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<sst xmlns="http://schemas.openxmlformats.org/spreadsheetml/2006/main" count="330" uniqueCount="33">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</sst>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409.3</v>
      </c>
      <c r="C2" s="4">
        <f t="shared" si="1"/>
        <v>415.5</v>
      </c>
      <c r="D2" s="4">
        <f t="shared" si="1"/>
        <v>410.8</v>
      </c>
      <c r="E2" s="4">
        <f t="shared" si="1"/>
        <v>411.9</v>
      </c>
      <c r="F2" s="4">
        <f t="shared" si="1"/>
        <v>236.5</v>
      </c>
      <c r="G2" s="4">
        <f t="shared" si="1"/>
        <v>238.2</v>
      </c>
      <c r="H2" s="4">
        <f t="shared" si="1"/>
        <v>238.7</v>
      </c>
      <c r="I2" s="4">
        <f t="shared" si="1"/>
        <v>237.8</v>
      </c>
    </row>
    <row r="3">
      <c r="A3" s="3" t="s">
        <v>10</v>
      </c>
      <c r="B3" s="4">
        <f t="shared" ref="B3:I3" si="2">ROUND(MAX(B5:B1000), 3)</f>
        <v>439.7</v>
      </c>
      <c r="C3" s="4">
        <f t="shared" si="2"/>
        <v>449.1</v>
      </c>
      <c r="D3" s="4">
        <f t="shared" si="2"/>
        <v>444</v>
      </c>
      <c r="E3" s="4">
        <f t="shared" si="2"/>
        <v>444</v>
      </c>
      <c r="F3" s="4">
        <f t="shared" si="2"/>
        <v>254.2</v>
      </c>
      <c r="G3" s="4">
        <f t="shared" si="2"/>
        <v>256.6</v>
      </c>
      <c r="H3" s="4">
        <f t="shared" si="2"/>
        <v>258.7</v>
      </c>
      <c r="I3" s="4">
        <f t="shared" si="2"/>
        <v>256.4</v>
      </c>
    </row>
    <row r="4">
      <c r="A4" s="3" t="s">
        <v>11</v>
      </c>
      <c r="B4" s="4">
        <f t="shared" ref="B4:I4" si="3">ROUND(AVERAGE(B5:B1000), 3)</f>
        <v>430.048</v>
      </c>
      <c r="C4" s="4">
        <f t="shared" si="3"/>
        <v>436.183</v>
      </c>
      <c r="D4" s="4">
        <f t="shared" si="3"/>
        <v>431.289</v>
      </c>
      <c r="E4" s="4">
        <f t="shared" si="3"/>
        <v>432.509</v>
      </c>
      <c r="F4" s="4">
        <f t="shared" si="3"/>
        <v>248.298</v>
      </c>
      <c r="G4" s="4">
        <f t="shared" si="3"/>
        <v>250.297</v>
      </c>
      <c r="H4" s="4">
        <f t="shared" si="3"/>
        <v>250.592</v>
      </c>
      <c r="I4" s="4">
        <f t="shared" si="3"/>
        <v>249.729</v>
      </c>
    </row>
    <row r="5">
      <c r="A5" s="5">
        <v>46111.0</v>
      </c>
      <c r="B5" s="6">
        <v>433.6</v>
      </c>
      <c r="C5" s="6">
        <v>440.9</v>
      </c>
      <c r="D5" s="6">
        <v>437.2</v>
      </c>
      <c r="E5" s="6">
        <v>437.2</v>
      </c>
      <c r="F5" s="6">
        <v>251.4</v>
      </c>
      <c r="G5" s="6">
        <v>251.8</v>
      </c>
      <c r="H5" s="6">
        <v>254.1</v>
      </c>
      <c r="I5" s="6">
        <v>252.4</v>
      </c>
    </row>
    <row r="6">
      <c r="A6" s="5">
        <v>46111.0</v>
      </c>
      <c r="B6" s="6">
        <v>433.6</v>
      </c>
      <c r="C6" s="6">
        <v>440.9</v>
      </c>
      <c r="D6" s="6">
        <v>437.2</v>
      </c>
      <c r="E6" s="6">
        <v>437.2</v>
      </c>
      <c r="F6" s="6">
        <v>251.4</v>
      </c>
      <c r="G6" s="6">
        <v>251.8</v>
      </c>
      <c r="H6" s="6">
        <v>254.1</v>
      </c>
      <c r="I6" s="6">
        <v>252.4</v>
      </c>
    </row>
    <row r="7">
      <c r="A7" s="5">
        <v>46111.00347222222</v>
      </c>
      <c r="B7" s="6">
        <v>431.6</v>
      </c>
      <c r="C7" s="6">
        <v>438.8</v>
      </c>
      <c r="D7" s="6">
        <v>434.5</v>
      </c>
      <c r="E7" s="6">
        <v>435.0</v>
      </c>
      <c r="F7" s="6">
        <v>250.0</v>
      </c>
      <c r="G7" s="6">
        <v>250.8</v>
      </c>
      <c r="H7" s="6">
        <v>252.7</v>
      </c>
      <c r="I7" s="6">
        <v>251.1</v>
      </c>
    </row>
    <row r="8">
      <c r="A8" s="5">
        <v>46111.00347222222</v>
      </c>
      <c r="B8" s="6">
        <v>431.6</v>
      </c>
      <c r="C8" s="6">
        <v>438.8</v>
      </c>
      <c r="D8" s="6">
        <v>434.5</v>
      </c>
      <c r="E8" s="6">
        <v>435.0</v>
      </c>
      <c r="F8" s="6">
        <v>250.0</v>
      </c>
      <c r="G8" s="6">
        <v>250.8</v>
      </c>
      <c r="H8" s="6">
        <v>252.7</v>
      </c>
      <c r="I8" s="6">
        <v>251.1</v>
      </c>
    </row>
    <row r="9">
      <c r="A9" s="5">
        <v>46111.0</v>
      </c>
      <c r="B9" s="6">
        <v>433.6</v>
      </c>
      <c r="C9" s="6">
        <v>440.9</v>
      </c>
      <c r="D9" s="6">
        <v>437.2</v>
      </c>
      <c r="E9" s="6">
        <v>437.2</v>
      </c>
      <c r="F9" s="6">
        <v>251.4</v>
      </c>
      <c r="G9" s="6">
        <v>251.8</v>
      </c>
      <c r="H9" s="6">
        <v>254.1</v>
      </c>
      <c r="I9" s="6">
        <v>252.4</v>
      </c>
    </row>
    <row r="10">
      <c r="A10" s="5">
        <v>46111.006944444445</v>
      </c>
      <c r="B10" s="6">
        <v>432.4</v>
      </c>
      <c r="C10" s="6">
        <v>438.6</v>
      </c>
      <c r="D10" s="6">
        <v>434.1</v>
      </c>
      <c r="E10" s="6">
        <v>435.1</v>
      </c>
      <c r="F10" s="6">
        <v>250.0</v>
      </c>
      <c r="G10" s="6">
        <v>251.4</v>
      </c>
      <c r="H10" s="6">
        <v>252.1</v>
      </c>
      <c r="I10" s="6">
        <v>251.2</v>
      </c>
    </row>
    <row r="11">
      <c r="A11" s="5">
        <v>46111.006944444445</v>
      </c>
      <c r="B11" s="6">
        <v>432.4</v>
      </c>
      <c r="C11" s="6">
        <v>438.6</v>
      </c>
      <c r="D11" s="6">
        <v>434.1</v>
      </c>
      <c r="E11" s="6">
        <v>435.1</v>
      </c>
      <c r="F11" s="6">
        <v>250.0</v>
      </c>
      <c r="G11" s="6">
        <v>251.4</v>
      </c>
      <c r="H11" s="6">
        <v>252.1</v>
      </c>
      <c r="I11" s="6">
        <v>251.2</v>
      </c>
    </row>
    <row r="12">
      <c r="A12" s="5">
        <v>46111.010416666664</v>
      </c>
      <c r="B12" s="6">
        <v>431.2</v>
      </c>
      <c r="C12" s="6">
        <v>438.5</v>
      </c>
      <c r="D12" s="6">
        <v>433.9</v>
      </c>
      <c r="E12" s="6">
        <v>434.5</v>
      </c>
      <c r="F12" s="6">
        <v>249.5</v>
      </c>
      <c r="G12" s="6">
        <v>250.9</v>
      </c>
      <c r="H12" s="6">
        <v>252.2</v>
      </c>
      <c r="I12" s="6">
        <v>250.9</v>
      </c>
    </row>
    <row r="13">
      <c r="A13" s="5">
        <v>46111.010416666664</v>
      </c>
      <c r="B13" s="6">
        <v>431.2</v>
      </c>
      <c r="C13" s="6">
        <v>438.5</v>
      </c>
      <c r="D13" s="6">
        <v>433.9</v>
      </c>
      <c r="E13" s="6">
        <v>434.5</v>
      </c>
      <c r="F13" s="6">
        <v>249.5</v>
      </c>
      <c r="G13" s="6">
        <v>250.9</v>
      </c>
      <c r="H13" s="6">
        <v>252.2</v>
      </c>
      <c r="I13" s="6">
        <v>250.9</v>
      </c>
    </row>
    <row r="14">
      <c r="A14" s="5">
        <v>46111.006944444445</v>
      </c>
      <c r="B14" s="6">
        <v>432.4</v>
      </c>
      <c r="C14" s="6">
        <v>438.6</v>
      </c>
      <c r="D14" s="6">
        <v>434.1</v>
      </c>
      <c r="E14" s="6">
        <v>435.1</v>
      </c>
      <c r="F14" s="6">
        <v>250.0</v>
      </c>
      <c r="G14" s="6">
        <v>251.4</v>
      </c>
      <c r="H14" s="6">
        <v>252.1</v>
      </c>
      <c r="I14" s="6">
        <v>251.2</v>
      </c>
    </row>
    <row r="15">
      <c r="A15" s="5">
        <v>46111.010416666664</v>
      </c>
      <c r="B15" s="6">
        <v>431.2</v>
      </c>
      <c r="C15" s="6">
        <v>438.5</v>
      </c>
      <c r="D15" s="6">
        <v>433.9</v>
      </c>
      <c r="E15" s="6">
        <v>434.5</v>
      </c>
      <c r="F15" s="6">
        <v>249.5</v>
      </c>
      <c r="G15" s="6">
        <v>250.9</v>
      </c>
      <c r="H15" s="6">
        <v>252.2</v>
      </c>
      <c r="I15" s="6">
        <v>250.9</v>
      </c>
    </row>
    <row r="16">
      <c r="A16" s="5">
        <v>46111.01388888889</v>
      </c>
      <c r="B16" s="6">
        <v>431.6</v>
      </c>
      <c r="C16" s="6">
        <v>439.5</v>
      </c>
      <c r="D16" s="6">
        <v>434.8</v>
      </c>
      <c r="E16" s="6">
        <v>435.3</v>
      </c>
      <c r="F16" s="6">
        <v>249.8</v>
      </c>
      <c r="G16" s="6">
        <v>251.3</v>
      </c>
      <c r="H16" s="6">
        <v>252.9</v>
      </c>
      <c r="I16" s="6">
        <v>251.3</v>
      </c>
    </row>
    <row r="17">
      <c r="A17" s="5">
        <v>46111.01736111111</v>
      </c>
      <c r="B17" s="6">
        <v>432.0</v>
      </c>
      <c r="C17" s="6">
        <v>439.2</v>
      </c>
      <c r="D17" s="6">
        <v>433.7</v>
      </c>
      <c r="E17" s="6">
        <v>434.9</v>
      </c>
      <c r="F17" s="6">
        <v>249.6</v>
      </c>
      <c r="G17" s="6">
        <v>251.6</v>
      </c>
      <c r="H17" s="6">
        <v>252.3</v>
      </c>
      <c r="I17" s="6">
        <v>251.1</v>
      </c>
    </row>
    <row r="18">
      <c r="A18" s="5">
        <v>46111.020833333336</v>
      </c>
      <c r="B18" s="6">
        <v>431.3</v>
      </c>
      <c r="C18" s="6">
        <v>438.2</v>
      </c>
      <c r="D18" s="6">
        <v>433.5</v>
      </c>
      <c r="E18" s="6">
        <v>434.4</v>
      </c>
      <c r="F18" s="6">
        <v>249.5</v>
      </c>
      <c r="G18" s="6">
        <v>250.9</v>
      </c>
      <c r="H18" s="6">
        <v>251.9</v>
      </c>
      <c r="I18" s="6">
        <v>250.8</v>
      </c>
    </row>
    <row r="19">
      <c r="A19" s="5">
        <v>46111.024305555555</v>
      </c>
      <c r="B19" s="6">
        <v>428.7</v>
      </c>
      <c r="C19" s="6">
        <v>436.2</v>
      </c>
      <c r="D19" s="6">
        <v>431.0</v>
      </c>
      <c r="E19" s="6">
        <v>432.0</v>
      </c>
      <c r="F19" s="6">
        <v>247.8</v>
      </c>
      <c r="G19" s="6">
        <v>249.7</v>
      </c>
      <c r="H19" s="6">
        <v>250.7</v>
      </c>
      <c r="I19" s="6">
        <v>249.4</v>
      </c>
    </row>
    <row r="20">
      <c r="A20" s="5">
        <v>46111.02777777778</v>
      </c>
      <c r="B20" s="6">
        <v>429.4</v>
      </c>
      <c r="C20" s="6">
        <v>436.8</v>
      </c>
      <c r="D20" s="6">
        <v>431.6</v>
      </c>
      <c r="E20" s="6">
        <v>432.6</v>
      </c>
      <c r="F20" s="6">
        <v>248.3</v>
      </c>
      <c r="G20" s="6">
        <v>250.0</v>
      </c>
      <c r="H20" s="6">
        <v>251.0</v>
      </c>
      <c r="I20" s="6">
        <v>249.8</v>
      </c>
    </row>
    <row r="21">
      <c r="A21" s="5">
        <v>46111.03125</v>
      </c>
      <c r="B21" s="6">
        <v>428.1</v>
      </c>
      <c r="C21" s="6">
        <v>435.5</v>
      </c>
      <c r="D21" s="6">
        <v>430.3</v>
      </c>
      <c r="E21" s="6">
        <v>431.3</v>
      </c>
      <c r="F21" s="6">
        <v>247.5</v>
      </c>
      <c r="G21" s="6">
        <v>249.2</v>
      </c>
      <c r="H21" s="6">
        <v>250.3</v>
      </c>
      <c r="I21" s="6">
        <v>249.0</v>
      </c>
    </row>
    <row r="22">
      <c r="A22" s="5">
        <v>46111.03472222222</v>
      </c>
      <c r="B22" s="6">
        <v>426.1</v>
      </c>
      <c r="C22" s="6">
        <v>434.0</v>
      </c>
      <c r="D22" s="6">
        <v>428.6</v>
      </c>
      <c r="E22" s="6">
        <v>429.6</v>
      </c>
      <c r="F22" s="6">
        <v>246.4</v>
      </c>
      <c r="G22" s="6">
        <v>248.3</v>
      </c>
      <c r="H22" s="6">
        <v>249.5</v>
      </c>
      <c r="I22" s="6">
        <v>248.0</v>
      </c>
    </row>
    <row r="23">
      <c r="A23" s="5">
        <v>46111.038194444445</v>
      </c>
      <c r="B23" s="6">
        <v>426.0</v>
      </c>
      <c r="C23" s="6">
        <v>433.1</v>
      </c>
      <c r="D23" s="6">
        <v>428.5</v>
      </c>
      <c r="E23" s="6">
        <v>429.2</v>
      </c>
      <c r="F23" s="6">
        <v>246.5</v>
      </c>
      <c r="G23" s="6">
        <v>247.9</v>
      </c>
      <c r="H23" s="6">
        <v>249.1</v>
      </c>
      <c r="I23" s="6">
        <v>247.8</v>
      </c>
    </row>
    <row r="24">
      <c r="A24" s="5">
        <v>46111.041666666664</v>
      </c>
      <c r="B24" s="6">
        <v>423.2</v>
      </c>
      <c r="C24" s="6">
        <v>431.9</v>
      </c>
      <c r="D24" s="6">
        <v>426.5</v>
      </c>
      <c r="E24" s="6">
        <v>427.2</v>
      </c>
      <c r="F24" s="6">
        <v>244.7</v>
      </c>
      <c r="G24" s="6">
        <v>246.9</v>
      </c>
      <c r="H24" s="6">
        <v>248.4</v>
      </c>
      <c r="I24" s="6">
        <v>246.7</v>
      </c>
    </row>
    <row r="25">
      <c r="A25" s="5">
        <v>46111.04513888889</v>
      </c>
      <c r="B25" s="6">
        <v>415.7</v>
      </c>
      <c r="C25" s="6">
        <v>422.2</v>
      </c>
      <c r="D25" s="6">
        <v>417.7</v>
      </c>
      <c r="E25" s="6">
        <v>418.5</v>
      </c>
      <c r="F25" s="6">
        <v>240.2</v>
      </c>
      <c r="G25" s="6">
        <v>241.9</v>
      </c>
      <c r="H25" s="6">
        <v>242.8</v>
      </c>
      <c r="I25" s="6">
        <v>241.6</v>
      </c>
    </row>
    <row r="26">
      <c r="A26" s="5">
        <v>46111.04861111111</v>
      </c>
      <c r="B26" s="6">
        <v>412.8</v>
      </c>
      <c r="C26" s="6">
        <v>419.1</v>
      </c>
      <c r="D26" s="6">
        <v>413.8</v>
      </c>
      <c r="E26" s="6">
        <v>415.3</v>
      </c>
      <c r="F26" s="6">
        <v>238.3</v>
      </c>
      <c r="G26" s="6">
        <v>240.3</v>
      </c>
      <c r="H26" s="6">
        <v>240.6</v>
      </c>
      <c r="I26" s="6">
        <v>239.8</v>
      </c>
    </row>
    <row r="27">
      <c r="A27" s="5">
        <v>46111.052083333336</v>
      </c>
      <c r="B27" s="6">
        <v>409.3</v>
      </c>
      <c r="C27" s="6">
        <v>415.5</v>
      </c>
      <c r="D27" s="6">
        <v>410.8</v>
      </c>
      <c r="E27" s="6">
        <v>411.9</v>
      </c>
      <c r="F27" s="6">
        <v>236.5</v>
      </c>
      <c r="G27" s="6">
        <v>238.2</v>
      </c>
      <c r="H27" s="6">
        <v>238.7</v>
      </c>
      <c r="I27" s="6">
        <v>237.8</v>
      </c>
    </row>
    <row r="28">
      <c r="A28" s="5">
        <v>46111.055555555555</v>
      </c>
      <c r="B28" s="6">
        <v>430.9</v>
      </c>
      <c r="C28" s="6">
        <v>437.6</v>
      </c>
      <c r="D28" s="6">
        <v>432.1</v>
      </c>
      <c r="E28" s="6">
        <v>433.5</v>
      </c>
      <c r="F28" s="6">
        <v>248.8</v>
      </c>
      <c r="G28" s="6">
        <v>250.8</v>
      </c>
      <c r="H28" s="6">
        <v>251.3</v>
      </c>
      <c r="I28" s="6">
        <v>250.3</v>
      </c>
    </row>
    <row r="29">
      <c r="A29" s="5">
        <v>46111.05902777778</v>
      </c>
      <c r="B29" s="6">
        <v>438.1</v>
      </c>
      <c r="C29" s="6">
        <v>443.4</v>
      </c>
      <c r="D29" s="6">
        <v>438.2</v>
      </c>
      <c r="E29" s="6">
        <v>439.9</v>
      </c>
      <c r="F29" s="6">
        <v>252.9</v>
      </c>
      <c r="G29" s="6">
        <v>254.5</v>
      </c>
      <c r="H29" s="6">
        <v>254.6</v>
      </c>
      <c r="I29" s="6">
        <v>254.0</v>
      </c>
    </row>
    <row r="30">
      <c r="A30" s="5">
        <v>46111.0625</v>
      </c>
      <c r="B30" s="6">
        <v>437.7</v>
      </c>
      <c r="C30" s="6">
        <v>444.5</v>
      </c>
      <c r="D30" s="6">
        <v>439.4</v>
      </c>
      <c r="E30" s="6">
        <v>440.5</v>
      </c>
      <c r="F30" s="6">
        <v>252.9</v>
      </c>
      <c r="G30" s="6">
        <v>254.6</v>
      </c>
      <c r="H30" s="6">
        <v>255.5</v>
      </c>
      <c r="I30" s="6">
        <v>254.4</v>
      </c>
    </row>
    <row r="31">
      <c r="A31" s="5">
        <v>46111.06597222222</v>
      </c>
      <c r="B31" s="6">
        <v>437.8</v>
      </c>
      <c r="C31" s="6">
        <v>444.1</v>
      </c>
      <c r="D31" s="6">
        <v>439.0</v>
      </c>
      <c r="E31" s="6">
        <v>440.3</v>
      </c>
      <c r="F31" s="6">
        <v>252.9</v>
      </c>
      <c r="G31" s="6">
        <v>254.6</v>
      </c>
      <c r="H31" s="6">
        <v>255.2</v>
      </c>
      <c r="I31" s="6">
        <v>254.2</v>
      </c>
    </row>
    <row r="32">
      <c r="A32" s="5">
        <v>46111.069444444445</v>
      </c>
      <c r="B32" s="6">
        <v>438.1</v>
      </c>
      <c r="C32" s="6">
        <v>444.5</v>
      </c>
      <c r="D32" s="6">
        <v>438.9</v>
      </c>
      <c r="E32" s="6">
        <v>440.5</v>
      </c>
      <c r="F32" s="6">
        <v>252.8</v>
      </c>
      <c r="G32" s="6">
        <v>254.8</v>
      </c>
      <c r="H32" s="6">
        <v>255.4</v>
      </c>
      <c r="I32" s="6">
        <v>254.3</v>
      </c>
    </row>
    <row r="33">
      <c r="A33" s="5">
        <v>46111.072916666664</v>
      </c>
      <c r="B33" s="6">
        <v>438.9</v>
      </c>
      <c r="C33" s="6">
        <v>443.5</v>
      </c>
      <c r="D33" s="6">
        <v>438.1</v>
      </c>
      <c r="E33" s="6">
        <v>440.2</v>
      </c>
      <c r="F33" s="6">
        <v>253.1</v>
      </c>
      <c r="G33" s="6">
        <v>254.9</v>
      </c>
      <c r="H33" s="6">
        <v>254.4</v>
      </c>
      <c r="I33" s="6">
        <v>254.1</v>
      </c>
    </row>
    <row r="34">
      <c r="A34" s="5">
        <v>46111.07638888889</v>
      </c>
      <c r="B34" s="6">
        <v>437.5</v>
      </c>
      <c r="C34" s="6">
        <v>443.5</v>
      </c>
      <c r="D34" s="6">
        <v>437.9</v>
      </c>
      <c r="E34" s="6">
        <v>439.6</v>
      </c>
      <c r="F34" s="6">
        <v>252.5</v>
      </c>
      <c r="G34" s="6">
        <v>254.3</v>
      </c>
      <c r="H34" s="6">
        <v>254.7</v>
      </c>
      <c r="I34" s="6">
        <v>253.8</v>
      </c>
    </row>
    <row r="35">
      <c r="A35" s="5">
        <v>46111.07986111111</v>
      </c>
      <c r="B35" s="6">
        <v>437.4</v>
      </c>
      <c r="C35" s="6">
        <v>443.8</v>
      </c>
      <c r="D35" s="6">
        <v>438.5</v>
      </c>
      <c r="E35" s="6">
        <v>439.9</v>
      </c>
      <c r="F35" s="6">
        <v>252.6</v>
      </c>
      <c r="G35" s="6">
        <v>254.3</v>
      </c>
      <c r="H35" s="6">
        <v>255.1</v>
      </c>
      <c r="I35" s="6">
        <v>254.0</v>
      </c>
    </row>
    <row r="36">
      <c r="A36" s="5">
        <v>46111.083333333336</v>
      </c>
      <c r="B36" s="6">
        <v>436.8</v>
      </c>
      <c r="C36" s="6">
        <v>442.6</v>
      </c>
      <c r="D36" s="6">
        <v>437.6</v>
      </c>
      <c r="E36" s="6">
        <v>439.0</v>
      </c>
      <c r="F36" s="6">
        <v>252.2</v>
      </c>
      <c r="G36" s="6">
        <v>253.8</v>
      </c>
      <c r="H36" s="6">
        <v>254.4</v>
      </c>
      <c r="I36" s="6">
        <v>253.5</v>
      </c>
    </row>
    <row r="37">
      <c r="A37" s="5">
        <v>46111.086805555555</v>
      </c>
      <c r="B37" s="6">
        <v>435.7</v>
      </c>
      <c r="C37" s="6">
        <v>442.0</v>
      </c>
      <c r="D37" s="6">
        <v>436.5</v>
      </c>
      <c r="E37" s="6">
        <v>438.1</v>
      </c>
      <c r="F37" s="6">
        <v>251.5</v>
      </c>
      <c r="G37" s="6">
        <v>253.3</v>
      </c>
      <c r="H37" s="6">
        <v>254.0</v>
      </c>
      <c r="I37" s="6">
        <v>252.9</v>
      </c>
    </row>
    <row r="38">
      <c r="A38" s="5">
        <v>46111.09027777778</v>
      </c>
      <c r="B38" s="6">
        <v>435.7</v>
      </c>
      <c r="C38" s="6">
        <v>441.0</v>
      </c>
      <c r="D38" s="6">
        <v>435.9</v>
      </c>
      <c r="E38" s="6">
        <v>437.5</v>
      </c>
      <c r="F38" s="6">
        <v>251.5</v>
      </c>
      <c r="G38" s="6">
        <v>253.0</v>
      </c>
      <c r="H38" s="6">
        <v>253.3</v>
      </c>
      <c r="I38" s="6">
        <v>252.6</v>
      </c>
    </row>
    <row r="39">
      <c r="A39" s="5">
        <v>46111.09375</v>
      </c>
      <c r="B39" s="6">
        <v>434.7</v>
      </c>
      <c r="C39" s="6">
        <v>440.7</v>
      </c>
      <c r="D39" s="6">
        <v>435.5</v>
      </c>
      <c r="E39" s="6">
        <v>437.0</v>
      </c>
      <c r="F39" s="6">
        <v>251.1</v>
      </c>
      <c r="G39" s="6">
        <v>252.6</v>
      </c>
      <c r="H39" s="6">
        <v>253.2</v>
      </c>
      <c r="I39" s="6">
        <v>252.3</v>
      </c>
    </row>
    <row r="40">
      <c r="A40" s="5">
        <v>46111.09722222222</v>
      </c>
      <c r="B40" s="6">
        <v>432.6</v>
      </c>
      <c r="C40" s="6">
        <v>437.6</v>
      </c>
      <c r="D40" s="6">
        <v>432.2</v>
      </c>
      <c r="E40" s="6">
        <v>434.2</v>
      </c>
      <c r="F40" s="6">
        <v>249.6</v>
      </c>
      <c r="G40" s="6">
        <v>251.4</v>
      </c>
      <c r="H40" s="6">
        <v>251.0</v>
      </c>
      <c r="I40" s="6">
        <v>250.7</v>
      </c>
    </row>
    <row r="41">
      <c r="A41" s="5">
        <v>46111.100694444445</v>
      </c>
      <c r="B41" s="6">
        <v>432.5</v>
      </c>
      <c r="C41" s="6">
        <v>438.0</v>
      </c>
      <c r="D41" s="6">
        <v>432.2</v>
      </c>
      <c r="E41" s="6">
        <v>434.3</v>
      </c>
      <c r="F41" s="6">
        <v>249.4</v>
      </c>
      <c r="G41" s="6">
        <v>251.5</v>
      </c>
      <c r="H41" s="6">
        <v>251.3</v>
      </c>
      <c r="I41" s="6">
        <v>250.7</v>
      </c>
    </row>
    <row r="42">
      <c r="A42" s="5">
        <v>46111.104166666664</v>
      </c>
      <c r="B42" s="6">
        <v>432.5</v>
      </c>
      <c r="C42" s="6">
        <v>437.6</v>
      </c>
      <c r="D42" s="6">
        <v>432.2</v>
      </c>
      <c r="E42" s="6">
        <v>434.1</v>
      </c>
      <c r="F42" s="6">
        <v>249.5</v>
      </c>
      <c r="G42" s="6">
        <v>251.4</v>
      </c>
      <c r="H42" s="6">
        <v>251.1</v>
      </c>
      <c r="I42" s="6">
        <v>250.6</v>
      </c>
    </row>
    <row r="43">
      <c r="A43" s="5">
        <v>46111.10763888889</v>
      </c>
      <c r="B43" s="6">
        <v>431.8</v>
      </c>
      <c r="C43" s="6">
        <v>437.7</v>
      </c>
      <c r="D43" s="6">
        <v>432.2</v>
      </c>
      <c r="E43" s="6">
        <v>433.9</v>
      </c>
      <c r="F43" s="6">
        <v>249.2</v>
      </c>
      <c r="G43" s="6">
        <v>251.1</v>
      </c>
      <c r="H43" s="6">
        <v>251.2</v>
      </c>
      <c r="I43" s="6">
        <v>250.5</v>
      </c>
    </row>
    <row r="44">
      <c r="A44" s="5">
        <v>46111.11111111111</v>
      </c>
      <c r="B44" s="6">
        <v>432.3</v>
      </c>
      <c r="C44" s="6">
        <v>438.5</v>
      </c>
      <c r="D44" s="6">
        <v>433.3</v>
      </c>
      <c r="E44" s="6">
        <v>434.7</v>
      </c>
      <c r="F44" s="6">
        <v>249.6</v>
      </c>
      <c r="G44" s="6">
        <v>251.5</v>
      </c>
      <c r="H44" s="6">
        <v>251.8</v>
      </c>
      <c r="I44" s="6">
        <v>251.0</v>
      </c>
    </row>
    <row r="45">
      <c r="A45" s="5">
        <v>46111.114583333336</v>
      </c>
      <c r="B45" s="6">
        <v>431.0</v>
      </c>
      <c r="C45" s="6">
        <v>437.0</v>
      </c>
      <c r="D45" s="6">
        <v>431.9</v>
      </c>
      <c r="E45" s="6">
        <v>433.3</v>
      </c>
      <c r="F45" s="6">
        <v>248.9</v>
      </c>
      <c r="G45" s="6">
        <v>250.6</v>
      </c>
      <c r="H45" s="6">
        <v>251.0</v>
      </c>
      <c r="I45" s="6">
        <v>250.2</v>
      </c>
    </row>
    <row r="46">
      <c r="A46" s="5">
        <v>46111.118055555555</v>
      </c>
      <c r="B46" s="6">
        <v>430.7</v>
      </c>
      <c r="C46" s="6">
        <v>436.1</v>
      </c>
      <c r="D46" s="6">
        <v>431.0</v>
      </c>
      <c r="E46" s="6">
        <v>432.6</v>
      </c>
      <c r="F46" s="6">
        <v>248.6</v>
      </c>
      <c r="G46" s="6">
        <v>250.4</v>
      </c>
      <c r="H46" s="6">
        <v>250.4</v>
      </c>
      <c r="I46" s="6">
        <v>249.8</v>
      </c>
    </row>
    <row r="47">
      <c r="A47" s="5">
        <v>46111.12152777778</v>
      </c>
      <c r="B47" s="6">
        <v>430.0</v>
      </c>
      <c r="C47" s="6">
        <v>435.2</v>
      </c>
      <c r="D47" s="6">
        <v>430.3</v>
      </c>
      <c r="E47" s="6">
        <v>431.8</v>
      </c>
      <c r="F47" s="6">
        <v>248.2</v>
      </c>
      <c r="G47" s="6">
        <v>249.9</v>
      </c>
      <c r="H47" s="6">
        <v>249.9</v>
      </c>
      <c r="I47" s="6">
        <v>249.3</v>
      </c>
    </row>
    <row r="48">
      <c r="A48" s="5">
        <v>46111.125</v>
      </c>
      <c r="B48" s="6">
        <v>430.0</v>
      </c>
      <c r="C48" s="6">
        <v>435.9</v>
      </c>
      <c r="D48" s="6">
        <v>431.1</v>
      </c>
      <c r="E48" s="6">
        <v>432.3</v>
      </c>
      <c r="F48" s="6">
        <v>248.4</v>
      </c>
      <c r="G48" s="6">
        <v>249.9</v>
      </c>
      <c r="H48" s="6">
        <v>250.5</v>
      </c>
      <c r="I48" s="6">
        <v>249.6</v>
      </c>
    </row>
    <row r="49">
      <c r="A49" s="5">
        <v>46111.12847222222</v>
      </c>
      <c r="B49" s="6">
        <v>429.9</v>
      </c>
      <c r="C49" s="6">
        <v>435.5</v>
      </c>
      <c r="D49" s="6">
        <v>430.5</v>
      </c>
      <c r="E49" s="6">
        <v>431.9</v>
      </c>
      <c r="F49" s="6">
        <v>248.2</v>
      </c>
      <c r="G49" s="6">
        <v>249.9</v>
      </c>
      <c r="H49" s="6">
        <v>250.1</v>
      </c>
      <c r="I49" s="6">
        <v>249.4</v>
      </c>
    </row>
    <row r="50">
      <c r="A50" s="5">
        <v>46111.131944444445</v>
      </c>
      <c r="B50" s="6">
        <v>429.5</v>
      </c>
      <c r="C50" s="6">
        <v>435.2</v>
      </c>
      <c r="D50" s="6">
        <v>430.0</v>
      </c>
      <c r="E50" s="6">
        <v>431.6</v>
      </c>
      <c r="F50" s="6">
        <v>247.9</v>
      </c>
      <c r="G50" s="6">
        <v>249.7</v>
      </c>
      <c r="H50" s="6">
        <v>249.9</v>
      </c>
      <c r="I50" s="6">
        <v>249.2</v>
      </c>
    </row>
    <row r="51">
      <c r="A51" s="5">
        <v>46111.135416666664</v>
      </c>
      <c r="B51" s="6">
        <v>428.9</v>
      </c>
      <c r="C51" s="6">
        <v>434.4</v>
      </c>
      <c r="D51" s="6">
        <v>429.3</v>
      </c>
      <c r="E51" s="6">
        <v>430.9</v>
      </c>
      <c r="F51" s="6">
        <v>247.6</v>
      </c>
      <c r="G51" s="6">
        <v>249.3</v>
      </c>
      <c r="H51" s="6">
        <v>249.4</v>
      </c>
      <c r="I51" s="6">
        <v>248.8</v>
      </c>
    </row>
    <row r="52">
      <c r="A52" s="5">
        <v>46111.13888888889</v>
      </c>
      <c r="B52" s="6">
        <v>429.5</v>
      </c>
      <c r="C52" s="6">
        <v>435.8</v>
      </c>
      <c r="D52" s="6">
        <v>430.3</v>
      </c>
      <c r="E52" s="6">
        <v>431.9</v>
      </c>
      <c r="F52" s="6">
        <v>247.9</v>
      </c>
      <c r="G52" s="6">
        <v>249.9</v>
      </c>
      <c r="H52" s="6">
        <v>250.2</v>
      </c>
      <c r="I52" s="6">
        <v>249.3</v>
      </c>
    </row>
    <row r="53">
      <c r="A53" s="5">
        <v>46111.14236111111</v>
      </c>
      <c r="B53" s="6">
        <v>428.5</v>
      </c>
      <c r="C53" s="6">
        <v>434.7</v>
      </c>
      <c r="D53" s="6">
        <v>429.0</v>
      </c>
      <c r="E53" s="6">
        <v>430.7</v>
      </c>
      <c r="F53" s="6">
        <v>247.3</v>
      </c>
      <c r="G53" s="6">
        <v>249.3</v>
      </c>
      <c r="H53" s="6">
        <v>249.5</v>
      </c>
      <c r="I53" s="6">
        <v>248.7</v>
      </c>
    </row>
    <row r="54">
      <c r="A54" s="5">
        <v>46111.145833333336</v>
      </c>
      <c r="B54" s="6">
        <v>427.3</v>
      </c>
      <c r="C54" s="6">
        <v>434.3</v>
      </c>
      <c r="D54" s="6">
        <v>428.6</v>
      </c>
      <c r="E54" s="6">
        <v>430.1</v>
      </c>
      <c r="F54" s="6">
        <v>246.7</v>
      </c>
      <c r="G54" s="6">
        <v>248.9</v>
      </c>
      <c r="H54" s="6">
        <v>249.4</v>
      </c>
      <c r="I54" s="6">
        <v>248.3</v>
      </c>
    </row>
    <row r="55">
      <c r="A55" s="5">
        <v>46111.149305555555</v>
      </c>
      <c r="B55" s="6">
        <v>426.5</v>
      </c>
      <c r="C55" s="6">
        <v>433.1</v>
      </c>
      <c r="D55" s="6">
        <v>427.3</v>
      </c>
      <c r="E55" s="6">
        <v>429.0</v>
      </c>
      <c r="F55" s="6">
        <v>246.1</v>
      </c>
      <c r="G55" s="6">
        <v>248.4</v>
      </c>
      <c r="H55" s="6">
        <v>248.6</v>
      </c>
      <c r="I55" s="6">
        <v>247.7</v>
      </c>
    </row>
    <row r="56">
      <c r="A56" s="5">
        <v>46111.15277777778</v>
      </c>
      <c r="B56" s="6">
        <v>426.1</v>
      </c>
      <c r="C56" s="6">
        <v>431.3</v>
      </c>
      <c r="D56" s="6">
        <v>425.7</v>
      </c>
      <c r="E56" s="6">
        <v>427.7</v>
      </c>
      <c r="F56" s="6">
        <v>245.7</v>
      </c>
      <c r="G56" s="6">
        <v>247.8</v>
      </c>
      <c r="H56" s="6">
        <v>247.3</v>
      </c>
      <c r="I56" s="6">
        <v>246.9</v>
      </c>
    </row>
    <row r="57">
      <c r="A57" s="5">
        <v>46111.163194444445</v>
      </c>
      <c r="B57" s="6">
        <v>431.1</v>
      </c>
      <c r="C57" s="6">
        <v>436.4</v>
      </c>
      <c r="D57" s="6">
        <v>430.9</v>
      </c>
      <c r="E57" s="6">
        <v>432.8</v>
      </c>
      <c r="F57" s="6">
        <v>248.6</v>
      </c>
      <c r="G57" s="6">
        <v>250.8</v>
      </c>
      <c r="H57" s="6">
        <v>250.3</v>
      </c>
      <c r="I57" s="6">
        <v>249.9</v>
      </c>
    </row>
    <row r="58">
      <c r="A58" s="5">
        <v>46111.166666666664</v>
      </c>
      <c r="B58" s="6">
        <v>429.9</v>
      </c>
      <c r="C58" s="6">
        <v>436.3</v>
      </c>
      <c r="D58" s="6">
        <v>430.1</v>
      </c>
      <c r="E58" s="6">
        <v>432.1</v>
      </c>
      <c r="F58" s="6">
        <v>247.8</v>
      </c>
      <c r="G58" s="6">
        <v>250.4</v>
      </c>
      <c r="H58" s="6">
        <v>250.3</v>
      </c>
      <c r="I58" s="6">
        <v>249.5</v>
      </c>
    </row>
    <row r="59">
      <c r="A59" s="5">
        <v>46111.17013888889</v>
      </c>
      <c r="B59" s="6">
        <v>429.3</v>
      </c>
      <c r="C59" s="6">
        <v>434.8</v>
      </c>
      <c r="D59" s="6">
        <v>429.2</v>
      </c>
      <c r="E59" s="6">
        <v>431.1</v>
      </c>
      <c r="F59" s="6">
        <v>247.6</v>
      </c>
      <c r="G59" s="6">
        <v>249.6</v>
      </c>
      <c r="H59" s="6">
        <v>249.5</v>
      </c>
      <c r="I59" s="6">
        <v>248.9</v>
      </c>
    </row>
    <row r="60">
      <c r="A60" s="5">
        <v>46111.17361111111</v>
      </c>
      <c r="B60" s="6">
        <v>428.5</v>
      </c>
      <c r="C60" s="6">
        <v>434.2</v>
      </c>
      <c r="D60" s="6">
        <v>428.7</v>
      </c>
      <c r="E60" s="6">
        <v>430.4</v>
      </c>
      <c r="F60" s="6">
        <v>247.2</v>
      </c>
      <c r="G60" s="6">
        <v>249.2</v>
      </c>
      <c r="H60" s="6">
        <v>249.1</v>
      </c>
      <c r="I60" s="6">
        <v>248.5</v>
      </c>
    </row>
    <row r="61">
      <c r="A61" s="5">
        <v>46111.177083333336</v>
      </c>
      <c r="B61" s="6">
        <v>428.4</v>
      </c>
      <c r="C61" s="6">
        <v>435.0</v>
      </c>
      <c r="D61" s="6">
        <v>429.3</v>
      </c>
      <c r="E61" s="6">
        <v>430.9</v>
      </c>
      <c r="F61" s="6">
        <v>247.3</v>
      </c>
      <c r="G61" s="6">
        <v>249.3</v>
      </c>
      <c r="H61" s="6">
        <v>249.7</v>
      </c>
      <c r="I61" s="6">
        <v>248.8</v>
      </c>
    </row>
    <row r="62">
      <c r="A62" s="5">
        <v>46111.180555555555</v>
      </c>
      <c r="B62" s="6">
        <v>427.9</v>
      </c>
      <c r="C62" s="6">
        <v>434.5</v>
      </c>
      <c r="D62" s="6">
        <v>428.9</v>
      </c>
      <c r="E62" s="6">
        <v>430.4</v>
      </c>
      <c r="F62" s="6">
        <v>247.0</v>
      </c>
      <c r="G62" s="6">
        <v>249.0</v>
      </c>
      <c r="H62" s="6">
        <v>249.5</v>
      </c>
      <c r="I62" s="6">
        <v>248.5</v>
      </c>
    </row>
    <row r="63">
      <c r="A63" s="5">
        <v>46111.18402777778</v>
      </c>
      <c r="B63" s="6">
        <v>427.9</v>
      </c>
      <c r="C63" s="6">
        <v>432.1</v>
      </c>
      <c r="D63" s="6">
        <v>427.2</v>
      </c>
      <c r="E63" s="6">
        <v>429.1</v>
      </c>
      <c r="F63" s="6">
        <v>246.9</v>
      </c>
      <c r="G63" s="6">
        <v>248.3</v>
      </c>
      <c r="H63" s="6">
        <v>248.0</v>
      </c>
      <c r="I63" s="6">
        <v>247.7</v>
      </c>
    </row>
    <row r="64">
      <c r="A64" s="5">
        <v>46111.1875</v>
      </c>
      <c r="B64" s="6">
        <v>430.0</v>
      </c>
      <c r="C64" s="6">
        <v>435.9</v>
      </c>
      <c r="D64" s="6">
        <v>431.1</v>
      </c>
      <c r="E64" s="6">
        <v>432.3</v>
      </c>
      <c r="F64" s="6">
        <v>248.5</v>
      </c>
      <c r="G64" s="6">
        <v>249.9</v>
      </c>
      <c r="H64" s="6">
        <v>250.5</v>
      </c>
      <c r="I64" s="6">
        <v>249.6</v>
      </c>
    </row>
    <row r="65">
      <c r="A65" s="5">
        <v>46111.19097222222</v>
      </c>
      <c r="B65" s="6">
        <v>430.4</v>
      </c>
      <c r="C65" s="6">
        <v>436.1</v>
      </c>
      <c r="D65" s="6">
        <v>431.1</v>
      </c>
      <c r="E65" s="6">
        <v>432.5</v>
      </c>
      <c r="F65" s="6">
        <v>248.5</v>
      </c>
      <c r="G65" s="6">
        <v>250.1</v>
      </c>
      <c r="H65" s="6">
        <v>250.5</v>
      </c>
      <c r="I65" s="6">
        <v>249.7</v>
      </c>
    </row>
    <row r="66">
      <c r="A66" s="5">
        <v>46111.194444444445</v>
      </c>
      <c r="B66" s="6">
        <v>426.6</v>
      </c>
      <c r="C66" s="6">
        <v>432.6</v>
      </c>
      <c r="D66" s="6">
        <v>427.1</v>
      </c>
      <c r="E66" s="6">
        <v>428.8</v>
      </c>
      <c r="F66" s="6">
        <v>246.2</v>
      </c>
      <c r="G66" s="6">
        <v>248.1</v>
      </c>
      <c r="H66" s="6">
        <v>248.3</v>
      </c>
      <c r="I66" s="6">
        <v>247.6</v>
      </c>
    </row>
    <row r="67">
      <c r="A67" s="5">
        <v>46111.197916666664</v>
      </c>
      <c r="B67" s="6">
        <v>427.5</v>
      </c>
      <c r="C67" s="6">
        <v>432.8</v>
      </c>
      <c r="D67" s="6">
        <v>428.5</v>
      </c>
      <c r="E67" s="6">
        <v>429.6</v>
      </c>
      <c r="F67" s="6">
        <v>247.1</v>
      </c>
      <c r="G67" s="6">
        <v>248.3</v>
      </c>
      <c r="H67" s="6">
        <v>248.7</v>
      </c>
      <c r="I67" s="6">
        <v>248.0</v>
      </c>
    </row>
    <row r="68">
      <c r="A68" s="5">
        <v>46111.20138888889</v>
      </c>
      <c r="B68" s="6">
        <v>426.0</v>
      </c>
      <c r="C68" s="6">
        <v>432.6</v>
      </c>
      <c r="D68" s="6">
        <v>427.3</v>
      </c>
      <c r="E68" s="6">
        <v>428.7</v>
      </c>
      <c r="F68" s="6">
        <v>246.0</v>
      </c>
      <c r="G68" s="6">
        <v>247.9</v>
      </c>
      <c r="H68" s="6">
        <v>248.5</v>
      </c>
      <c r="I68" s="6">
        <v>247.5</v>
      </c>
    </row>
    <row r="69">
      <c r="A69" s="5">
        <v>46111.20486111111</v>
      </c>
      <c r="B69" s="6">
        <v>425.2</v>
      </c>
      <c r="C69" s="6">
        <v>432.4</v>
      </c>
      <c r="D69" s="6">
        <v>427.0</v>
      </c>
      <c r="E69" s="6">
        <v>428.2</v>
      </c>
      <c r="F69" s="6">
        <v>245.7</v>
      </c>
      <c r="G69" s="6">
        <v>247.5</v>
      </c>
      <c r="H69" s="6">
        <v>248.5</v>
      </c>
      <c r="I69" s="6">
        <v>247.2</v>
      </c>
    </row>
    <row r="70">
      <c r="A70" s="5">
        <v>46111.208333333336</v>
      </c>
      <c r="B70" s="6">
        <v>424.4</v>
      </c>
      <c r="C70" s="6">
        <v>430.8</v>
      </c>
      <c r="D70" s="6">
        <v>425.9</v>
      </c>
      <c r="E70" s="6">
        <v>427.0</v>
      </c>
      <c r="F70" s="6">
        <v>245.2</v>
      </c>
      <c r="G70" s="6">
        <v>246.9</v>
      </c>
      <c r="H70" s="6">
        <v>247.6</v>
      </c>
      <c r="I70" s="6">
        <v>246.5</v>
      </c>
    </row>
    <row r="71">
      <c r="A71" s="5">
        <v>46111.211805555555</v>
      </c>
      <c r="B71" s="6">
        <v>425.4</v>
      </c>
      <c r="C71" s="6">
        <v>430.7</v>
      </c>
      <c r="D71" s="6">
        <v>425.9</v>
      </c>
      <c r="E71" s="6">
        <v>427.4</v>
      </c>
      <c r="F71" s="6">
        <v>245.6</v>
      </c>
      <c r="G71" s="6">
        <v>247.2</v>
      </c>
      <c r="H71" s="6">
        <v>247.4</v>
      </c>
      <c r="I71" s="6">
        <v>246.7</v>
      </c>
    </row>
    <row r="72">
      <c r="A72" s="5">
        <v>46111.21527777778</v>
      </c>
      <c r="B72" s="6">
        <v>427.6</v>
      </c>
      <c r="C72" s="6">
        <v>434.1</v>
      </c>
      <c r="D72" s="6">
        <v>429.3</v>
      </c>
      <c r="E72" s="6">
        <v>430.3</v>
      </c>
      <c r="F72" s="6">
        <v>247.2</v>
      </c>
      <c r="G72" s="6">
        <v>248.6</v>
      </c>
      <c r="H72" s="6">
        <v>249.5</v>
      </c>
      <c r="I72" s="6">
        <v>248.4</v>
      </c>
    </row>
    <row r="73">
      <c r="A73" s="5">
        <v>46111.21875</v>
      </c>
      <c r="B73" s="6">
        <v>428.0</v>
      </c>
      <c r="C73" s="6">
        <v>434.6</v>
      </c>
      <c r="D73" s="6">
        <v>429.8</v>
      </c>
      <c r="E73" s="6">
        <v>430.8</v>
      </c>
      <c r="F73" s="6">
        <v>247.4</v>
      </c>
      <c r="G73" s="6">
        <v>248.9</v>
      </c>
      <c r="H73" s="6">
        <v>249.8</v>
      </c>
      <c r="I73" s="6">
        <v>248.7</v>
      </c>
    </row>
    <row r="74">
      <c r="A74" s="5">
        <v>46111.22222222222</v>
      </c>
      <c r="B74" s="6">
        <v>428.0</v>
      </c>
      <c r="C74" s="6">
        <v>433.0</v>
      </c>
      <c r="D74" s="6">
        <v>428.3</v>
      </c>
      <c r="E74" s="6">
        <v>429.8</v>
      </c>
      <c r="F74" s="6">
        <v>247.2</v>
      </c>
      <c r="G74" s="6">
        <v>248.5</v>
      </c>
      <c r="H74" s="6">
        <v>248.7</v>
      </c>
      <c r="I74" s="6">
        <v>248.1</v>
      </c>
    </row>
    <row r="75">
      <c r="A75" s="5">
        <v>46111.225694444445</v>
      </c>
      <c r="B75" s="6">
        <v>426.7</v>
      </c>
      <c r="C75" s="6">
        <v>433.3</v>
      </c>
      <c r="D75" s="6">
        <v>428.7</v>
      </c>
      <c r="E75" s="6">
        <v>429.6</v>
      </c>
      <c r="F75" s="6">
        <v>246.7</v>
      </c>
      <c r="G75" s="6">
        <v>248.2</v>
      </c>
      <c r="H75" s="6">
        <v>249.2</v>
      </c>
      <c r="I75" s="6">
        <v>248.0</v>
      </c>
    </row>
    <row r="76">
      <c r="A76" s="5">
        <v>46111.229166666664</v>
      </c>
      <c r="B76" s="6">
        <v>427.0</v>
      </c>
      <c r="C76" s="6">
        <v>432.1</v>
      </c>
      <c r="D76" s="6">
        <v>427.7</v>
      </c>
      <c r="E76" s="6">
        <v>428.9</v>
      </c>
      <c r="F76" s="6">
        <v>246.7</v>
      </c>
      <c r="G76" s="6">
        <v>248.0</v>
      </c>
      <c r="H76" s="6">
        <v>248.3</v>
      </c>
      <c r="I76" s="6">
        <v>247.7</v>
      </c>
    </row>
    <row r="77">
      <c r="A77" s="5">
        <v>46111.23263888889</v>
      </c>
      <c r="B77" s="6">
        <v>426.1</v>
      </c>
      <c r="C77" s="6">
        <v>431.9</v>
      </c>
      <c r="D77" s="6">
        <v>427.4</v>
      </c>
      <c r="E77" s="6">
        <v>428.5</v>
      </c>
      <c r="F77" s="6">
        <v>246.4</v>
      </c>
      <c r="G77" s="6">
        <v>247.6</v>
      </c>
      <c r="H77" s="6">
        <v>248.2</v>
      </c>
      <c r="I77" s="6">
        <v>247.4</v>
      </c>
    </row>
    <row r="78">
      <c r="A78" s="5">
        <v>46111.23611111111</v>
      </c>
      <c r="B78" s="6">
        <v>425.0</v>
      </c>
      <c r="C78" s="6">
        <v>430.2</v>
      </c>
      <c r="D78" s="6">
        <v>425.8</v>
      </c>
      <c r="E78" s="6">
        <v>427.0</v>
      </c>
      <c r="F78" s="6">
        <v>245.6</v>
      </c>
      <c r="G78" s="6">
        <v>246.9</v>
      </c>
      <c r="H78" s="6">
        <v>247.1</v>
      </c>
      <c r="I78" s="6">
        <v>246.5</v>
      </c>
    </row>
    <row r="79">
      <c r="A79" s="5">
        <v>46111.239583333336</v>
      </c>
      <c r="B79" s="6">
        <v>422.1</v>
      </c>
      <c r="C79" s="6">
        <v>428.5</v>
      </c>
      <c r="D79" s="6">
        <v>424.0</v>
      </c>
      <c r="E79" s="6">
        <v>424.9</v>
      </c>
      <c r="F79" s="6">
        <v>243.9</v>
      </c>
      <c r="G79" s="6">
        <v>245.7</v>
      </c>
      <c r="H79" s="6">
        <v>246.3</v>
      </c>
      <c r="I79" s="6">
        <v>245.3</v>
      </c>
    </row>
    <row r="80">
      <c r="A80" s="5">
        <v>46111.243055555555</v>
      </c>
      <c r="B80" s="6">
        <v>421.1</v>
      </c>
      <c r="C80" s="6">
        <v>425.7</v>
      </c>
      <c r="D80" s="6">
        <v>421.8</v>
      </c>
      <c r="E80" s="6">
        <v>422.8</v>
      </c>
      <c r="F80" s="6">
        <v>243.3</v>
      </c>
      <c r="G80" s="6">
        <v>244.4</v>
      </c>
      <c r="H80" s="6">
        <v>244.8</v>
      </c>
      <c r="I80" s="6">
        <v>244.1</v>
      </c>
    </row>
    <row r="81">
      <c r="A81" s="5">
        <v>46111.24652777778</v>
      </c>
      <c r="B81" s="6">
        <v>419.0</v>
      </c>
      <c r="C81" s="6">
        <v>424.7</v>
      </c>
      <c r="D81" s="6">
        <v>420.4</v>
      </c>
      <c r="E81" s="6">
        <v>421.4</v>
      </c>
      <c r="F81" s="6">
        <v>242.2</v>
      </c>
      <c r="G81" s="6">
        <v>243.5</v>
      </c>
      <c r="H81" s="6">
        <v>244.2</v>
      </c>
      <c r="I81" s="6">
        <v>243.3</v>
      </c>
    </row>
    <row r="82">
      <c r="A82" s="5">
        <v>46111.25</v>
      </c>
      <c r="B82" s="6">
        <v>418.1</v>
      </c>
      <c r="C82" s="6">
        <v>422.6</v>
      </c>
      <c r="D82" s="6">
        <v>418.1</v>
      </c>
      <c r="E82" s="6">
        <v>419.6</v>
      </c>
      <c r="F82" s="6">
        <v>241.2</v>
      </c>
      <c r="G82" s="6">
        <v>242.8</v>
      </c>
      <c r="H82" s="6">
        <v>242.8</v>
      </c>
      <c r="I82" s="6">
        <v>242.3</v>
      </c>
    </row>
    <row r="83">
      <c r="A83" s="5">
        <v>46111.25347222222</v>
      </c>
      <c r="B83" s="6">
        <v>418.7</v>
      </c>
      <c r="C83" s="6">
        <v>421.9</v>
      </c>
      <c r="D83" s="6">
        <v>417.8</v>
      </c>
      <c r="E83" s="6">
        <v>419.5</v>
      </c>
      <c r="F83" s="6">
        <v>241.5</v>
      </c>
      <c r="G83" s="6">
        <v>242.8</v>
      </c>
      <c r="H83" s="6">
        <v>242.2</v>
      </c>
      <c r="I83" s="6">
        <v>242.2</v>
      </c>
    </row>
    <row r="84">
      <c r="A84" s="5">
        <v>46111.256944444445</v>
      </c>
      <c r="B84" s="6">
        <v>415.1</v>
      </c>
      <c r="C84" s="6">
        <v>420.8</v>
      </c>
      <c r="D84" s="6">
        <v>415.5</v>
      </c>
      <c r="E84" s="6">
        <v>417.1</v>
      </c>
      <c r="F84" s="6">
        <v>239.5</v>
      </c>
      <c r="G84" s="6">
        <v>241.4</v>
      </c>
      <c r="H84" s="6">
        <v>241.6</v>
      </c>
      <c r="I84" s="6">
        <v>240.8</v>
      </c>
    </row>
    <row r="85">
      <c r="A85" s="5">
        <v>46111.260416666664</v>
      </c>
      <c r="B85" s="6">
        <v>423.4</v>
      </c>
      <c r="C85" s="6">
        <v>428.3</v>
      </c>
      <c r="D85" s="6">
        <v>423.3</v>
      </c>
      <c r="E85" s="6">
        <v>425.0</v>
      </c>
      <c r="F85" s="6">
        <v>244.3</v>
      </c>
      <c r="G85" s="6">
        <v>246.0</v>
      </c>
      <c r="H85" s="6">
        <v>245.9</v>
      </c>
      <c r="I85" s="6">
        <v>245.4</v>
      </c>
    </row>
    <row r="86">
      <c r="A86" s="5">
        <v>46111.26388888889</v>
      </c>
      <c r="B86" s="6">
        <v>419.9</v>
      </c>
      <c r="C86" s="6">
        <v>425.5</v>
      </c>
      <c r="D86" s="6">
        <v>420.6</v>
      </c>
      <c r="E86" s="6">
        <v>422.0</v>
      </c>
      <c r="F86" s="6">
        <v>242.4</v>
      </c>
      <c r="G86" s="6">
        <v>244.1</v>
      </c>
      <c r="H86" s="6">
        <v>244.4</v>
      </c>
      <c r="I86" s="6">
        <v>243.7</v>
      </c>
    </row>
    <row r="87">
      <c r="A87" s="5">
        <v>46111.26736111111</v>
      </c>
      <c r="B87" s="6">
        <v>418.6</v>
      </c>
      <c r="C87" s="6">
        <v>424.5</v>
      </c>
      <c r="D87" s="6">
        <v>419.4</v>
      </c>
      <c r="E87" s="6">
        <v>420.8</v>
      </c>
      <c r="F87" s="6">
        <v>241.8</v>
      </c>
      <c r="G87" s="6">
        <v>243.5</v>
      </c>
      <c r="H87" s="6">
        <v>243.7</v>
      </c>
      <c r="I87" s="6">
        <v>243.0</v>
      </c>
    </row>
    <row r="88">
      <c r="A88" s="5">
        <v>46111.270833333336</v>
      </c>
      <c r="B88" s="6">
        <v>411.9</v>
      </c>
      <c r="C88" s="6">
        <v>417.8</v>
      </c>
      <c r="D88" s="6">
        <v>413.0</v>
      </c>
      <c r="E88" s="6">
        <v>414.2</v>
      </c>
      <c r="F88" s="6">
        <v>237.8</v>
      </c>
      <c r="G88" s="6">
        <v>239.7</v>
      </c>
      <c r="H88" s="6">
        <v>240.0</v>
      </c>
      <c r="I88" s="6">
        <v>239.2</v>
      </c>
    </row>
    <row r="89">
      <c r="A89" s="5">
        <v>46111.275</v>
      </c>
      <c r="B89" s="6">
        <v>419.2</v>
      </c>
      <c r="C89" s="6">
        <v>427.4</v>
      </c>
      <c r="D89" s="6">
        <v>420.2</v>
      </c>
      <c r="E89" s="6">
        <v>422.3</v>
      </c>
      <c r="F89" s="6">
        <v>241.4</v>
      </c>
      <c r="G89" s="6">
        <v>245.0</v>
      </c>
      <c r="H89" s="6">
        <v>245.0</v>
      </c>
      <c r="I89" s="6">
        <v>243.8</v>
      </c>
    </row>
    <row r="90">
      <c r="A90" s="5">
        <v>46111.27777777778</v>
      </c>
      <c r="B90" s="6">
        <v>423.4</v>
      </c>
      <c r="C90" s="6">
        <v>433.6</v>
      </c>
      <c r="D90" s="6">
        <v>425.6</v>
      </c>
      <c r="E90" s="6">
        <v>427.6</v>
      </c>
      <c r="F90" s="6">
        <v>243.7</v>
      </c>
      <c r="G90" s="6">
        <v>248.0</v>
      </c>
      <c r="H90" s="6">
        <v>248.8</v>
      </c>
      <c r="I90" s="6">
        <v>246.9</v>
      </c>
    </row>
    <row r="91">
      <c r="A91" s="5">
        <v>46111.28125</v>
      </c>
      <c r="B91" s="6">
        <v>422.9</v>
      </c>
      <c r="C91" s="6">
        <v>432.4</v>
      </c>
      <c r="D91" s="6">
        <v>423.9</v>
      </c>
      <c r="E91" s="6">
        <v>426.4</v>
      </c>
      <c r="F91" s="6">
        <v>243.1</v>
      </c>
      <c r="G91" s="6">
        <v>247.5</v>
      </c>
      <c r="H91" s="6">
        <v>247.9</v>
      </c>
      <c r="I91" s="6">
        <v>246.2</v>
      </c>
    </row>
    <row r="92">
      <c r="A92" s="5">
        <v>46111.28472222222</v>
      </c>
      <c r="B92" s="6">
        <v>424.3</v>
      </c>
      <c r="C92" s="6">
        <v>434.6</v>
      </c>
      <c r="D92" s="6">
        <v>426.3</v>
      </c>
      <c r="E92" s="6">
        <v>428.4</v>
      </c>
      <c r="F92" s="6">
        <v>244.2</v>
      </c>
      <c r="G92" s="6">
        <v>248.4</v>
      </c>
      <c r="H92" s="6">
        <v>249.4</v>
      </c>
      <c r="I92" s="6">
        <v>247.3</v>
      </c>
    </row>
    <row r="93">
      <c r="A93" s="5">
        <v>46111.288194444445</v>
      </c>
      <c r="B93" s="6">
        <v>424.6</v>
      </c>
      <c r="C93" s="6">
        <v>434.4</v>
      </c>
      <c r="D93" s="6">
        <v>425.6</v>
      </c>
      <c r="E93" s="6">
        <v>428.2</v>
      </c>
      <c r="F93" s="6">
        <v>244.0</v>
      </c>
      <c r="G93" s="6">
        <v>248.9</v>
      </c>
      <c r="H93" s="6">
        <v>248.8</v>
      </c>
      <c r="I93" s="6">
        <v>247.2</v>
      </c>
    </row>
    <row r="94">
      <c r="A94" s="5">
        <v>46111.291666666664</v>
      </c>
      <c r="B94" s="6">
        <v>422.4</v>
      </c>
      <c r="C94" s="6">
        <v>430.1</v>
      </c>
      <c r="D94" s="6">
        <v>425.0</v>
      </c>
      <c r="E94" s="6">
        <v>425.8</v>
      </c>
      <c r="F94" s="6">
        <v>243.8</v>
      </c>
      <c r="G94" s="6">
        <v>246.3</v>
      </c>
      <c r="H94" s="6">
        <v>247.5</v>
      </c>
      <c r="I94" s="6">
        <v>245.9</v>
      </c>
    </row>
    <row r="95">
      <c r="A95" s="5">
        <v>46111.29513888889</v>
      </c>
      <c r="B95" s="6">
        <v>419.8</v>
      </c>
      <c r="C95" s="6">
        <v>427.4</v>
      </c>
      <c r="D95" s="6">
        <v>423.0</v>
      </c>
      <c r="E95" s="6">
        <v>423.4</v>
      </c>
      <c r="F95" s="6">
        <v>242.5</v>
      </c>
      <c r="G95" s="6">
        <v>244.6</v>
      </c>
      <c r="H95" s="6">
        <v>246.3</v>
      </c>
      <c r="I95" s="6">
        <v>244.5</v>
      </c>
    </row>
    <row r="96">
      <c r="A96" s="5">
        <v>46111.29861111111</v>
      </c>
      <c r="B96" s="6">
        <v>420.2</v>
      </c>
      <c r="C96" s="6">
        <v>425.7</v>
      </c>
      <c r="D96" s="6">
        <v>420.7</v>
      </c>
      <c r="E96" s="6">
        <v>422.2</v>
      </c>
      <c r="F96" s="6">
        <v>242.3</v>
      </c>
      <c r="G96" s="6">
        <v>244.4</v>
      </c>
      <c r="H96" s="6">
        <v>244.7</v>
      </c>
      <c r="I96" s="6">
        <v>243.8</v>
      </c>
    </row>
    <row r="97">
      <c r="A97" s="5">
        <v>46111.302083333336</v>
      </c>
      <c r="B97" s="6">
        <v>419.4</v>
      </c>
      <c r="C97" s="6">
        <v>423.6</v>
      </c>
      <c r="D97" s="6">
        <v>418.1</v>
      </c>
      <c r="E97" s="6">
        <v>420.4</v>
      </c>
      <c r="F97" s="6">
        <v>241.4</v>
      </c>
      <c r="G97" s="6">
        <v>243.8</v>
      </c>
      <c r="H97" s="6">
        <v>243.0</v>
      </c>
      <c r="I97" s="6">
        <v>242.7</v>
      </c>
    </row>
    <row r="98">
      <c r="A98" s="5">
        <v>46111.305555555555</v>
      </c>
      <c r="B98" s="6">
        <v>420.5</v>
      </c>
      <c r="C98" s="6">
        <v>426.8</v>
      </c>
      <c r="D98" s="6">
        <v>420.6</v>
      </c>
      <c r="E98" s="6">
        <v>422.6</v>
      </c>
      <c r="F98" s="6">
        <v>242.4</v>
      </c>
      <c r="G98" s="6">
        <v>245.0</v>
      </c>
      <c r="H98" s="6">
        <v>244.6</v>
      </c>
      <c r="I98" s="6">
        <v>244.0</v>
      </c>
    </row>
    <row r="99">
      <c r="A99" s="5">
        <v>46111.30902777778</v>
      </c>
      <c r="B99" s="6">
        <v>423.3</v>
      </c>
      <c r="C99" s="6">
        <v>429.4</v>
      </c>
      <c r="D99" s="6">
        <v>423.0</v>
      </c>
      <c r="E99" s="6">
        <v>425.3</v>
      </c>
      <c r="F99" s="6">
        <v>244.2</v>
      </c>
      <c r="G99" s="6">
        <v>246.7</v>
      </c>
      <c r="H99" s="6">
        <v>245.8</v>
      </c>
      <c r="I99" s="6">
        <v>245.5</v>
      </c>
    </row>
    <row r="100">
      <c r="A100" s="5">
        <v>46111.3125</v>
      </c>
      <c r="B100" s="6">
        <v>423.4</v>
      </c>
      <c r="C100" s="6">
        <v>428.9</v>
      </c>
      <c r="D100" s="6">
        <v>423.1</v>
      </c>
      <c r="E100" s="6">
        <v>425.1</v>
      </c>
      <c r="F100" s="6">
        <v>244.0</v>
      </c>
      <c r="G100" s="6">
        <v>246.6</v>
      </c>
      <c r="H100" s="6">
        <v>245.7</v>
      </c>
      <c r="I100" s="6">
        <v>245.4</v>
      </c>
    </row>
    <row r="101">
      <c r="A101" s="5">
        <v>46111.31597222222</v>
      </c>
      <c r="B101" s="6">
        <v>423.6</v>
      </c>
      <c r="C101" s="6">
        <v>429.5</v>
      </c>
      <c r="D101" s="6">
        <v>423.9</v>
      </c>
      <c r="E101" s="6">
        <v>425.7</v>
      </c>
      <c r="F101" s="6">
        <v>244.4</v>
      </c>
      <c r="G101" s="6">
        <v>246.7</v>
      </c>
      <c r="H101" s="6">
        <v>246.3</v>
      </c>
      <c r="I101" s="6">
        <v>245.8</v>
      </c>
    </row>
    <row r="102">
      <c r="A102" s="5">
        <v>46111.319444444445</v>
      </c>
      <c r="B102" s="6">
        <v>425.1</v>
      </c>
      <c r="C102" s="6">
        <v>430.3</v>
      </c>
      <c r="D102" s="6">
        <v>423.7</v>
      </c>
      <c r="E102" s="6">
        <v>426.4</v>
      </c>
      <c r="F102" s="6">
        <v>245.1</v>
      </c>
      <c r="G102" s="6">
        <v>247.7</v>
      </c>
      <c r="H102" s="6">
        <v>245.8</v>
      </c>
      <c r="I102" s="6">
        <v>246.2</v>
      </c>
    </row>
    <row r="103">
      <c r="A103" s="5">
        <v>46111.322916666664</v>
      </c>
      <c r="B103" s="6">
        <v>425.7</v>
      </c>
      <c r="C103" s="6">
        <v>431.9</v>
      </c>
      <c r="D103" s="6">
        <v>425.6</v>
      </c>
      <c r="E103" s="6">
        <v>427.7</v>
      </c>
      <c r="F103" s="6">
        <v>245.5</v>
      </c>
      <c r="G103" s="6">
        <v>248.2</v>
      </c>
      <c r="H103" s="6">
        <v>247.2</v>
      </c>
      <c r="I103" s="6">
        <v>247.0</v>
      </c>
    </row>
    <row r="104">
      <c r="A104" s="5">
        <v>46111.32638888889</v>
      </c>
      <c r="B104" s="6">
        <v>426.5</v>
      </c>
      <c r="C104" s="6">
        <v>431.5</v>
      </c>
      <c r="D104" s="6">
        <v>425.9</v>
      </c>
      <c r="E104" s="6">
        <v>428.0</v>
      </c>
      <c r="F104" s="6">
        <v>246.1</v>
      </c>
      <c r="G104" s="6">
        <v>248.0</v>
      </c>
      <c r="H104" s="6">
        <v>247.3</v>
      </c>
      <c r="I104" s="6">
        <v>247.1</v>
      </c>
    </row>
    <row r="105">
      <c r="A105" s="5">
        <v>46111.32986111111</v>
      </c>
      <c r="B105" s="6">
        <v>426.0</v>
      </c>
      <c r="C105" s="6">
        <v>430.1</v>
      </c>
      <c r="D105" s="6">
        <v>423.9</v>
      </c>
      <c r="E105" s="6">
        <v>426.7</v>
      </c>
      <c r="F105" s="6">
        <v>245.3</v>
      </c>
      <c r="G105" s="6">
        <v>247.7</v>
      </c>
      <c r="H105" s="6">
        <v>246.0</v>
      </c>
      <c r="I105" s="6">
        <v>246.3</v>
      </c>
    </row>
    <row r="106">
      <c r="A106" s="5">
        <v>46111.333333333336</v>
      </c>
      <c r="B106" s="6">
        <v>426.4</v>
      </c>
      <c r="C106" s="6">
        <v>430.9</v>
      </c>
      <c r="D106" s="6">
        <v>425.5</v>
      </c>
      <c r="E106" s="6">
        <v>427.6</v>
      </c>
      <c r="F106" s="6">
        <v>246.0</v>
      </c>
      <c r="G106" s="6">
        <v>247.8</v>
      </c>
      <c r="H106" s="6">
        <v>246.9</v>
      </c>
      <c r="I106" s="6">
        <v>246.9</v>
      </c>
    </row>
    <row r="107">
      <c r="A107" s="5">
        <v>46111.336805555555</v>
      </c>
      <c r="B107" s="6">
        <v>424.2</v>
      </c>
      <c r="C107" s="6">
        <v>429.3</v>
      </c>
      <c r="D107" s="6">
        <v>423.9</v>
      </c>
      <c r="E107" s="6">
        <v>425.8</v>
      </c>
      <c r="F107" s="6">
        <v>244.7</v>
      </c>
      <c r="G107" s="6">
        <v>246.8</v>
      </c>
      <c r="H107" s="6">
        <v>245.9</v>
      </c>
      <c r="I107" s="6">
        <v>245.8</v>
      </c>
    </row>
    <row r="108">
      <c r="A108" s="5">
        <v>46111.34027777778</v>
      </c>
      <c r="B108" s="6">
        <v>423.7</v>
      </c>
      <c r="C108" s="6">
        <v>429.1</v>
      </c>
      <c r="D108" s="6">
        <v>423.4</v>
      </c>
      <c r="E108" s="6">
        <v>425.4</v>
      </c>
      <c r="F108" s="6">
        <v>244.4</v>
      </c>
      <c r="G108" s="6">
        <v>246.8</v>
      </c>
      <c r="H108" s="6">
        <v>245.7</v>
      </c>
      <c r="I108" s="6">
        <v>245.6</v>
      </c>
    </row>
    <row r="109">
      <c r="A109" s="5">
        <v>46111.34375</v>
      </c>
      <c r="B109" s="6">
        <v>423.5</v>
      </c>
      <c r="C109" s="6">
        <v>429.5</v>
      </c>
      <c r="D109" s="6">
        <v>423.0</v>
      </c>
      <c r="E109" s="6">
        <v>425.3</v>
      </c>
      <c r="F109" s="6">
        <v>244.3</v>
      </c>
      <c r="G109" s="6">
        <v>246.9</v>
      </c>
      <c r="H109" s="6">
        <v>245.6</v>
      </c>
      <c r="I109" s="6">
        <v>245.6</v>
      </c>
    </row>
    <row r="110">
      <c r="A110" s="5">
        <v>46111.34722222222</v>
      </c>
      <c r="B110" s="6">
        <v>427.8</v>
      </c>
      <c r="C110" s="6">
        <v>434.4</v>
      </c>
      <c r="D110" s="6">
        <v>428.4</v>
      </c>
      <c r="E110" s="6">
        <v>430.2</v>
      </c>
      <c r="F110" s="6">
        <v>246.7</v>
      </c>
      <c r="G110" s="6">
        <v>249.6</v>
      </c>
      <c r="H110" s="6">
        <v>248.8</v>
      </c>
      <c r="I110" s="6">
        <v>248.4</v>
      </c>
    </row>
    <row r="111">
      <c r="A111" s="5">
        <v>46111.350694444445</v>
      </c>
      <c r="B111" s="6">
        <v>428.4</v>
      </c>
      <c r="C111" s="6">
        <v>434.8</v>
      </c>
      <c r="D111" s="6">
        <v>429.1</v>
      </c>
      <c r="E111" s="6">
        <v>430.8</v>
      </c>
      <c r="F111" s="6">
        <v>246.8</v>
      </c>
      <c r="G111" s="6">
        <v>250.1</v>
      </c>
      <c r="H111" s="6">
        <v>249.2</v>
      </c>
      <c r="I111" s="6">
        <v>248.7</v>
      </c>
    </row>
    <row r="112">
      <c r="A112" s="5">
        <v>46111.354166666664</v>
      </c>
      <c r="B112" s="6">
        <v>428.2</v>
      </c>
      <c r="C112" s="6">
        <v>435.7</v>
      </c>
      <c r="D112" s="6">
        <v>430.3</v>
      </c>
      <c r="E112" s="6">
        <v>431.4</v>
      </c>
      <c r="F112" s="6">
        <v>247.5</v>
      </c>
      <c r="G112" s="6">
        <v>249.8</v>
      </c>
      <c r="H112" s="6">
        <v>250.0</v>
      </c>
      <c r="I112" s="6">
        <v>249.1</v>
      </c>
    </row>
    <row r="113">
      <c r="A113" s="5">
        <v>46111.35763888889</v>
      </c>
      <c r="B113" s="6">
        <v>424.3</v>
      </c>
      <c r="C113" s="6">
        <v>429.6</v>
      </c>
      <c r="D113" s="6">
        <v>424.0</v>
      </c>
      <c r="E113" s="6">
        <v>426.0</v>
      </c>
      <c r="F113" s="6">
        <v>244.8</v>
      </c>
      <c r="G113" s="6">
        <v>247.0</v>
      </c>
      <c r="H113" s="6">
        <v>246.1</v>
      </c>
      <c r="I113" s="6">
        <v>246.0</v>
      </c>
    </row>
    <row r="114">
      <c r="A114" s="5">
        <v>46111.36111111111</v>
      </c>
      <c r="B114" s="6">
        <v>424.5</v>
      </c>
      <c r="C114" s="6">
        <v>428.9</v>
      </c>
      <c r="D114" s="6">
        <v>423.9</v>
      </c>
      <c r="E114" s="6">
        <v>425.8</v>
      </c>
      <c r="F114" s="6">
        <v>244.8</v>
      </c>
      <c r="G114" s="6">
        <v>246.9</v>
      </c>
      <c r="H114" s="6">
        <v>245.9</v>
      </c>
      <c r="I114" s="6">
        <v>245.8</v>
      </c>
    </row>
    <row r="115">
      <c r="A115" s="5">
        <v>46111.364583333336</v>
      </c>
      <c r="B115" s="6">
        <v>424.4</v>
      </c>
      <c r="C115" s="6">
        <v>429.7</v>
      </c>
      <c r="D115" s="6">
        <v>424.8</v>
      </c>
      <c r="E115" s="6">
        <v>426.3</v>
      </c>
      <c r="F115" s="6">
        <v>244.9</v>
      </c>
      <c r="G115" s="6">
        <v>246.8</v>
      </c>
      <c r="H115" s="6">
        <v>246.7</v>
      </c>
      <c r="I115" s="6">
        <v>246.1</v>
      </c>
    </row>
    <row r="116">
      <c r="A116" s="5">
        <v>46111.368055555555</v>
      </c>
      <c r="B116" s="6">
        <v>423.7</v>
      </c>
      <c r="C116" s="6">
        <v>428.4</v>
      </c>
      <c r="D116" s="6">
        <v>423.6</v>
      </c>
      <c r="E116" s="6">
        <v>425.2</v>
      </c>
      <c r="F116" s="6">
        <v>244.7</v>
      </c>
      <c r="G116" s="6">
        <v>246.2</v>
      </c>
      <c r="H116" s="6">
        <v>245.7</v>
      </c>
      <c r="I116" s="6">
        <v>245.5</v>
      </c>
    </row>
    <row r="117">
      <c r="A117" s="5">
        <v>46111.37152777778</v>
      </c>
      <c r="B117" s="6">
        <v>426.0</v>
      </c>
      <c r="C117" s="6">
        <v>429.4</v>
      </c>
      <c r="D117" s="6">
        <v>424.8</v>
      </c>
      <c r="E117" s="6">
        <v>426.7</v>
      </c>
      <c r="F117" s="6">
        <v>245.8</v>
      </c>
      <c r="G117" s="6">
        <v>247.2</v>
      </c>
      <c r="H117" s="6">
        <v>246.1</v>
      </c>
      <c r="I117" s="6">
        <v>246.4</v>
      </c>
    </row>
    <row r="118">
      <c r="A118" s="5">
        <v>46111.375</v>
      </c>
      <c r="B118" s="6">
        <v>427.5</v>
      </c>
      <c r="C118" s="6">
        <v>431.2</v>
      </c>
      <c r="D118" s="6">
        <v>426.4</v>
      </c>
      <c r="E118" s="6">
        <v>428.4</v>
      </c>
      <c r="F118" s="6">
        <v>246.9</v>
      </c>
      <c r="G118" s="6">
        <v>248.0</v>
      </c>
      <c r="H118" s="6">
        <v>247.1</v>
      </c>
      <c r="I118" s="6">
        <v>247.3</v>
      </c>
    </row>
    <row r="119">
      <c r="A119" s="5">
        <v>46111.37847222222</v>
      </c>
      <c r="B119" s="6">
        <v>425.8</v>
      </c>
      <c r="C119" s="6">
        <v>429.7</v>
      </c>
      <c r="D119" s="6">
        <v>425.3</v>
      </c>
      <c r="E119" s="6">
        <v>426.9</v>
      </c>
      <c r="F119" s="6">
        <v>245.9</v>
      </c>
      <c r="G119" s="6">
        <v>246.9</v>
      </c>
      <c r="H119" s="6">
        <v>246.7</v>
      </c>
      <c r="I119" s="6">
        <v>246.5</v>
      </c>
    </row>
    <row r="120">
      <c r="A120" s="5">
        <v>46111.381944444445</v>
      </c>
      <c r="B120" s="6">
        <v>424.1</v>
      </c>
      <c r="C120" s="6">
        <v>428.0</v>
      </c>
      <c r="D120" s="6">
        <v>422.9</v>
      </c>
      <c r="E120" s="6">
        <v>425.0</v>
      </c>
      <c r="F120" s="6">
        <v>244.7</v>
      </c>
      <c r="G120" s="6">
        <v>246.2</v>
      </c>
      <c r="H120" s="6">
        <v>245.3</v>
      </c>
      <c r="I120" s="6">
        <v>245.4</v>
      </c>
    </row>
    <row r="121">
      <c r="A121" s="5">
        <v>46111.385416666664</v>
      </c>
      <c r="B121" s="6">
        <v>425.3</v>
      </c>
      <c r="C121" s="6">
        <v>429.2</v>
      </c>
      <c r="D121" s="6">
        <v>424.7</v>
      </c>
      <c r="E121" s="6">
        <v>426.4</v>
      </c>
      <c r="F121" s="6">
        <v>245.6</v>
      </c>
      <c r="G121" s="6">
        <v>246.7</v>
      </c>
      <c r="H121" s="6">
        <v>246.3</v>
      </c>
      <c r="I121" s="6">
        <v>246.2</v>
      </c>
    </row>
    <row r="122">
      <c r="A122" s="5">
        <v>46111.38888888889</v>
      </c>
      <c r="B122" s="6">
        <v>426.8</v>
      </c>
      <c r="C122" s="6">
        <v>430.5</v>
      </c>
      <c r="D122" s="6">
        <v>425.6</v>
      </c>
      <c r="E122" s="6">
        <v>427.7</v>
      </c>
      <c r="F122" s="6">
        <v>245.9</v>
      </c>
      <c r="G122" s="6">
        <v>247.7</v>
      </c>
      <c r="H122" s="6">
        <v>247.2</v>
      </c>
      <c r="I122" s="6">
        <v>246.9</v>
      </c>
    </row>
    <row r="123">
      <c r="A123" s="5">
        <v>46111.39236111111</v>
      </c>
      <c r="B123" s="6">
        <v>430.0</v>
      </c>
      <c r="C123" s="6">
        <v>435.1</v>
      </c>
      <c r="D123" s="6">
        <v>429.9</v>
      </c>
      <c r="E123" s="6">
        <v>431.7</v>
      </c>
      <c r="F123" s="6">
        <v>247.6</v>
      </c>
      <c r="G123" s="6">
        <v>249.8</v>
      </c>
      <c r="H123" s="6">
        <v>250.2</v>
      </c>
      <c r="I123" s="6">
        <v>249.2</v>
      </c>
    </row>
    <row r="124">
      <c r="A124" s="5">
        <v>46111.395833333336</v>
      </c>
      <c r="B124" s="6">
        <v>427.1</v>
      </c>
      <c r="C124" s="6">
        <v>432.0</v>
      </c>
      <c r="D124" s="6">
        <v>427.2</v>
      </c>
      <c r="E124" s="6">
        <v>428.8</v>
      </c>
      <c r="F124" s="6">
        <v>246.1</v>
      </c>
      <c r="G124" s="6">
        <v>248.1</v>
      </c>
      <c r="H124" s="6">
        <v>248.5</v>
      </c>
      <c r="I124" s="6">
        <v>247.6</v>
      </c>
    </row>
    <row r="125">
      <c r="A125" s="5">
        <v>46111.399305555555</v>
      </c>
      <c r="B125" s="6">
        <v>425.1</v>
      </c>
      <c r="C125" s="6">
        <v>430.5</v>
      </c>
      <c r="D125" s="6">
        <v>425.4</v>
      </c>
      <c r="E125" s="6">
        <v>427.0</v>
      </c>
      <c r="F125" s="6">
        <v>244.3</v>
      </c>
      <c r="G125" s="6">
        <v>247.8</v>
      </c>
      <c r="H125" s="6">
        <v>247.6</v>
      </c>
      <c r="I125" s="6">
        <v>246.6</v>
      </c>
    </row>
    <row r="126">
      <c r="A126" s="5">
        <v>46111.40277777778</v>
      </c>
      <c r="B126" s="6">
        <v>427.4</v>
      </c>
      <c r="C126" s="6">
        <v>432.6</v>
      </c>
      <c r="D126" s="6">
        <v>427.8</v>
      </c>
      <c r="E126" s="6">
        <v>429.3</v>
      </c>
      <c r="F126" s="6">
        <v>246.0</v>
      </c>
      <c r="G126" s="6">
        <v>248.7</v>
      </c>
      <c r="H126" s="6">
        <v>248.9</v>
      </c>
      <c r="I126" s="6">
        <v>247.9</v>
      </c>
    </row>
    <row r="127">
      <c r="A127" s="5">
        <v>46111.40625</v>
      </c>
      <c r="B127" s="6">
        <v>428.0</v>
      </c>
      <c r="C127" s="6">
        <v>433.6</v>
      </c>
      <c r="D127" s="6">
        <v>427.7</v>
      </c>
      <c r="E127" s="6">
        <v>429.8</v>
      </c>
      <c r="F127" s="6">
        <v>246.1</v>
      </c>
      <c r="G127" s="6">
        <v>249.4</v>
      </c>
      <c r="H127" s="6">
        <v>249.0</v>
      </c>
      <c r="I127" s="6">
        <v>248.1</v>
      </c>
    </row>
    <row r="128">
      <c r="A128" s="5">
        <v>46111.40972222222</v>
      </c>
      <c r="B128" s="6">
        <v>428.5</v>
      </c>
      <c r="C128" s="6">
        <v>433.8</v>
      </c>
      <c r="D128" s="6">
        <v>428.6</v>
      </c>
      <c r="E128" s="6">
        <v>430.3</v>
      </c>
      <c r="F128" s="6">
        <v>246.4</v>
      </c>
      <c r="G128" s="6">
        <v>249.7</v>
      </c>
      <c r="H128" s="6">
        <v>249.2</v>
      </c>
      <c r="I128" s="6">
        <v>248.4</v>
      </c>
    </row>
    <row r="129">
      <c r="A129" s="5">
        <v>46111.413194444445</v>
      </c>
      <c r="B129" s="6">
        <v>429.0</v>
      </c>
      <c r="C129" s="6">
        <v>434.7</v>
      </c>
      <c r="D129" s="6">
        <v>429.4</v>
      </c>
      <c r="E129" s="6">
        <v>431.0</v>
      </c>
      <c r="F129" s="6">
        <v>246.7</v>
      </c>
      <c r="G129" s="6">
        <v>250.1</v>
      </c>
      <c r="H129" s="6">
        <v>249.9</v>
      </c>
      <c r="I129" s="6">
        <v>248.9</v>
      </c>
    </row>
    <row r="130">
      <c r="A130" s="5">
        <v>46111.416666666664</v>
      </c>
      <c r="B130" s="6">
        <v>429.8</v>
      </c>
      <c r="C130" s="6">
        <v>435.6</v>
      </c>
      <c r="D130" s="6">
        <v>430.5</v>
      </c>
      <c r="E130" s="6">
        <v>432.0</v>
      </c>
      <c r="F130" s="6">
        <v>247.3</v>
      </c>
      <c r="G130" s="6">
        <v>250.5</v>
      </c>
      <c r="H130" s="6">
        <v>250.5</v>
      </c>
      <c r="I130" s="6">
        <v>249.4</v>
      </c>
    </row>
    <row r="131">
      <c r="A131" s="5">
        <v>46111.42013888889</v>
      </c>
      <c r="B131" s="6">
        <v>427.8</v>
      </c>
      <c r="C131" s="6">
        <v>433.1</v>
      </c>
      <c r="D131" s="6">
        <v>428.7</v>
      </c>
      <c r="E131" s="6">
        <v>429.9</v>
      </c>
      <c r="F131" s="6">
        <v>246.3</v>
      </c>
      <c r="G131" s="6">
        <v>249.2</v>
      </c>
      <c r="H131" s="6">
        <v>249.2</v>
      </c>
      <c r="I131" s="6">
        <v>248.2</v>
      </c>
    </row>
    <row r="132">
      <c r="A132" s="5">
        <v>46111.42361111111</v>
      </c>
      <c r="B132" s="6">
        <v>427.2</v>
      </c>
      <c r="C132" s="6">
        <v>431.6</v>
      </c>
      <c r="D132" s="6">
        <v>427.3</v>
      </c>
      <c r="E132" s="6">
        <v>428.7</v>
      </c>
      <c r="F132" s="6">
        <v>245.8</v>
      </c>
      <c r="G132" s="6">
        <v>248.7</v>
      </c>
      <c r="H132" s="6">
        <v>248.1</v>
      </c>
      <c r="I132" s="6">
        <v>247.6</v>
      </c>
    </row>
    <row r="133">
      <c r="A133" s="5">
        <v>46111.427083333336</v>
      </c>
      <c r="B133" s="6">
        <v>426.6</v>
      </c>
      <c r="C133" s="6">
        <v>432.6</v>
      </c>
      <c r="D133" s="6">
        <v>427.8</v>
      </c>
      <c r="E133" s="6">
        <v>429.0</v>
      </c>
      <c r="F133" s="6">
        <v>245.5</v>
      </c>
      <c r="G133" s="6">
        <v>248.8</v>
      </c>
      <c r="H133" s="6">
        <v>248.9</v>
      </c>
      <c r="I133" s="6">
        <v>247.7</v>
      </c>
    </row>
    <row r="134">
      <c r="A134" s="5">
        <v>46111.430555555555</v>
      </c>
      <c r="B134" s="6">
        <v>426.2</v>
      </c>
      <c r="C134" s="6">
        <v>431.8</v>
      </c>
      <c r="D134" s="6">
        <v>427.0</v>
      </c>
      <c r="E134" s="6">
        <v>428.3</v>
      </c>
      <c r="F134" s="6">
        <v>245.4</v>
      </c>
      <c r="G134" s="6">
        <v>248.3</v>
      </c>
      <c r="H134" s="6">
        <v>248.3</v>
      </c>
      <c r="I134" s="6">
        <v>247.3</v>
      </c>
    </row>
    <row r="135">
      <c r="A135" s="5">
        <v>46111.43402777778</v>
      </c>
      <c r="B135" s="6">
        <v>427.5</v>
      </c>
      <c r="C135" s="6">
        <v>431.8</v>
      </c>
      <c r="D135" s="6">
        <v>426.7</v>
      </c>
      <c r="E135" s="6">
        <v>428.7</v>
      </c>
      <c r="F135" s="6">
        <v>245.8</v>
      </c>
      <c r="G135" s="6">
        <v>248.8</v>
      </c>
      <c r="H135" s="6">
        <v>248.0</v>
      </c>
      <c r="I135" s="6">
        <v>247.5</v>
      </c>
    </row>
    <row r="136">
      <c r="A136" s="5">
        <v>46111.4375</v>
      </c>
      <c r="B136" s="6">
        <v>425.7</v>
      </c>
      <c r="C136" s="6">
        <v>430.9</v>
      </c>
      <c r="D136" s="6">
        <v>426.3</v>
      </c>
      <c r="E136" s="6">
        <v>427.6</v>
      </c>
      <c r="F136" s="6">
        <v>245.4</v>
      </c>
      <c r="G136" s="6">
        <v>247.6</v>
      </c>
      <c r="H136" s="6">
        <v>247.9</v>
      </c>
      <c r="I136" s="6">
        <v>246.9</v>
      </c>
    </row>
    <row r="137">
      <c r="A137" s="5">
        <v>46111.44097222222</v>
      </c>
      <c r="B137" s="6">
        <v>424.7</v>
      </c>
      <c r="C137" s="6">
        <v>430.0</v>
      </c>
      <c r="D137" s="6">
        <v>424.5</v>
      </c>
      <c r="E137" s="6">
        <v>426.4</v>
      </c>
      <c r="F137" s="6">
        <v>244.6</v>
      </c>
      <c r="G137" s="6">
        <v>247.6</v>
      </c>
      <c r="H137" s="6">
        <v>246.5</v>
      </c>
      <c r="I137" s="6">
        <v>246.2</v>
      </c>
    </row>
    <row r="138">
      <c r="A138" s="5">
        <v>46111.444444444445</v>
      </c>
      <c r="B138" s="6">
        <v>426.7</v>
      </c>
      <c r="C138" s="6">
        <v>430.7</v>
      </c>
      <c r="D138" s="6">
        <v>424.5</v>
      </c>
      <c r="E138" s="6">
        <v>427.3</v>
      </c>
      <c r="F138" s="6">
        <v>245.6</v>
      </c>
      <c r="G138" s="6">
        <v>248.7</v>
      </c>
      <c r="H138" s="6">
        <v>245.9</v>
      </c>
      <c r="I138" s="6">
        <v>246.7</v>
      </c>
    </row>
    <row r="139">
      <c r="A139" s="5">
        <v>46111.447916666664</v>
      </c>
      <c r="B139" s="6">
        <v>426.9</v>
      </c>
      <c r="C139" s="6">
        <v>431.5</v>
      </c>
      <c r="D139" s="6">
        <v>425.9</v>
      </c>
      <c r="E139" s="6">
        <v>428.1</v>
      </c>
      <c r="F139" s="6">
        <v>246.1</v>
      </c>
      <c r="G139" s="6">
        <v>248.6</v>
      </c>
      <c r="H139" s="6">
        <v>247.0</v>
      </c>
      <c r="I139" s="6">
        <v>247.2</v>
      </c>
    </row>
    <row r="140">
      <c r="A140" s="5">
        <v>46111.45138888889</v>
      </c>
      <c r="B140" s="6">
        <v>428.0</v>
      </c>
      <c r="C140" s="6">
        <v>433.5</v>
      </c>
      <c r="D140" s="6">
        <v>427.3</v>
      </c>
      <c r="E140" s="6">
        <v>429.6</v>
      </c>
      <c r="F140" s="6">
        <v>246.4</v>
      </c>
      <c r="G140" s="6">
        <v>249.9</v>
      </c>
      <c r="H140" s="6">
        <v>248.0</v>
      </c>
      <c r="I140" s="6">
        <v>248.1</v>
      </c>
    </row>
    <row r="141">
      <c r="A141" s="5">
        <v>46111.45486111111</v>
      </c>
      <c r="B141" s="6">
        <v>430.4</v>
      </c>
      <c r="C141" s="6">
        <v>435.8</v>
      </c>
      <c r="D141" s="6">
        <v>429.7</v>
      </c>
      <c r="E141" s="6">
        <v>432.0</v>
      </c>
      <c r="F141" s="6">
        <v>247.8</v>
      </c>
      <c r="G141" s="6">
        <v>251.2</v>
      </c>
      <c r="H141" s="6">
        <v>249.3</v>
      </c>
      <c r="I141" s="6">
        <v>249.5</v>
      </c>
    </row>
    <row r="142">
      <c r="A142" s="5">
        <v>46111.458333333336</v>
      </c>
      <c r="B142" s="6">
        <v>433.6</v>
      </c>
      <c r="C142" s="6">
        <v>437.4</v>
      </c>
      <c r="D142" s="6">
        <v>431.6</v>
      </c>
      <c r="E142" s="6">
        <v>434.2</v>
      </c>
      <c r="F142" s="6">
        <v>249.6</v>
      </c>
      <c r="G142" s="6">
        <v>252.6</v>
      </c>
      <c r="H142" s="6">
        <v>250.0</v>
      </c>
      <c r="I142" s="6">
        <v>250.7</v>
      </c>
    </row>
    <row r="143">
      <c r="A143" s="5">
        <v>46111.461805555555</v>
      </c>
      <c r="B143" s="6">
        <v>432.5</v>
      </c>
      <c r="C143" s="6">
        <v>437.7</v>
      </c>
      <c r="D143" s="6">
        <v>431.6</v>
      </c>
      <c r="E143" s="6">
        <v>433.9</v>
      </c>
      <c r="F143" s="6">
        <v>249.1</v>
      </c>
      <c r="G143" s="6">
        <v>252.5</v>
      </c>
      <c r="H143" s="6">
        <v>250.2</v>
      </c>
      <c r="I143" s="6">
        <v>250.6</v>
      </c>
    </row>
    <row r="144">
      <c r="A144" s="5">
        <v>46111.46527777778</v>
      </c>
      <c r="B144" s="6">
        <v>432.0</v>
      </c>
      <c r="C144" s="6">
        <v>435.8</v>
      </c>
      <c r="D144" s="6">
        <v>430.4</v>
      </c>
      <c r="E144" s="6">
        <v>432.8</v>
      </c>
      <c r="F144" s="6">
        <v>248.9</v>
      </c>
      <c r="G144" s="6">
        <v>251.6</v>
      </c>
      <c r="H144" s="6">
        <v>249.2</v>
      </c>
      <c r="I144" s="6">
        <v>249.9</v>
      </c>
    </row>
    <row r="145">
      <c r="A145" s="5">
        <v>46111.46875</v>
      </c>
      <c r="B145" s="6">
        <v>430.6</v>
      </c>
      <c r="C145" s="6">
        <v>434.7</v>
      </c>
      <c r="D145" s="6">
        <v>429.6</v>
      </c>
      <c r="E145" s="6">
        <v>431.6</v>
      </c>
      <c r="F145" s="6">
        <v>248.1</v>
      </c>
      <c r="G145" s="6">
        <v>250.8</v>
      </c>
      <c r="H145" s="6">
        <v>248.8</v>
      </c>
      <c r="I145" s="6">
        <v>249.2</v>
      </c>
    </row>
    <row r="146">
      <c r="A146" s="5">
        <v>46111.47222222222</v>
      </c>
      <c r="B146" s="6">
        <v>430.3</v>
      </c>
      <c r="C146" s="6">
        <v>435.1</v>
      </c>
      <c r="D146" s="6">
        <v>429.9</v>
      </c>
      <c r="E146" s="6">
        <v>431.8</v>
      </c>
      <c r="F146" s="6">
        <v>247.9</v>
      </c>
      <c r="G146" s="6">
        <v>250.8</v>
      </c>
      <c r="H146" s="6">
        <v>249.3</v>
      </c>
      <c r="I146" s="6">
        <v>249.3</v>
      </c>
    </row>
    <row r="147">
      <c r="A147" s="5">
        <v>46111.475694444445</v>
      </c>
      <c r="B147" s="6">
        <v>431.1</v>
      </c>
      <c r="C147" s="6">
        <v>435.8</v>
      </c>
      <c r="D147" s="6">
        <v>430.1</v>
      </c>
      <c r="E147" s="6">
        <v>432.3</v>
      </c>
      <c r="F147" s="6">
        <v>248.7</v>
      </c>
      <c r="G147" s="6">
        <v>251.3</v>
      </c>
      <c r="H147" s="6">
        <v>249.0</v>
      </c>
      <c r="I147" s="6">
        <v>249.7</v>
      </c>
    </row>
    <row r="148">
      <c r="A148" s="5">
        <v>46111.479166666664</v>
      </c>
      <c r="B148" s="6">
        <v>426.7</v>
      </c>
      <c r="C148" s="6">
        <v>431.8</v>
      </c>
      <c r="D148" s="6">
        <v>425.9</v>
      </c>
      <c r="E148" s="6">
        <v>428.1</v>
      </c>
      <c r="F148" s="6">
        <v>246.2</v>
      </c>
      <c r="G148" s="6">
        <v>248.9</v>
      </c>
      <c r="H148" s="6">
        <v>246.6</v>
      </c>
      <c r="I148" s="6">
        <v>247.2</v>
      </c>
    </row>
    <row r="149">
      <c r="A149" s="5">
        <v>46111.48263888889</v>
      </c>
      <c r="B149" s="6">
        <v>426.3</v>
      </c>
      <c r="C149" s="6">
        <v>431.4</v>
      </c>
      <c r="D149" s="6">
        <v>425.3</v>
      </c>
      <c r="E149" s="6">
        <v>427.7</v>
      </c>
      <c r="F149" s="6">
        <v>245.7</v>
      </c>
      <c r="G149" s="6">
        <v>248.8</v>
      </c>
      <c r="H149" s="6">
        <v>246.4</v>
      </c>
      <c r="I149" s="6">
        <v>247.0</v>
      </c>
    </row>
    <row r="150">
      <c r="A150" s="5">
        <v>46111.48611111111</v>
      </c>
      <c r="B150" s="6">
        <v>426.7</v>
      </c>
      <c r="C150" s="6">
        <v>431.6</v>
      </c>
      <c r="D150" s="6">
        <v>425.7</v>
      </c>
      <c r="E150" s="6">
        <v>428.0</v>
      </c>
      <c r="F150" s="6">
        <v>245.5</v>
      </c>
      <c r="G150" s="6">
        <v>249.0</v>
      </c>
      <c r="H150" s="6">
        <v>246.9</v>
      </c>
      <c r="I150" s="6">
        <v>247.2</v>
      </c>
    </row>
    <row r="151">
      <c r="A151" s="5">
        <v>46111.489583333336</v>
      </c>
      <c r="B151" s="6">
        <v>428.5</v>
      </c>
      <c r="C151" s="6">
        <v>433.8</v>
      </c>
      <c r="D151" s="6">
        <v>428.2</v>
      </c>
      <c r="E151" s="6">
        <v>430.2</v>
      </c>
      <c r="F151" s="6">
        <v>246.8</v>
      </c>
      <c r="G151" s="6">
        <v>250.0</v>
      </c>
      <c r="H151" s="6">
        <v>248.5</v>
      </c>
      <c r="I151" s="6">
        <v>248.4</v>
      </c>
    </row>
    <row r="152">
      <c r="A152" s="5">
        <v>46111.493055555555</v>
      </c>
      <c r="B152" s="6">
        <v>431.1</v>
      </c>
      <c r="C152" s="6">
        <v>435.4</v>
      </c>
      <c r="D152" s="6">
        <v>430.7</v>
      </c>
      <c r="E152" s="6">
        <v>432.4</v>
      </c>
      <c r="F152" s="6">
        <v>248.4</v>
      </c>
      <c r="G152" s="6">
        <v>251.0</v>
      </c>
      <c r="H152" s="6">
        <v>249.7</v>
      </c>
      <c r="I152" s="6">
        <v>249.7</v>
      </c>
    </row>
    <row r="153">
      <c r="A153" s="5">
        <v>46111.49652777778</v>
      </c>
      <c r="B153" s="6">
        <v>431.1</v>
      </c>
      <c r="C153" s="6">
        <v>435.7</v>
      </c>
      <c r="D153" s="6">
        <v>431.1</v>
      </c>
      <c r="E153" s="6">
        <v>432.6</v>
      </c>
      <c r="F153" s="6">
        <v>248.6</v>
      </c>
      <c r="G153" s="6">
        <v>250.8</v>
      </c>
      <c r="H153" s="6">
        <v>250.1</v>
      </c>
      <c r="I153" s="6">
        <v>249.8</v>
      </c>
    </row>
    <row r="154">
      <c r="A154" s="5">
        <v>46111.5</v>
      </c>
      <c r="B154" s="6">
        <v>431.1</v>
      </c>
      <c r="C154" s="6">
        <v>435.4</v>
      </c>
      <c r="D154" s="6">
        <v>430.4</v>
      </c>
      <c r="E154" s="6">
        <v>432.3</v>
      </c>
      <c r="F154" s="6">
        <v>248.5</v>
      </c>
      <c r="G154" s="6">
        <v>250.9</v>
      </c>
      <c r="H154" s="6">
        <v>249.5</v>
      </c>
      <c r="I154" s="6">
        <v>249.6</v>
      </c>
    </row>
    <row r="155">
      <c r="A155" s="5">
        <v>46111.50347222222</v>
      </c>
      <c r="B155" s="6">
        <v>432.0</v>
      </c>
      <c r="C155" s="6">
        <v>437.2</v>
      </c>
      <c r="D155" s="6">
        <v>432.9</v>
      </c>
      <c r="E155" s="6">
        <v>434.0</v>
      </c>
      <c r="F155" s="6">
        <v>249.4</v>
      </c>
      <c r="G155" s="6">
        <v>251.2</v>
      </c>
      <c r="H155" s="6">
        <v>251.2</v>
      </c>
      <c r="I155" s="6">
        <v>250.6</v>
      </c>
    </row>
    <row r="156">
      <c r="A156" s="5">
        <v>46111.506944444445</v>
      </c>
      <c r="B156" s="6">
        <v>432.8</v>
      </c>
      <c r="C156" s="6">
        <v>437.4</v>
      </c>
      <c r="D156" s="6">
        <v>432.9</v>
      </c>
      <c r="E156" s="6">
        <v>434.3</v>
      </c>
      <c r="F156" s="6">
        <v>249.9</v>
      </c>
      <c r="G156" s="6">
        <v>251.7</v>
      </c>
      <c r="H156" s="6">
        <v>250.8</v>
      </c>
      <c r="I156" s="6">
        <v>250.8</v>
      </c>
    </row>
    <row r="157">
      <c r="A157" s="5">
        <v>46111.510416666664</v>
      </c>
      <c r="B157" s="6">
        <v>431.5</v>
      </c>
      <c r="C157" s="6">
        <v>435.2</v>
      </c>
      <c r="D157" s="6">
        <v>431.0</v>
      </c>
      <c r="E157" s="6">
        <v>432.6</v>
      </c>
      <c r="F157" s="6">
        <v>249.2</v>
      </c>
      <c r="G157" s="6">
        <v>250.9</v>
      </c>
      <c r="H157" s="6">
        <v>249.3</v>
      </c>
      <c r="I157" s="6">
        <v>249.8</v>
      </c>
    </row>
    <row r="158">
      <c r="A158" s="5">
        <v>46111.51388888889</v>
      </c>
      <c r="B158" s="6">
        <v>431.6</v>
      </c>
      <c r="C158" s="6">
        <v>435.3</v>
      </c>
      <c r="D158" s="6">
        <v>431.4</v>
      </c>
      <c r="E158" s="6">
        <v>432.7</v>
      </c>
      <c r="F158" s="6">
        <v>249.3</v>
      </c>
      <c r="G158" s="6">
        <v>250.8</v>
      </c>
      <c r="H158" s="6">
        <v>249.6</v>
      </c>
      <c r="I158" s="6">
        <v>249.9</v>
      </c>
    </row>
    <row r="159">
      <c r="A159" s="5">
        <v>46111.51736111111</v>
      </c>
      <c r="B159" s="6">
        <v>431.5</v>
      </c>
      <c r="C159" s="6">
        <v>434.2</v>
      </c>
      <c r="D159" s="6">
        <v>429.5</v>
      </c>
      <c r="E159" s="6">
        <v>431.7</v>
      </c>
      <c r="F159" s="6">
        <v>249.0</v>
      </c>
      <c r="G159" s="6">
        <v>250.5</v>
      </c>
      <c r="H159" s="6">
        <v>248.5</v>
      </c>
      <c r="I159" s="6">
        <v>249.3</v>
      </c>
    </row>
    <row r="160">
      <c r="A160" s="5">
        <v>46111.520833333336</v>
      </c>
      <c r="B160" s="6">
        <v>431.0</v>
      </c>
      <c r="C160" s="6">
        <v>436.6</v>
      </c>
      <c r="D160" s="6">
        <v>431.7</v>
      </c>
      <c r="E160" s="6">
        <v>433.1</v>
      </c>
      <c r="F160" s="6">
        <v>248.8</v>
      </c>
      <c r="G160" s="6">
        <v>251.2</v>
      </c>
      <c r="H160" s="6">
        <v>250.3</v>
      </c>
      <c r="I160" s="6">
        <v>250.1</v>
      </c>
    </row>
    <row r="161">
      <c r="A161" s="5">
        <v>46111.524305555555</v>
      </c>
      <c r="B161" s="6">
        <v>433.9</v>
      </c>
      <c r="C161" s="6">
        <v>439.0</v>
      </c>
      <c r="D161" s="6">
        <v>433.5</v>
      </c>
      <c r="E161" s="6">
        <v>435.5</v>
      </c>
      <c r="F161" s="6">
        <v>250.4</v>
      </c>
      <c r="G161" s="6">
        <v>252.7</v>
      </c>
      <c r="H161" s="6">
        <v>251.3</v>
      </c>
      <c r="I161" s="6">
        <v>251.5</v>
      </c>
    </row>
    <row r="162">
      <c r="A162" s="5">
        <v>46111.52777777778</v>
      </c>
      <c r="B162" s="6">
        <v>435.1</v>
      </c>
      <c r="C162" s="6">
        <v>439.1</v>
      </c>
      <c r="D162" s="6">
        <v>434.2</v>
      </c>
      <c r="E162" s="6">
        <v>436.1</v>
      </c>
      <c r="F162" s="6">
        <v>251.1</v>
      </c>
      <c r="G162" s="6">
        <v>252.9</v>
      </c>
      <c r="H162" s="6">
        <v>251.5</v>
      </c>
      <c r="I162" s="6">
        <v>251.9</v>
      </c>
    </row>
    <row r="163">
      <c r="A163" s="5">
        <v>46111.53125</v>
      </c>
      <c r="B163" s="6">
        <v>434.9</v>
      </c>
      <c r="C163" s="6">
        <v>438.8</v>
      </c>
      <c r="D163" s="6">
        <v>433.8</v>
      </c>
      <c r="E163" s="6">
        <v>435.8</v>
      </c>
      <c r="F163" s="6">
        <v>251.0</v>
      </c>
      <c r="G163" s="6">
        <v>252.8</v>
      </c>
      <c r="H163" s="6">
        <v>251.2</v>
      </c>
      <c r="I163" s="6">
        <v>251.7</v>
      </c>
    </row>
    <row r="164">
      <c r="A164" s="5">
        <v>46111.53472222222</v>
      </c>
      <c r="B164" s="6">
        <v>427.8</v>
      </c>
      <c r="C164" s="6">
        <v>431.8</v>
      </c>
      <c r="D164" s="6">
        <v>427.4</v>
      </c>
      <c r="E164" s="6">
        <v>429.0</v>
      </c>
      <c r="F164" s="6">
        <v>247.4</v>
      </c>
      <c r="G164" s="6">
        <v>248.3</v>
      </c>
      <c r="H164" s="6">
        <v>247.5</v>
      </c>
      <c r="I164" s="6">
        <v>247.7</v>
      </c>
    </row>
    <row r="165">
      <c r="A165" s="5">
        <v>46111.538194444445</v>
      </c>
      <c r="B165" s="6">
        <v>429.6</v>
      </c>
      <c r="C165" s="6">
        <v>434.7</v>
      </c>
      <c r="D165" s="6">
        <v>430.1</v>
      </c>
      <c r="E165" s="6">
        <v>431.5</v>
      </c>
      <c r="F165" s="6">
        <v>248.2</v>
      </c>
      <c r="G165" s="6">
        <v>250.0</v>
      </c>
      <c r="H165" s="6">
        <v>249.3</v>
      </c>
      <c r="I165" s="6">
        <v>249.2</v>
      </c>
    </row>
    <row r="166">
      <c r="A166" s="5">
        <v>46111.541666666664</v>
      </c>
      <c r="B166" s="6">
        <v>434.5</v>
      </c>
      <c r="C166" s="6">
        <v>439.7</v>
      </c>
      <c r="D166" s="6">
        <v>435.4</v>
      </c>
      <c r="E166" s="6">
        <v>436.5</v>
      </c>
      <c r="F166" s="6">
        <v>250.3</v>
      </c>
      <c r="G166" s="6">
        <v>252.7</v>
      </c>
      <c r="H166" s="6">
        <v>253.1</v>
      </c>
      <c r="I166" s="6">
        <v>252.0</v>
      </c>
    </row>
    <row r="167">
      <c r="A167" s="5">
        <v>46111.54513888889</v>
      </c>
      <c r="B167" s="6">
        <v>433.2</v>
      </c>
      <c r="C167" s="6">
        <v>438.3</v>
      </c>
      <c r="D167" s="6">
        <v>434.4</v>
      </c>
      <c r="E167" s="6">
        <v>435.3</v>
      </c>
      <c r="F167" s="6">
        <v>250.0</v>
      </c>
      <c r="G167" s="6">
        <v>251.9</v>
      </c>
      <c r="H167" s="6">
        <v>252.2</v>
      </c>
      <c r="I167" s="6">
        <v>251.4</v>
      </c>
    </row>
    <row r="168">
      <c r="A168" s="5">
        <v>46111.54861111111</v>
      </c>
      <c r="B168" s="6">
        <v>432.3</v>
      </c>
      <c r="C168" s="6">
        <v>437.4</v>
      </c>
      <c r="D168" s="6">
        <v>433.9</v>
      </c>
      <c r="E168" s="6">
        <v>434.6</v>
      </c>
      <c r="F168" s="6">
        <v>249.6</v>
      </c>
      <c r="G168" s="6">
        <v>251.0</v>
      </c>
      <c r="H168" s="6">
        <v>252.2</v>
      </c>
      <c r="I168" s="6">
        <v>250.9</v>
      </c>
    </row>
    <row r="169">
      <c r="A169" s="5">
        <v>46111.552083333336</v>
      </c>
      <c r="B169" s="6">
        <v>430.2</v>
      </c>
      <c r="C169" s="6">
        <v>435.5</v>
      </c>
      <c r="D169" s="6">
        <v>431.2</v>
      </c>
      <c r="E169" s="6">
        <v>432.3</v>
      </c>
      <c r="F169" s="6">
        <v>248.4</v>
      </c>
      <c r="G169" s="6">
        <v>250.3</v>
      </c>
      <c r="H169" s="6">
        <v>250.3</v>
      </c>
      <c r="I169" s="6">
        <v>249.6</v>
      </c>
    </row>
    <row r="170">
      <c r="A170" s="5">
        <v>46111.555555555555</v>
      </c>
      <c r="B170" s="6">
        <v>432.5</v>
      </c>
      <c r="C170" s="6">
        <v>438.6</v>
      </c>
      <c r="D170" s="6">
        <v>433.6</v>
      </c>
      <c r="E170" s="6">
        <v>434.9</v>
      </c>
      <c r="F170" s="6">
        <v>249.4</v>
      </c>
      <c r="G170" s="6">
        <v>252.2</v>
      </c>
      <c r="H170" s="6">
        <v>251.8</v>
      </c>
      <c r="I170" s="6">
        <v>251.1</v>
      </c>
    </row>
    <row r="171">
      <c r="A171" s="5">
        <v>46111.55902777778</v>
      </c>
      <c r="B171" s="6">
        <v>431.5</v>
      </c>
      <c r="C171" s="6">
        <v>436.9</v>
      </c>
      <c r="D171" s="6">
        <v>432.1</v>
      </c>
      <c r="E171" s="6">
        <v>433.5</v>
      </c>
      <c r="F171" s="6">
        <v>248.8</v>
      </c>
      <c r="G171" s="6">
        <v>251.5</v>
      </c>
      <c r="H171" s="6">
        <v>250.6</v>
      </c>
      <c r="I171" s="6">
        <v>250.3</v>
      </c>
    </row>
    <row r="172">
      <c r="A172" s="5">
        <v>46111.5625</v>
      </c>
      <c r="B172" s="6">
        <v>433.3</v>
      </c>
      <c r="C172" s="6">
        <v>438.8</v>
      </c>
      <c r="D172" s="6">
        <v>434.4</v>
      </c>
      <c r="E172" s="6">
        <v>435.5</v>
      </c>
      <c r="F172" s="6">
        <v>250.2</v>
      </c>
      <c r="G172" s="6">
        <v>252.3</v>
      </c>
      <c r="H172" s="6">
        <v>251.9</v>
      </c>
      <c r="I172" s="6">
        <v>251.5</v>
      </c>
    </row>
    <row r="173">
      <c r="A173" s="5">
        <v>46111.56597222222</v>
      </c>
      <c r="B173" s="6">
        <v>432.5</v>
      </c>
      <c r="C173" s="6">
        <v>438.4</v>
      </c>
      <c r="D173" s="6">
        <v>433.6</v>
      </c>
      <c r="E173" s="6">
        <v>434.8</v>
      </c>
      <c r="F173" s="6">
        <v>249.5</v>
      </c>
      <c r="G173" s="6">
        <v>252.2</v>
      </c>
      <c r="H173" s="6">
        <v>251.6</v>
      </c>
      <c r="I173" s="6">
        <v>251.1</v>
      </c>
    </row>
    <row r="174">
      <c r="A174" s="5">
        <v>46111.569444444445</v>
      </c>
      <c r="B174" s="6">
        <v>432.3</v>
      </c>
      <c r="C174" s="6">
        <v>437.9</v>
      </c>
      <c r="D174" s="6">
        <v>434.0</v>
      </c>
      <c r="E174" s="6">
        <v>434.7</v>
      </c>
      <c r="F174" s="6">
        <v>249.3</v>
      </c>
      <c r="G174" s="6">
        <v>251.8</v>
      </c>
      <c r="H174" s="6">
        <v>252.0</v>
      </c>
      <c r="I174" s="6">
        <v>251.0</v>
      </c>
    </row>
    <row r="175">
      <c r="A175" s="5">
        <v>46111.572916666664</v>
      </c>
      <c r="B175" s="6">
        <v>431.3</v>
      </c>
      <c r="C175" s="6">
        <v>436.5</v>
      </c>
      <c r="D175" s="6">
        <v>433.4</v>
      </c>
      <c r="E175" s="6">
        <v>433.8</v>
      </c>
      <c r="F175" s="6">
        <v>248.9</v>
      </c>
      <c r="G175" s="6">
        <v>250.8</v>
      </c>
      <c r="H175" s="6">
        <v>251.7</v>
      </c>
      <c r="I175" s="6">
        <v>250.5</v>
      </c>
    </row>
    <row r="176">
      <c r="A176" s="5">
        <v>46111.57638888889</v>
      </c>
      <c r="B176" s="6">
        <v>430.1</v>
      </c>
      <c r="C176" s="6">
        <v>435.3</v>
      </c>
      <c r="D176" s="6">
        <v>431.4</v>
      </c>
      <c r="E176" s="6">
        <v>432.3</v>
      </c>
      <c r="F176" s="6">
        <v>247.7</v>
      </c>
      <c r="G176" s="6">
        <v>250.9</v>
      </c>
      <c r="H176" s="6">
        <v>250.2</v>
      </c>
      <c r="I176" s="6">
        <v>249.6</v>
      </c>
    </row>
    <row r="177">
      <c r="A177" s="5">
        <v>46111.57986111111</v>
      </c>
      <c r="B177" s="6">
        <v>430.2</v>
      </c>
      <c r="C177" s="6">
        <v>435.9</v>
      </c>
      <c r="D177" s="6">
        <v>431.8</v>
      </c>
      <c r="E177" s="6">
        <v>432.6</v>
      </c>
      <c r="F177" s="6">
        <v>248.2</v>
      </c>
      <c r="G177" s="6">
        <v>250.7</v>
      </c>
      <c r="H177" s="6">
        <v>250.5</v>
      </c>
      <c r="I177" s="6">
        <v>249.8</v>
      </c>
    </row>
    <row r="178">
      <c r="A178" s="5">
        <v>46111.583333333336</v>
      </c>
      <c r="B178" s="6">
        <v>430.8</v>
      </c>
      <c r="C178" s="6">
        <v>436.6</v>
      </c>
      <c r="D178" s="6">
        <v>432.3</v>
      </c>
      <c r="E178" s="6">
        <v>433.3</v>
      </c>
      <c r="F178" s="6">
        <v>248.2</v>
      </c>
      <c r="G178" s="6">
        <v>251.5</v>
      </c>
      <c r="H178" s="6">
        <v>250.8</v>
      </c>
      <c r="I178" s="6">
        <v>250.2</v>
      </c>
    </row>
    <row r="179">
      <c r="A179" s="5">
        <v>46111.586805555555</v>
      </c>
      <c r="B179" s="6">
        <v>430.1</v>
      </c>
      <c r="C179" s="6">
        <v>434.5</v>
      </c>
      <c r="D179" s="6">
        <v>430.7</v>
      </c>
      <c r="E179" s="6">
        <v>431.7</v>
      </c>
      <c r="F179" s="6">
        <v>247.9</v>
      </c>
      <c r="G179" s="6">
        <v>250.7</v>
      </c>
      <c r="H179" s="6">
        <v>249.4</v>
      </c>
      <c r="I179" s="6">
        <v>249.3</v>
      </c>
    </row>
    <row r="180">
      <c r="A180" s="5">
        <v>46111.59027777778</v>
      </c>
      <c r="B180" s="6">
        <v>429.3</v>
      </c>
      <c r="C180" s="6">
        <v>433.6</v>
      </c>
      <c r="D180" s="6">
        <v>429.4</v>
      </c>
      <c r="E180" s="6">
        <v>430.8</v>
      </c>
      <c r="F180" s="6">
        <v>247.2</v>
      </c>
      <c r="G180" s="6">
        <v>250.3</v>
      </c>
      <c r="H180" s="6">
        <v>248.8</v>
      </c>
      <c r="I180" s="6">
        <v>248.8</v>
      </c>
    </row>
    <row r="181">
      <c r="A181" s="5">
        <v>46111.59375</v>
      </c>
      <c r="B181" s="6">
        <v>427.7</v>
      </c>
      <c r="C181" s="6">
        <v>431.5</v>
      </c>
      <c r="D181" s="6">
        <v>427.9</v>
      </c>
      <c r="E181" s="6">
        <v>429.0</v>
      </c>
      <c r="F181" s="6">
        <v>246.3</v>
      </c>
      <c r="G181" s="6">
        <v>249.0</v>
      </c>
      <c r="H181" s="6">
        <v>247.9</v>
      </c>
      <c r="I181" s="6">
        <v>247.7</v>
      </c>
    </row>
    <row r="182">
      <c r="A182" s="5">
        <v>46111.59722222222</v>
      </c>
      <c r="B182" s="6">
        <v>427.7</v>
      </c>
      <c r="C182" s="6">
        <v>431.8</v>
      </c>
      <c r="D182" s="6">
        <v>428.4</v>
      </c>
      <c r="E182" s="6">
        <v>429.3</v>
      </c>
      <c r="F182" s="6">
        <v>246.4</v>
      </c>
      <c r="G182" s="6">
        <v>249.2</v>
      </c>
      <c r="H182" s="6">
        <v>248.1</v>
      </c>
      <c r="I182" s="6">
        <v>247.9</v>
      </c>
    </row>
    <row r="183">
      <c r="A183" s="5">
        <v>46111.600694444445</v>
      </c>
      <c r="B183" s="6">
        <v>428.3</v>
      </c>
      <c r="C183" s="6">
        <v>433.1</v>
      </c>
      <c r="D183" s="6">
        <v>429.5</v>
      </c>
      <c r="E183" s="6">
        <v>430.3</v>
      </c>
      <c r="F183" s="6">
        <v>246.9</v>
      </c>
      <c r="G183" s="6">
        <v>249.7</v>
      </c>
      <c r="H183" s="6">
        <v>248.9</v>
      </c>
      <c r="I183" s="6">
        <v>248.5</v>
      </c>
    </row>
    <row r="184">
      <c r="A184" s="5">
        <v>46111.604166666664</v>
      </c>
      <c r="B184" s="6">
        <v>425.6</v>
      </c>
      <c r="C184" s="6">
        <v>429.5</v>
      </c>
      <c r="D184" s="6">
        <v>426.7</v>
      </c>
      <c r="E184" s="6">
        <v>427.3</v>
      </c>
      <c r="F184" s="6">
        <v>245.5</v>
      </c>
      <c r="G184" s="6">
        <v>247.5</v>
      </c>
      <c r="H184" s="6">
        <v>247.3</v>
      </c>
      <c r="I184" s="6">
        <v>246.7</v>
      </c>
    </row>
    <row r="185">
      <c r="A185" s="5">
        <v>46111.60763888889</v>
      </c>
      <c r="B185" s="6">
        <v>426.3</v>
      </c>
      <c r="C185" s="6">
        <v>430.6</v>
      </c>
      <c r="D185" s="6">
        <v>427.2</v>
      </c>
      <c r="E185" s="6">
        <v>428.1</v>
      </c>
      <c r="F185" s="6">
        <v>245.6</v>
      </c>
      <c r="G185" s="6">
        <v>248.3</v>
      </c>
      <c r="H185" s="6">
        <v>247.7</v>
      </c>
      <c r="I185" s="6">
        <v>247.2</v>
      </c>
    </row>
    <row r="186">
      <c r="A186" s="5">
        <v>46111.61111111111</v>
      </c>
      <c r="B186" s="6">
        <v>426.8</v>
      </c>
      <c r="C186" s="6">
        <v>432.5</v>
      </c>
      <c r="D186" s="6">
        <v>429.1</v>
      </c>
      <c r="E186" s="6">
        <v>429.5</v>
      </c>
      <c r="F186" s="6">
        <v>246.3</v>
      </c>
      <c r="G186" s="6">
        <v>248.7</v>
      </c>
      <c r="H186" s="6">
        <v>249.0</v>
      </c>
      <c r="I186" s="6">
        <v>248.0</v>
      </c>
    </row>
    <row r="187">
      <c r="A187" s="5">
        <v>46111.614583333336</v>
      </c>
      <c r="B187" s="6">
        <v>424.4</v>
      </c>
      <c r="C187" s="6">
        <v>429.9</v>
      </c>
      <c r="D187" s="6">
        <v>426.6</v>
      </c>
      <c r="E187" s="6">
        <v>427.0</v>
      </c>
      <c r="F187" s="6">
        <v>245.2</v>
      </c>
      <c r="G187" s="6">
        <v>247.0</v>
      </c>
      <c r="H187" s="6">
        <v>247.5</v>
      </c>
      <c r="I187" s="6">
        <v>246.6</v>
      </c>
    </row>
    <row r="188">
      <c r="A188" s="5">
        <v>46111.618055555555</v>
      </c>
      <c r="B188" s="6">
        <v>422.0</v>
      </c>
      <c r="C188" s="6">
        <v>426.7</v>
      </c>
      <c r="D188" s="6">
        <v>422.9</v>
      </c>
      <c r="E188" s="6">
        <v>423.9</v>
      </c>
      <c r="F188" s="6">
        <v>243.6</v>
      </c>
      <c r="G188" s="6">
        <v>245.8</v>
      </c>
      <c r="H188" s="6">
        <v>244.9</v>
      </c>
      <c r="I188" s="6">
        <v>244.8</v>
      </c>
    </row>
    <row r="189">
      <c r="A189" s="5">
        <v>46111.62152777778</v>
      </c>
      <c r="B189" s="6">
        <v>422.5</v>
      </c>
      <c r="C189" s="6">
        <v>426.2</v>
      </c>
      <c r="D189" s="6">
        <v>422.5</v>
      </c>
      <c r="E189" s="6">
        <v>423.8</v>
      </c>
      <c r="F189" s="6">
        <v>243.8</v>
      </c>
      <c r="G189" s="6">
        <v>245.9</v>
      </c>
      <c r="H189" s="6">
        <v>244.5</v>
      </c>
      <c r="I189" s="6">
        <v>244.7</v>
      </c>
    </row>
    <row r="190">
      <c r="A190" s="5">
        <v>46111.625</v>
      </c>
      <c r="B190" s="6">
        <v>423.5</v>
      </c>
      <c r="C190" s="6">
        <v>427.3</v>
      </c>
      <c r="D190" s="6">
        <v>423.9</v>
      </c>
      <c r="E190" s="6">
        <v>424.9</v>
      </c>
      <c r="F190" s="6">
        <v>244.7</v>
      </c>
      <c r="G190" s="6">
        <v>246.0</v>
      </c>
      <c r="H190" s="6">
        <v>245.5</v>
      </c>
      <c r="I190" s="6">
        <v>245.4</v>
      </c>
    </row>
    <row r="191">
      <c r="A191" s="5">
        <v>46111.62847222222</v>
      </c>
      <c r="B191" s="6">
        <v>425.0</v>
      </c>
      <c r="C191" s="6">
        <v>428.8</v>
      </c>
      <c r="D191" s="6">
        <v>424.9</v>
      </c>
      <c r="E191" s="6">
        <v>426.3</v>
      </c>
      <c r="F191" s="6">
        <v>245.4</v>
      </c>
      <c r="G191" s="6">
        <v>247.2</v>
      </c>
      <c r="H191" s="6">
        <v>245.9</v>
      </c>
      <c r="I191" s="6">
        <v>246.2</v>
      </c>
    </row>
    <row r="192">
      <c r="A192" s="5">
        <v>46111.631944444445</v>
      </c>
      <c r="B192" s="6">
        <v>422.5</v>
      </c>
      <c r="C192" s="6">
        <v>427.0</v>
      </c>
      <c r="D192" s="6">
        <v>423.1</v>
      </c>
      <c r="E192" s="6">
        <v>424.2</v>
      </c>
      <c r="F192" s="6">
        <v>244.1</v>
      </c>
      <c r="G192" s="6">
        <v>245.9</v>
      </c>
      <c r="H192" s="6">
        <v>244.9</v>
      </c>
      <c r="I192" s="6">
        <v>245.0</v>
      </c>
    </row>
    <row r="193">
      <c r="A193" s="5">
        <v>46111.635416666664</v>
      </c>
      <c r="B193" s="6">
        <v>423.0</v>
      </c>
      <c r="C193" s="6">
        <v>427.7</v>
      </c>
      <c r="D193" s="6">
        <v>423.3</v>
      </c>
      <c r="E193" s="6">
        <v>424.6</v>
      </c>
      <c r="F193" s="6">
        <v>244.1</v>
      </c>
      <c r="G193" s="6">
        <v>246.3</v>
      </c>
      <c r="H193" s="6">
        <v>245.3</v>
      </c>
      <c r="I193" s="6">
        <v>245.2</v>
      </c>
    </row>
    <row r="194">
      <c r="A194" s="5">
        <v>46111.63888888889</v>
      </c>
      <c r="B194" s="6">
        <v>423.5</v>
      </c>
      <c r="C194" s="6">
        <v>427.5</v>
      </c>
      <c r="D194" s="6">
        <v>423.5</v>
      </c>
      <c r="E194" s="6">
        <v>424.8</v>
      </c>
      <c r="F194" s="6">
        <v>244.7</v>
      </c>
      <c r="G194" s="6">
        <v>246.0</v>
      </c>
      <c r="H194" s="6">
        <v>245.2</v>
      </c>
      <c r="I194" s="6">
        <v>245.3</v>
      </c>
    </row>
    <row r="195">
      <c r="A195" s="5">
        <v>46111.64236111111</v>
      </c>
      <c r="B195" s="6">
        <v>422.3</v>
      </c>
      <c r="C195" s="6">
        <v>426.9</v>
      </c>
      <c r="D195" s="6">
        <v>422.9</v>
      </c>
      <c r="E195" s="6">
        <v>424.0</v>
      </c>
      <c r="F195" s="6">
        <v>243.8</v>
      </c>
      <c r="G195" s="6">
        <v>245.9</v>
      </c>
      <c r="H195" s="6">
        <v>244.9</v>
      </c>
      <c r="I195" s="6">
        <v>244.9</v>
      </c>
    </row>
    <row r="196">
      <c r="A196" s="5">
        <v>46111.645833333336</v>
      </c>
      <c r="B196" s="6">
        <v>421.9</v>
      </c>
      <c r="C196" s="6">
        <v>426.2</v>
      </c>
      <c r="D196" s="6">
        <v>422.6</v>
      </c>
      <c r="E196" s="6">
        <v>423.6</v>
      </c>
      <c r="F196" s="6">
        <v>243.6</v>
      </c>
      <c r="G196" s="6">
        <v>245.3</v>
      </c>
      <c r="H196" s="6">
        <v>245.0</v>
      </c>
      <c r="I196" s="6">
        <v>244.6</v>
      </c>
    </row>
    <row r="197">
      <c r="A197" s="5">
        <v>46111.649305555555</v>
      </c>
      <c r="B197" s="6">
        <v>420.8</v>
      </c>
      <c r="C197" s="6">
        <v>425.5</v>
      </c>
      <c r="D197" s="6">
        <v>421.6</v>
      </c>
      <c r="E197" s="6">
        <v>422.6</v>
      </c>
      <c r="F197" s="6">
        <v>242.8</v>
      </c>
      <c r="G197" s="6">
        <v>244.5</v>
      </c>
      <c r="H197" s="6">
        <v>244.8</v>
      </c>
      <c r="I197" s="6">
        <v>244.0</v>
      </c>
    </row>
    <row r="198">
      <c r="A198" s="5">
        <v>46111.65277777778</v>
      </c>
      <c r="B198" s="6">
        <v>421.0</v>
      </c>
      <c r="C198" s="6">
        <v>425.0</v>
      </c>
      <c r="D198" s="6">
        <v>420.7</v>
      </c>
      <c r="E198" s="6">
        <v>422.2</v>
      </c>
      <c r="F198" s="6">
        <v>242.9</v>
      </c>
      <c r="G198" s="6">
        <v>244.7</v>
      </c>
      <c r="H198" s="6">
        <v>243.8</v>
      </c>
      <c r="I198" s="6">
        <v>243.8</v>
      </c>
    </row>
    <row r="199">
      <c r="A199" s="5">
        <v>46111.65625</v>
      </c>
      <c r="B199" s="6">
        <v>418.9</v>
      </c>
      <c r="C199" s="6">
        <v>422.9</v>
      </c>
      <c r="D199" s="6">
        <v>418.9</v>
      </c>
      <c r="E199" s="6">
        <v>420.2</v>
      </c>
      <c r="F199" s="6">
        <v>241.8</v>
      </c>
      <c r="G199" s="6">
        <v>243.4</v>
      </c>
      <c r="H199" s="6">
        <v>242.7</v>
      </c>
      <c r="I199" s="6">
        <v>242.7</v>
      </c>
    </row>
    <row r="200">
      <c r="A200" s="5">
        <v>46111.65972222222</v>
      </c>
      <c r="B200" s="6">
        <v>418.5</v>
      </c>
      <c r="C200" s="6">
        <v>423.1</v>
      </c>
      <c r="D200" s="6">
        <v>418.8</v>
      </c>
      <c r="E200" s="6">
        <v>420.1</v>
      </c>
      <c r="F200" s="6">
        <v>241.7</v>
      </c>
      <c r="G200" s="6">
        <v>243.5</v>
      </c>
      <c r="H200" s="6">
        <v>242.6</v>
      </c>
      <c r="I200" s="6">
        <v>242.6</v>
      </c>
    </row>
    <row r="201">
      <c r="A201" s="5">
        <v>46111.663194444445</v>
      </c>
      <c r="B201" s="6">
        <v>420.1</v>
      </c>
      <c r="C201" s="6">
        <v>424.9</v>
      </c>
      <c r="D201" s="6">
        <v>420.3</v>
      </c>
      <c r="E201" s="6">
        <v>421.8</v>
      </c>
      <c r="F201" s="6">
        <v>242.3</v>
      </c>
      <c r="G201" s="6">
        <v>244.9</v>
      </c>
      <c r="H201" s="6">
        <v>243.5</v>
      </c>
      <c r="I201" s="6">
        <v>243.6</v>
      </c>
    </row>
    <row r="202">
      <c r="A202" s="5">
        <v>46111.666666666664</v>
      </c>
      <c r="B202" s="6">
        <v>419.7</v>
      </c>
      <c r="C202" s="6">
        <v>425.5</v>
      </c>
      <c r="D202" s="6">
        <v>420.7</v>
      </c>
      <c r="E202" s="6">
        <v>422.0</v>
      </c>
      <c r="F202" s="6">
        <v>241.8</v>
      </c>
      <c r="G202" s="6">
        <v>245.1</v>
      </c>
      <c r="H202" s="6">
        <v>244.1</v>
      </c>
      <c r="I202" s="6">
        <v>243.7</v>
      </c>
    </row>
    <row r="203">
      <c r="A203" s="5">
        <v>46111.67013888889</v>
      </c>
      <c r="B203" s="6">
        <v>425.8</v>
      </c>
      <c r="C203" s="6">
        <v>430.9</v>
      </c>
      <c r="D203" s="6">
        <v>426.7</v>
      </c>
      <c r="E203" s="6">
        <v>427.8</v>
      </c>
      <c r="F203" s="6">
        <v>245.8</v>
      </c>
      <c r="G203" s="6">
        <v>247.9</v>
      </c>
      <c r="H203" s="6">
        <v>247.3</v>
      </c>
      <c r="I203" s="6">
        <v>247.0</v>
      </c>
    </row>
    <row r="204">
      <c r="A204" s="5">
        <v>46111.67361111111</v>
      </c>
      <c r="B204" s="6">
        <v>428.0</v>
      </c>
      <c r="C204" s="6">
        <v>432.8</v>
      </c>
      <c r="D204" s="6">
        <v>428.6</v>
      </c>
      <c r="E204" s="6">
        <v>429.8</v>
      </c>
      <c r="F204" s="6">
        <v>247.0</v>
      </c>
      <c r="G204" s="6">
        <v>248.9</v>
      </c>
      <c r="H204" s="6">
        <v>248.7</v>
      </c>
      <c r="I204" s="6">
        <v>248.2</v>
      </c>
    </row>
    <row r="205">
      <c r="A205" s="5">
        <v>46111.677083333336</v>
      </c>
      <c r="B205" s="6">
        <v>428.6</v>
      </c>
      <c r="C205" s="6">
        <v>433.3</v>
      </c>
      <c r="D205" s="6">
        <v>429.3</v>
      </c>
      <c r="E205" s="6">
        <v>430.4</v>
      </c>
      <c r="F205" s="6">
        <v>247.3</v>
      </c>
      <c r="G205" s="6">
        <v>249.0</v>
      </c>
      <c r="H205" s="6">
        <v>249.3</v>
      </c>
      <c r="I205" s="6">
        <v>248.5</v>
      </c>
    </row>
    <row r="206">
      <c r="A206" s="5">
        <v>46111.680555555555</v>
      </c>
      <c r="B206" s="6">
        <v>431.3</v>
      </c>
      <c r="C206" s="6">
        <v>436.4</v>
      </c>
      <c r="D206" s="6">
        <v>432.1</v>
      </c>
      <c r="E206" s="6">
        <v>433.3</v>
      </c>
      <c r="F206" s="6">
        <v>249.0</v>
      </c>
      <c r="G206" s="6">
        <v>250.8</v>
      </c>
      <c r="H206" s="6">
        <v>250.7</v>
      </c>
      <c r="I206" s="6">
        <v>250.2</v>
      </c>
    </row>
    <row r="207">
      <c r="A207" s="5">
        <v>46111.68402777778</v>
      </c>
      <c r="B207" s="6">
        <v>433.3</v>
      </c>
      <c r="C207" s="6">
        <v>437.8</v>
      </c>
      <c r="D207" s="6">
        <v>433.8</v>
      </c>
      <c r="E207" s="6">
        <v>435.0</v>
      </c>
      <c r="F207" s="6">
        <v>249.9</v>
      </c>
      <c r="G207" s="6">
        <v>251.7</v>
      </c>
      <c r="H207" s="6">
        <v>251.8</v>
      </c>
      <c r="I207" s="6">
        <v>251.1</v>
      </c>
    </row>
    <row r="208">
      <c r="A208" s="5">
        <v>46111.6875</v>
      </c>
      <c r="B208" s="6">
        <v>435.2</v>
      </c>
      <c r="C208" s="6">
        <v>439.5</v>
      </c>
      <c r="D208" s="6">
        <v>435.4</v>
      </c>
      <c r="E208" s="6">
        <v>436.7</v>
      </c>
      <c r="F208" s="6">
        <v>251.4</v>
      </c>
      <c r="G208" s="6">
        <v>252.5</v>
      </c>
      <c r="H208" s="6">
        <v>252.5</v>
      </c>
      <c r="I208" s="6">
        <v>252.1</v>
      </c>
    </row>
    <row r="209">
      <c r="A209" s="5">
        <v>46111.69097222222</v>
      </c>
      <c r="B209" s="6">
        <v>436.5</v>
      </c>
      <c r="C209" s="6">
        <v>440.8</v>
      </c>
      <c r="D209" s="6">
        <v>436.6</v>
      </c>
      <c r="E209" s="6">
        <v>437.9</v>
      </c>
      <c r="F209" s="6">
        <v>252.1</v>
      </c>
      <c r="G209" s="6">
        <v>253.5</v>
      </c>
      <c r="H209" s="6">
        <v>253.0</v>
      </c>
      <c r="I209" s="6">
        <v>252.9</v>
      </c>
    </row>
    <row r="210">
      <c r="A210" s="5">
        <v>46111.694444444445</v>
      </c>
      <c r="B210" s="6">
        <v>432.9</v>
      </c>
      <c r="C210" s="6">
        <v>438.0</v>
      </c>
      <c r="D210" s="6">
        <v>433.7</v>
      </c>
      <c r="E210" s="6">
        <v>434.9</v>
      </c>
      <c r="F210" s="6">
        <v>250.0</v>
      </c>
      <c r="G210" s="6">
        <v>251.6</v>
      </c>
      <c r="H210" s="6">
        <v>251.6</v>
      </c>
      <c r="I210" s="6">
        <v>251.1</v>
      </c>
    </row>
    <row r="211">
      <c r="A211" s="5">
        <v>46111.697916666664</v>
      </c>
      <c r="B211" s="6">
        <v>426.8</v>
      </c>
      <c r="C211" s="6">
        <v>431.9</v>
      </c>
      <c r="D211" s="6">
        <v>428.3</v>
      </c>
      <c r="E211" s="6">
        <v>429.0</v>
      </c>
      <c r="F211" s="6">
        <v>246.6</v>
      </c>
      <c r="G211" s="6">
        <v>247.8</v>
      </c>
      <c r="H211" s="6">
        <v>248.6</v>
      </c>
      <c r="I211" s="6">
        <v>247.7</v>
      </c>
    </row>
    <row r="212">
      <c r="A212" s="5">
        <v>46111.70138888889</v>
      </c>
      <c r="B212" s="6">
        <v>428.3</v>
      </c>
      <c r="C212" s="6">
        <v>432.4</v>
      </c>
      <c r="D212" s="6">
        <v>428.6</v>
      </c>
      <c r="E212" s="6">
        <v>429.8</v>
      </c>
      <c r="F212" s="6">
        <v>247.2</v>
      </c>
      <c r="G212" s="6">
        <v>248.8</v>
      </c>
      <c r="H212" s="6">
        <v>248.4</v>
      </c>
      <c r="I212" s="6">
        <v>248.1</v>
      </c>
    </row>
    <row r="213">
      <c r="A213" s="5">
        <v>46111.70486111111</v>
      </c>
      <c r="B213" s="6">
        <v>427.4</v>
      </c>
      <c r="C213" s="6">
        <v>432.6</v>
      </c>
      <c r="D213" s="6">
        <v>429.3</v>
      </c>
      <c r="E213" s="6">
        <v>429.8</v>
      </c>
      <c r="F213" s="6">
        <v>247.0</v>
      </c>
      <c r="G213" s="6">
        <v>248.3</v>
      </c>
      <c r="H213" s="6">
        <v>249.2</v>
      </c>
      <c r="I213" s="6">
        <v>248.1</v>
      </c>
    </row>
    <row r="214">
      <c r="A214" s="5">
        <v>46111.708333333336</v>
      </c>
      <c r="B214" s="6">
        <v>428.4</v>
      </c>
      <c r="C214" s="6">
        <v>433.9</v>
      </c>
      <c r="D214" s="6">
        <v>430.6</v>
      </c>
      <c r="E214" s="6">
        <v>431.0</v>
      </c>
      <c r="F214" s="6">
        <v>247.7</v>
      </c>
      <c r="G214" s="6">
        <v>248.7</v>
      </c>
      <c r="H214" s="6">
        <v>250.1</v>
      </c>
      <c r="I214" s="6">
        <v>248.8</v>
      </c>
    </row>
    <row r="215">
      <c r="A215" s="5">
        <v>46111.711805555555</v>
      </c>
      <c r="B215" s="6">
        <v>432.3</v>
      </c>
      <c r="C215" s="6">
        <v>437.3</v>
      </c>
      <c r="D215" s="6">
        <v>433.1</v>
      </c>
      <c r="E215" s="6">
        <v>434.3</v>
      </c>
      <c r="F215" s="6">
        <v>249.9</v>
      </c>
      <c r="G215" s="6">
        <v>251.0</v>
      </c>
      <c r="H215" s="6">
        <v>251.3</v>
      </c>
      <c r="I215" s="6">
        <v>250.7</v>
      </c>
    </row>
    <row r="216">
      <c r="A216" s="5">
        <v>46111.71527777778</v>
      </c>
      <c r="B216" s="6">
        <v>431.8</v>
      </c>
      <c r="C216" s="6">
        <v>436.0</v>
      </c>
      <c r="D216" s="6">
        <v>432.5</v>
      </c>
      <c r="E216" s="6">
        <v>433.4</v>
      </c>
      <c r="F216" s="6">
        <v>249.6</v>
      </c>
      <c r="G216" s="6">
        <v>250.3</v>
      </c>
      <c r="H216" s="6">
        <v>250.8</v>
      </c>
      <c r="I216" s="6">
        <v>250.3</v>
      </c>
    </row>
    <row r="217">
      <c r="A217" s="5">
        <v>46111.71875</v>
      </c>
      <c r="B217" s="6">
        <v>430.6</v>
      </c>
      <c r="C217" s="6">
        <v>435.9</v>
      </c>
      <c r="D217" s="6">
        <v>431.9</v>
      </c>
      <c r="E217" s="6">
        <v>432.8</v>
      </c>
      <c r="F217" s="6">
        <v>249.1</v>
      </c>
      <c r="G217" s="6">
        <v>250.0</v>
      </c>
      <c r="H217" s="6">
        <v>250.6</v>
      </c>
      <c r="I217" s="6">
        <v>249.9</v>
      </c>
    </row>
    <row r="218">
      <c r="A218" s="5">
        <v>46111.72222222222</v>
      </c>
      <c r="B218" s="6">
        <v>435.4</v>
      </c>
      <c r="C218" s="6">
        <v>441.0</v>
      </c>
      <c r="D218" s="6">
        <v>437.3</v>
      </c>
      <c r="E218" s="6">
        <v>437.9</v>
      </c>
      <c r="F218" s="6">
        <v>251.8</v>
      </c>
      <c r="G218" s="6">
        <v>253.0</v>
      </c>
      <c r="H218" s="6">
        <v>253.7</v>
      </c>
      <c r="I218" s="6">
        <v>252.8</v>
      </c>
    </row>
    <row r="219">
      <c r="A219" s="5">
        <v>46111.725694444445</v>
      </c>
      <c r="B219" s="6">
        <v>428.0</v>
      </c>
      <c r="C219" s="6">
        <v>433.7</v>
      </c>
      <c r="D219" s="6">
        <v>429.5</v>
      </c>
      <c r="E219" s="6">
        <v>430.4</v>
      </c>
      <c r="F219" s="6">
        <v>247.2</v>
      </c>
      <c r="G219" s="6">
        <v>248.8</v>
      </c>
      <c r="H219" s="6">
        <v>249.5</v>
      </c>
      <c r="I219" s="6">
        <v>248.5</v>
      </c>
    </row>
    <row r="220">
      <c r="A220" s="5">
        <v>46111.729166666664</v>
      </c>
      <c r="B220" s="6">
        <v>421.0</v>
      </c>
      <c r="C220" s="6">
        <v>424.6</v>
      </c>
      <c r="D220" s="6">
        <v>421.0</v>
      </c>
      <c r="E220" s="6">
        <v>422.2</v>
      </c>
      <c r="F220" s="6">
        <v>243.1</v>
      </c>
      <c r="G220" s="6">
        <v>243.9</v>
      </c>
      <c r="H220" s="6">
        <v>244.2</v>
      </c>
      <c r="I220" s="6">
        <v>243.8</v>
      </c>
    </row>
    <row r="221">
      <c r="A221" s="5">
        <v>46111.73263888889</v>
      </c>
      <c r="B221" s="6">
        <v>435.2</v>
      </c>
      <c r="C221" s="6">
        <v>441.0</v>
      </c>
      <c r="D221" s="6">
        <v>437.1</v>
      </c>
      <c r="E221" s="6">
        <v>437.8</v>
      </c>
      <c r="F221" s="6">
        <v>251.5</v>
      </c>
      <c r="G221" s="6">
        <v>252.9</v>
      </c>
      <c r="H221" s="6">
        <v>253.9</v>
      </c>
      <c r="I221" s="6">
        <v>252.8</v>
      </c>
    </row>
    <row r="222">
      <c r="A222" s="5">
        <v>46111.73611111111</v>
      </c>
      <c r="B222" s="6">
        <v>434.5</v>
      </c>
      <c r="C222" s="6">
        <v>440.9</v>
      </c>
      <c r="D222" s="6">
        <v>437.4</v>
      </c>
      <c r="E222" s="6">
        <v>437.6</v>
      </c>
      <c r="F222" s="6">
        <v>251.3</v>
      </c>
      <c r="G222" s="6">
        <v>252.5</v>
      </c>
      <c r="H222" s="6">
        <v>254.2</v>
      </c>
      <c r="I222" s="6">
        <v>252.7</v>
      </c>
    </row>
    <row r="223">
      <c r="A223" s="5">
        <v>46111.739583333336</v>
      </c>
      <c r="B223" s="6">
        <v>429.9</v>
      </c>
      <c r="C223" s="6">
        <v>437.8</v>
      </c>
      <c r="D223" s="6">
        <v>433.3</v>
      </c>
      <c r="E223" s="6">
        <v>433.7</v>
      </c>
      <c r="F223" s="6">
        <v>248.6</v>
      </c>
      <c r="G223" s="6">
        <v>250.3</v>
      </c>
      <c r="H223" s="6">
        <v>252.2</v>
      </c>
      <c r="I223" s="6">
        <v>250.4</v>
      </c>
    </row>
    <row r="224">
      <c r="A224" s="5">
        <v>46111.743055555555</v>
      </c>
      <c r="B224" s="6">
        <v>432.4</v>
      </c>
      <c r="C224" s="6">
        <v>438.6</v>
      </c>
      <c r="D224" s="6">
        <v>434.8</v>
      </c>
      <c r="E224" s="6">
        <v>435.3</v>
      </c>
      <c r="F224" s="6">
        <v>249.9</v>
      </c>
      <c r="G224" s="6">
        <v>251.2</v>
      </c>
      <c r="H224" s="6">
        <v>252.9</v>
      </c>
      <c r="I224" s="6">
        <v>251.3</v>
      </c>
    </row>
    <row r="225">
      <c r="A225" s="5">
        <v>46111.74652777778</v>
      </c>
      <c r="B225" s="6">
        <v>433.0</v>
      </c>
      <c r="C225" s="6">
        <v>439.9</v>
      </c>
      <c r="D225" s="6">
        <v>435.3</v>
      </c>
      <c r="E225" s="6">
        <v>436.0</v>
      </c>
      <c r="F225" s="6">
        <v>250.2</v>
      </c>
      <c r="G225" s="6">
        <v>251.7</v>
      </c>
      <c r="H225" s="6">
        <v>253.3</v>
      </c>
      <c r="I225" s="6">
        <v>251.8</v>
      </c>
    </row>
    <row r="226">
      <c r="A226" s="5">
        <v>46111.75</v>
      </c>
      <c r="B226" s="6">
        <v>435.3</v>
      </c>
      <c r="C226" s="6">
        <v>442.2</v>
      </c>
      <c r="D226" s="6">
        <v>438.7</v>
      </c>
      <c r="E226" s="6">
        <v>438.7</v>
      </c>
      <c r="F226" s="6">
        <v>251.9</v>
      </c>
      <c r="G226" s="6">
        <v>253.0</v>
      </c>
      <c r="H226" s="6">
        <v>255.1</v>
      </c>
      <c r="I226" s="6">
        <v>253.3</v>
      </c>
    </row>
    <row r="227">
      <c r="A227" s="5">
        <v>46111.75347222222</v>
      </c>
      <c r="B227" s="6">
        <v>437.2</v>
      </c>
      <c r="C227" s="6">
        <v>443.0</v>
      </c>
      <c r="D227" s="6">
        <v>440.1</v>
      </c>
      <c r="E227" s="6">
        <v>440.1</v>
      </c>
      <c r="F227" s="6">
        <v>253.1</v>
      </c>
      <c r="G227" s="6">
        <v>253.7</v>
      </c>
      <c r="H227" s="6">
        <v>255.5</v>
      </c>
      <c r="I227" s="6">
        <v>254.1</v>
      </c>
    </row>
    <row r="228">
      <c r="A228" s="5">
        <v>46111.756944444445</v>
      </c>
      <c r="B228" s="6">
        <v>435.0</v>
      </c>
      <c r="C228" s="6">
        <v>440.3</v>
      </c>
      <c r="D228" s="6">
        <v>438.0</v>
      </c>
      <c r="E228" s="6">
        <v>437.8</v>
      </c>
      <c r="F228" s="6">
        <v>251.9</v>
      </c>
      <c r="G228" s="6">
        <v>252.1</v>
      </c>
      <c r="H228" s="6">
        <v>254.3</v>
      </c>
      <c r="I228" s="6">
        <v>252.8</v>
      </c>
    </row>
    <row r="229">
      <c r="A229" s="5">
        <v>46111.760416666664</v>
      </c>
      <c r="B229" s="6">
        <v>436.2</v>
      </c>
      <c r="C229" s="6">
        <v>441.6</v>
      </c>
      <c r="D229" s="6">
        <v>438.9</v>
      </c>
      <c r="E229" s="6">
        <v>438.9</v>
      </c>
      <c r="F229" s="6">
        <v>252.6</v>
      </c>
      <c r="G229" s="6">
        <v>252.9</v>
      </c>
      <c r="H229" s="6">
        <v>254.7</v>
      </c>
      <c r="I229" s="6">
        <v>253.4</v>
      </c>
    </row>
    <row r="230">
      <c r="A230" s="5">
        <v>46111.76388888889</v>
      </c>
      <c r="B230" s="6">
        <v>435.2</v>
      </c>
      <c r="C230" s="6">
        <v>439.7</v>
      </c>
      <c r="D230" s="6">
        <v>437.0</v>
      </c>
      <c r="E230" s="6">
        <v>437.3</v>
      </c>
      <c r="F230" s="6">
        <v>251.8</v>
      </c>
      <c r="G230" s="6">
        <v>252.2</v>
      </c>
      <c r="H230" s="6">
        <v>253.4</v>
      </c>
      <c r="I230" s="6">
        <v>252.5</v>
      </c>
    </row>
    <row r="231">
      <c r="A231" s="5">
        <v>46111.76736111111</v>
      </c>
      <c r="B231" s="6">
        <v>434.5</v>
      </c>
      <c r="C231" s="6">
        <v>441.1</v>
      </c>
      <c r="D231" s="6">
        <v>437.4</v>
      </c>
      <c r="E231" s="6">
        <v>437.6</v>
      </c>
      <c r="F231" s="6">
        <v>251.5</v>
      </c>
      <c r="G231" s="6">
        <v>252.3</v>
      </c>
      <c r="H231" s="6">
        <v>254.3</v>
      </c>
      <c r="I231" s="6">
        <v>252.7</v>
      </c>
    </row>
    <row r="232">
      <c r="A232" s="5">
        <v>46111.770833333336</v>
      </c>
      <c r="B232" s="6">
        <v>434.0</v>
      </c>
      <c r="C232" s="6">
        <v>442.1</v>
      </c>
      <c r="D232" s="6">
        <v>436.6</v>
      </c>
      <c r="E232" s="6">
        <v>437.6</v>
      </c>
      <c r="F232" s="6">
        <v>250.7</v>
      </c>
      <c r="G232" s="6">
        <v>253.1</v>
      </c>
      <c r="H232" s="6">
        <v>254.2</v>
      </c>
      <c r="I232" s="6">
        <v>252.7</v>
      </c>
    </row>
    <row r="233">
      <c r="A233" s="5">
        <v>46111.774305555555</v>
      </c>
      <c r="B233" s="6">
        <v>433.8</v>
      </c>
      <c r="C233" s="6">
        <v>441.1</v>
      </c>
      <c r="D233" s="6">
        <v>436.6</v>
      </c>
      <c r="E233" s="6">
        <v>437.2</v>
      </c>
      <c r="F233" s="6">
        <v>250.8</v>
      </c>
      <c r="G233" s="6">
        <v>252.3</v>
      </c>
      <c r="H233" s="6">
        <v>254.2</v>
      </c>
      <c r="I233" s="6">
        <v>252.4</v>
      </c>
    </row>
    <row r="234">
      <c r="A234" s="5">
        <v>46111.77777777778</v>
      </c>
      <c r="B234" s="6">
        <v>432.5</v>
      </c>
      <c r="C234" s="6">
        <v>439.6</v>
      </c>
      <c r="D234" s="6">
        <v>435.0</v>
      </c>
      <c r="E234" s="6">
        <v>435.7</v>
      </c>
      <c r="F234" s="6">
        <v>249.8</v>
      </c>
      <c r="G234" s="6">
        <v>251.9</v>
      </c>
      <c r="H234" s="6">
        <v>253.0</v>
      </c>
      <c r="I234" s="6">
        <v>251.6</v>
      </c>
    </row>
    <row r="235">
      <c r="A235" s="5">
        <v>46111.78125</v>
      </c>
      <c r="B235" s="6">
        <v>432.9</v>
      </c>
      <c r="C235" s="6">
        <v>441.9</v>
      </c>
      <c r="D235" s="6">
        <v>437.1</v>
      </c>
      <c r="E235" s="6">
        <v>437.3</v>
      </c>
      <c r="F235" s="6">
        <v>250.1</v>
      </c>
      <c r="G235" s="6">
        <v>252.6</v>
      </c>
      <c r="H235" s="6">
        <v>254.7</v>
      </c>
      <c r="I235" s="6">
        <v>252.5</v>
      </c>
    </row>
    <row r="236">
      <c r="A236" s="5">
        <v>46111.78472222222</v>
      </c>
      <c r="B236" s="6">
        <v>432.9</v>
      </c>
      <c r="C236" s="6">
        <v>442.4</v>
      </c>
      <c r="D236" s="6">
        <v>436.6</v>
      </c>
      <c r="E236" s="6">
        <v>437.3</v>
      </c>
      <c r="F236" s="6">
        <v>249.9</v>
      </c>
      <c r="G236" s="6">
        <v>252.9</v>
      </c>
      <c r="H236" s="6">
        <v>254.6</v>
      </c>
      <c r="I236" s="6">
        <v>252.5</v>
      </c>
    </row>
    <row r="237">
      <c r="A237" s="5">
        <v>46111.788194444445</v>
      </c>
      <c r="B237" s="6">
        <v>432.3</v>
      </c>
      <c r="C237" s="6">
        <v>441.2</v>
      </c>
      <c r="D237" s="6">
        <v>435.7</v>
      </c>
      <c r="E237" s="6">
        <v>436.4</v>
      </c>
      <c r="F237" s="6">
        <v>249.5</v>
      </c>
      <c r="G237" s="6">
        <v>252.5</v>
      </c>
      <c r="H237" s="6">
        <v>253.9</v>
      </c>
      <c r="I237" s="6">
        <v>252.0</v>
      </c>
    </row>
    <row r="238">
      <c r="A238" s="5">
        <v>46111.791666666664</v>
      </c>
      <c r="B238" s="6">
        <v>433.2</v>
      </c>
      <c r="C238" s="6">
        <v>442.5</v>
      </c>
      <c r="D238" s="6">
        <v>437.0</v>
      </c>
      <c r="E238" s="6">
        <v>437.6</v>
      </c>
      <c r="F238" s="6">
        <v>250.3</v>
      </c>
      <c r="G238" s="6">
        <v>253.2</v>
      </c>
      <c r="H238" s="6">
        <v>254.5</v>
      </c>
      <c r="I238" s="6">
        <v>252.7</v>
      </c>
    </row>
    <row r="239">
      <c r="A239" s="5">
        <v>46111.79513888889</v>
      </c>
      <c r="B239" s="6">
        <v>433.0</v>
      </c>
      <c r="C239" s="6">
        <v>443.1</v>
      </c>
      <c r="D239" s="6">
        <v>436.7</v>
      </c>
      <c r="E239" s="6">
        <v>437.6</v>
      </c>
      <c r="F239" s="6">
        <v>249.9</v>
      </c>
      <c r="G239" s="6">
        <v>253.5</v>
      </c>
      <c r="H239" s="6">
        <v>254.6</v>
      </c>
      <c r="I239" s="6">
        <v>252.7</v>
      </c>
    </row>
    <row r="240">
      <c r="A240" s="5">
        <v>46111.79861111111</v>
      </c>
      <c r="B240" s="6">
        <v>434.1</v>
      </c>
      <c r="C240" s="6">
        <v>444.2</v>
      </c>
      <c r="D240" s="6">
        <v>438.2</v>
      </c>
      <c r="E240" s="6">
        <v>438.8</v>
      </c>
      <c r="F240" s="6">
        <v>250.8</v>
      </c>
      <c r="G240" s="6">
        <v>253.8</v>
      </c>
      <c r="H240" s="6">
        <v>255.6</v>
      </c>
      <c r="I240" s="6">
        <v>253.4</v>
      </c>
    </row>
    <row r="241">
      <c r="A241" s="5">
        <v>46111.802083333336</v>
      </c>
      <c r="B241" s="6">
        <v>434.8</v>
      </c>
      <c r="C241" s="6">
        <v>444.0</v>
      </c>
      <c r="D241" s="6">
        <v>439.1</v>
      </c>
      <c r="E241" s="6">
        <v>439.3</v>
      </c>
      <c r="F241" s="6">
        <v>251.6</v>
      </c>
      <c r="G241" s="6">
        <v>253.7</v>
      </c>
      <c r="H241" s="6">
        <v>255.7</v>
      </c>
      <c r="I241" s="6">
        <v>253.7</v>
      </c>
    </row>
    <row r="242">
      <c r="A242" s="5">
        <v>46111.805555555555</v>
      </c>
      <c r="B242" s="6">
        <v>434.9</v>
      </c>
      <c r="C242" s="6">
        <v>445.2</v>
      </c>
      <c r="D242" s="6">
        <v>437.7</v>
      </c>
      <c r="E242" s="6">
        <v>439.3</v>
      </c>
      <c r="F242" s="6">
        <v>250.9</v>
      </c>
      <c r="G242" s="6">
        <v>254.4</v>
      </c>
      <c r="H242" s="6">
        <v>255.6</v>
      </c>
      <c r="I242" s="6">
        <v>253.6</v>
      </c>
    </row>
    <row r="243">
      <c r="A243" s="5">
        <v>46111.80902777778</v>
      </c>
      <c r="B243" s="6">
        <v>435.2</v>
      </c>
      <c r="C243" s="6">
        <v>445.0</v>
      </c>
      <c r="D243" s="6">
        <v>439.4</v>
      </c>
      <c r="E243" s="6">
        <v>439.8</v>
      </c>
      <c r="F243" s="6">
        <v>251.7</v>
      </c>
      <c r="G243" s="6">
        <v>254.1</v>
      </c>
      <c r="H243" s="6">
        <v>256.1</v>
      </c>
      <c r="I243" s="6">
        <v>254.0</v>
      </c>
    </row>
    <row r="244">
      <c r="A244" s="5">
        <v>46111.8125</v>
      </c>
      <c r="B244" s="6">
        <v>435.8</v>
      </c>
      <c r="C244" s="6">
        <v>444.6</v>
      </c>
      <c r="D244" s="6">
        <v>439.4</v>
      </c>
      <c r="E244" s="6">
        <v>439.9</v>
      </c>
      <c r="F244" s="6">
        <v>252.0</v>
      </c>
      <c r="G244" s="6">
        <v>254.1</v>
      </c>
      <c r="H244" s="6">
        <v>255.9</v>
      </c>
      <c r="I244" s="6">
        <v>254.0</v>
      </c>
    </row>
    <row r="245">
      <c r="A245" s="5">
        <v>46111.81597222222</v>
      </c>
      <c r="B245" s="6">
        <v>436.2</v>
      </c>
      <c r="C245" s="6">
        <v>445.2</v>
      </c>
      <c r="D245" s="6">
        <v>440.4</v>
      </c>
      <c r="E245" s="6">
        <v>440.6</v>
      </c>
      <c r="F245" s="6">
        <v>252.4</v>
      </c>
      <c r="G245" s="6">
        <v>254.2</v>
      </c>
      <c r="H245" s="6">
        <v>256.6</v>
      </c>
      <c r="I245" s="6">
        <v>254.4</v>
      </c>
    </row>
    <row r="246">
      <c r="A246" s="5">
        <v>46111.819444444445</v>
      </c>
      <c r="B246" s="6">
        <v>436.6</v>
      </c>
      <c r="C246" s="6">
        <v>446.0</v>
      </c>
      <c r="D246" s="6">
        <v>441.5</v>
      </c>
      <c r="E246" s="6">
        <v>441.4</v>
      </c>
      <c r="F246" s="6">
        <v>252.8</v>
      </c>
      <c r="G246" s="6">
        <v>254.6</v>
      </c>
      <c r="H246" s="6">
        <v>257.2</v>
      </c>
      <c r="I246" s="6">
        <v>254.8</v>
      </c>
    </row>
    <row r="247">
      <c r="A247" s="5">
        <v>46111.822916666664</v>
      </c>
      <c r="B247" s="6">
        <v>436.6</v>
      </c>
      <c r="C247" s="6">
        <v>445.5</v>
      </c>
      <c r="D247" s="6">
        <v>441.7</v>
      </c>
      <c r="E247" s="6">
        <v>441.3</v>
      </c>
      <c r="F247" s="6">
        <v>252.8</v>
      </c>
      <c r="G247" s="6">
        <v>254.2</v>
      </c>
      <c r="H247" s="6">
        <v>257.3</v>
      </c>
      <c r="I247" s="6">
        <v>254.8</v>
      </c>
    </row>
    <row r="248">
      <c r="A248" s="5">
        <v>46111.82638888889</v>
      </c>
      <c r="B248" s="6">
        <v>437.6</v>
      </c>
      <c r="C248" s="6">
        <v>446.7</v>
      </c>
      <c r="D248" s="6">
        <v>442.2</v>
      </c>
      <c r="E248" s="6">
        <v>442.2</v>
      </c>
      <c r="F248" s="6">
        <v>253.2</v>
      </c>
      <c r="G248" s="6">
        <v>255.0</v>
      </c>
      <c r="H248" s="6">
        <v>257.7</v>
      </c>
      <c r="I248" s="6">
        <v>255.3</v>
      </c>
    </row>
    <row r="249">
      <c r="A249" s="5">
        <v>46111.82986111111</v>
      </c>
      <c r="B249" s="6">
        <v>437.1</v>
      </c>
      <c r="C249" s="6">
        <v>446.2</v>
      </c>
      <c r="D249" s="6">
        <v>441.4</v>
      </c>
      <c r="E249" s="6">
        <v>441.6</v>
      </c>
      <c r="F249" s="6">
        <v>253.1</v>
      </c>
      <c r="G249" s="6">
        <v>254.7</v>
      </c>
      <c r="H249" s="6">
        <v>257.1</v>
      </c>
      <c r="I249" s="6">
        <v>255.0</v>
      </c>
    </row>
    <row r="250">
      <c r="A250" s="5">
        <v>46111.833333333336</v>
      </c>
      <c r="B250" s="6">
        <v>437.9</v>
      </c>
      <c r="C250" s="6">
        <v>446.7</v>
      </c>
      <c r="D250" s="6">
        <v>442.4</v>
      </c>
      <c r="E250" s="6">
        <v>442.3</v>
      </c>
      <c r="F250" s="6">
        <v>253.7</v>
      </c>
      <c r="G250" s="6">
        <v>254.7</v>
      </c>
      <c r="H250" s="6">
        <v>257.7</v>
      </c>
      <c r="I250" s="6">
        <v>255.4</v>
      </c>
    </row>
    <row r="251">
      <c r="A251" s="5">
        <v>46111.836805555555</v>
      </c>
      <c r="B251" s="6">
        <v>437.8</v>
      </c>
      <c r="C251" s="6">
        <v>445.2</v>
      </c>
      <c r="D251" s="6">
        <v>440.0</v>
      </c>
      <c r="E251" s="6">
        <v>441.0</v>
      </c>
      <c r="F251" s="6">
        <v>253.1</v>
      </c>
      <c r="G251" s="6">
        <v>254.6</v>
      </c>
      <c r="H251" s="6">
        <v>256.2</v>
      </c>
      <c r="I251" s="6">
        <v>254.6</v>
      </c>
    </row>
    <row r="252">
      <c r="A252" s="5">
        <v>46111.84027777778</v>
      </c>
      <c r="B252" s="6">
        <v>437.6</v>
      </c>
      <c r="C252" s="6">
        <v>446.0</v>
      </c>
      <c r="D252" s="6">
        <v>441.5</v>
      </c>
      <c r="E252" s="6">
        <v>441.7</v>
      </c>
      <c r="F252" s="6">
        <v>253.5</v>
      </c>
      <c r="G252" s="6">
        <v>254.4</v>
      </c>
      <c r="H252" s="6">
        <v>257.2</v>
      </c>
      <c r="I252" s="6">
        <v>255.1</v>
      </c>
    </row>
    <row r="253">
      <c r="A253" s="5">
        <v>46111.84375</v>
      </c>
      <c r="B253" s="6">
        <v>438.4</v>
      </c>
      <c r="C253" s="6">
        <v>446.3</v>
      </c>
      <c r="D253" s="6">
        <v>441.7</v>
      </c>
      <c r="E253" s="6">
        <v>442.1</v>
      </c>
      <c r="F253" s="6">
        <v>253.7</v>
      </c>
      <c r="G253" s="6">
        <v>255.1</v>
      </c>
      <c r="H253" s="6">
        <v>257.0</v>
      </c>
      <c r="I253" s="6">
        <v>255.3</v>
      </c>
    </row>
    <row r="254">
      <c r="A254" s="5">
        <v>46111.84722222222</v>
      </c>
      <c r="B254" s="6">
        <v>437.2</v>
      </c>
      <c r="C254" s="6">
        <v>446.2</v>
      </c>
      <c r="D254" s="6">
        <v>441.9</v>
      </c>
      <c r="E254" s="6">
        <v>441.8</v>
      </c>
      <c r="F254" s="6">
        <v>253.0</v>
      </c>
      <c r="G254" s="6">
        <v>254.9</v>
      </c>
      <c r="H254" s="6">
        <v>257.3</v>
      </c>
      <c r="I254" s="6">
        <v>255.1</v>
      </c>
    </row>
    <row r="255">
      <c r="A255" s="5">
        <v>46111.850694444445</v>
      </c>
      <c r="B255" s="6">
        <v>439.1</v>
      </c>
      <c r="C255" s="6">
        <v>447.9</v>
      </c>
      <c r="D255" s="6">
        <v>442.2</v>
      </c>
      <c r="E255" s="6">
        <v>443.1</v>
      </c>
      <c r="F255" s="6">
        <v>253.7</v>
      </c>
      <c r="G255" s="6">
        <v>256.3</v>
      </c>
      <c r="H255" s="6">
        <v>257.4</v>
      </c>
      <c r="I255" s="6">
        <v>255.8</v>
      </c>
    </row>
    <row r="256">
      <c r="A256" s="5">
        <v>46111.854166666664</v>
      </c>
      <c r="B256" s="6">
        <v>439.0</v>
      </c>
      <c r="C256" s="6">
        <v>449.1</v>
      </c>
      <c r="D256" s="6">
        <v>444.0</v>
      </c>
      <c r="E256" s="6">
        <v>444.0</v>
      </c>
      <c r="F256" s="6">
        <v>253.8</v>
      </c>
      <c r="G256" s="6">
        <v>256.6</v>
      </c>
      <c r="H256" s="6">
        <v>258.7</v>
      </c>
      <c r="I256" s="6">
        <v>256.4</v>
      </c>
    </row>
    <row r="257">
      <c r="A257" s="5">
        <v>46111.85763888889</v>
      </c>
      <c r="B257" s="6">
        <v>439.1</v>
      </c>
      <c r="C257" s="6">
        <v>449.1</v>
      </c>
      <c r="D257" s="6">
        <v>443.2</v>
      </c>
      <c r="E257" s="6">
        <v>443.8</v>
      </c>
      <c r="F257" s="6">
        <v>253.7</v>
      </c>
      <c r="G257" s="6">
        <v>256.5</v>
      </c>
      <c r="H257" s="6">
        <v>258.5</v>
      </c>
      <c r="I257" s="6">
        <v>256.2</v>
      </c>
    </row>
    <row r="258">
      <c r="A258" s="5">
        <v>46111.86111111111</v>
      </c>
      <c r="B258" s="6">
        <v>439.5</v>
      </c>
      <c r="C258" s="6">
        <v>449.0</v>
      </c>
      <c r="D258" s="6">
        <v>443.3</v>
      </c>
      <c r="E258" s="6">
        <v>443.9</v>
      </c>
      <c r="F258" s="6">
        <v>254.1</v>
      </c>
      <c r="G258" s="6">
        <v>256.5</v>
      </c>
      <c r="H258" s="6">
        <v>258.3</v>
      </c>
      <c r="I258" s="6">
        <v>256.3</v>
      </c>
    </row>
    <row r="259">
      <c r="A259" s="5">
        <v>46111.864583333336</v>
      </c>
      <c r="B259" s="6">
        <v>439.0</v>
      </c>
      <c r="C259" s="6">
        <v>448.8</v>
      </c>
      <c r="D259" s="6">
        <v>443.1</v>
      </c>
      <c r="E259" s="6">
        <v>443.7</v>
      </c>
      <c r="F259" s="6">
        <v>253.9</v>
      </c>
      <c r="G259" s="6">
        <v>256.3</v>
      </c>
      <c r="H259" s="6">
        <v>258.3</v>
      </c>
      <c r="I259" s="6">
        <v>256.2</v>
      </c>
    </row>
    <row r="260">
      <c r="A260" s="5">
        <v>46111.868055555555</v>
      </c>
      <c r="B260" s="6">
        <v>437.2</v>
      </c>
      <c r="C260" s="6">
        <v>445.1</v>
      </c>
      <c r="D260" s="6">
        <v>440.0</v>
      </c>
      <c r="E260" s="6">
        <v>440.8</v>
      </c>
      <c r="F260" s="6">
        <v>252.8</v>
      </c>
      <c r="G260" s="6">
        <v>254.5</v>
      </c>
      <c r="H260" s="6">
        <v>256.1</v>
      </c>
      <c r="I260" s="6">
        <v>254.5</v>
      </c>
    </row>
    <row r="261">
      <c r="A261" s="5">
        <v>46111.87152777778</v>
      </c>
      <c r="B261" s="6">
        <v>438.0</v>
      </c>
      <c r="C261" s="6">
        <v>445.2</v>
      </c>
      <c r="D261" s="6">
        <v>440.1</v>
      </c>
      <c r="E261" s="6">
        <v>441.1</v>
      </c>
      <c r="F261" s="6">
        <v>253.2</v>
      </c>
      <c r="G261" s="6">
        <v>254.9</v>
      </c>
      <c r="H261" s="6">
        <v>255.9</v>
      </c>
      <c r="I261" s="6">
        <v>254.7</v>
      </c>
    </row>
    <row r="262">
      <c r="A262" s="5">
        <v>46111.875</v>
      </c>
      <c r="B262" s="6">
        <v>438.7</v>
      </c>
      <c r="C262" s="6">
        <v>446.2</v>
      </c>
      <c r="D262" s="6">
        <v>440.6</v>
      </c>
      <c r="E262" s="6">
        <v>441.8</v>
      </c>
      <c r="F262" s="6">
        <v>253.6</v>
      </c>
      <c r="G262" s="6">
        <v>255.4</v>
      </c>
      <c r="H262" s="6">
        <v>256.3</v>
      </c>
      <c r="I262" s="6">
        <v>255.1</v>
      </c>
    </row>
    <row r="263">
      <c r="A263" s="5">
        <v>46111.87847222222</v>
      </c>
      <c r="B263" s="6">
        <v>437.2</v>
      </c>
      <c r="C263" s="6">
        <v>445.5</v>
      </c>
      <c r="D263" s="6">
        <v>441.0</v>
      </c>
      <c r="E263" s="6">
        <v>441.2</v>
      </c>
      <c r="F263" s="6">
        <v>253.0</v>
      </c>
      <c r="G263" s="6">
        <v>254.7</v>
      </c>
      <c r="H263" s="6">
        <v>256.6</v>
      </c>
      <c r="I263" s="6">
        <v>254.8</v>
      </c>
    </row>
    <row r="264">
      <c r="A264" s="5">
        <v>46111.881944444445</v>
      </c>
      <c r="B264" s="6">
        <v>437.5</v>
      </c>
      <c r="C264" s="6">
        <v>446.0</v>
      </c>
      <c r="D264" s="6">
        <v>440.3</v>
      </c>
      <c r="E264" s="6">
        <v>441.2</v>
      </c>
      <c r="F264" s="6">
        <v>252.9</v>
      </c>
      <c r="G264" s="6">
        <v>255.2</v>
      </c>
      <c r="H264" s="6">
        <v>256.2</v>
      </c>
      <c r="I264" s="6">
        <v>254.8</v>
      </c>
    </row>
    <row r="265">
      <c r="A265" s="5">
        <v>46111.885416666664</v>
      </c>
      <c r="B265" s="6">
        <v>436.8</v>
      </c>
      <c r="C265" s="6">
        <v>445.9</v>
      </c>
      <c r="D265" s="6">
        <v>440.6</v>
      </c>
      <c r="E265" s="6">
        <v>441.1</v>
      </c>
      <c r="F265" s="6">
        <v>252.6</v>
      </c>
      <c r="G265" s="6">
        <v>254.8</v>
      </c>
      <c r="H265" s="6">
        <v>256.7</v>
      </c>
      <c r="I265" s="6">
        <v>254.7</v>
      </c>
    </row>
    <row r="266">
      <c r="A266" s="5">
        <v>46111.88888888889</v>
      </c>
      <c r="B266" s="6">
        <v>437.5</v>
      </c>
      <c r="C266" s="6">
        <v>445.5</v>
      </c>
      <c r="D266" s="6">
        <v>439.7</v>
      </c>
      <c r="E266" s="6">
        <v>440.9</v>
      </c>
      <c r="F266" s="6">
        <v>252.7</v>
      </c>
      <c r="G266" s="6">
        <v>255.1</v>
      </c>
      <c r="H266" s="6">
        <v>255.9</v>
      </c>
      <c r="I266" s="6">
        <v>254.6</v>
      </c>
    </row>
    <row r="267">
      <c r="A267" s="5">
        <v>46111.89236111111</v>
      </c>
      <c r="B267" s="6">
        <v>437.0</v>
      </c>
      <c r="C267" s="6">
        <v>445.8</v>
      </c>
      <c r="D267" s="6">
        <v>439.7</v>
      </c>
      <c r="E267" s="6">
        <v>440.8</v>
      </c>
      <c r="F267" s="6">
        <v>252.4</v>
      </c>
      <c r="G267" s="6">
        <v>255.1</v>
      </c>
      <c r="H267" s="6">
        <v>256.1</v>
      </c>
      <c r="I267" s="6">
        <v>254.5</v>
      </c>
    </row>
    <row r="268">
      <c r="A268" s="5">
        <v>46111.895833333336</v>
      </c>
      <c r="B268" s="6">
        <v>436.9</v>
      </c>
      <c r="C268" s="6">
        <v>445.8</v>
      </c>
      <c r="D268" s="6">
        <v>441.3</v>
      </c>
      <c r="E268" s="6">
        <v>441.3</v>
      </c>
      <c r="F268" s="6">
        <v>253.0</v>
      </c>
      <c r="G268" s="6">
        <v>254.6</v>
      </c>
      <c r="H268" s="6">
        <v>256.9</v>
      </c>
      <c r="I268" s="6">
        <v>254.8</v>
      </c>
    </row>
    <row r="269">
      <c r="A269" s="5">
        <v>46111.899305555555</v>
      </c>
      <c r="B269" s="6">
        <v>436.2</v>
      </c>
      <c r="C269" s="6">
        <v>444.7</v>
      </c>
      <c r="D269" s="6">
        <v>439.2</v>
      </c>
      <c r="E269" s="6">
        <v>440.0</v>
      </c>
      <c r="F269" s="6">
        <v>252.2</v>
      </c>
      <c r="G269" s="6">
        <v>254.4</v>
      </c>
      <c r="H269" s="6">
        <v>255.6</v>
      </c>
      <c r="I269" s="6">
        <v>254.1</v>
      </c>
    </row>
    <row r="270">
      <c r="A270" s="5">
        <v>46111.90277777778</v>
      </c>
      <c r="B270" s="6">
        <v>435.6</v>
      </c>
      <c r="C270" s="6">
        <v>443.5</v>
      </c>
      <c r="D270" s="6">
        <v>438.6</v>
      </c>
      <c r="E270" s="6">
        <v>439.2</v>
      </c>
      <c r="F270" s="6">
        <v>251.9</v>
      </c>
      <c r="G270" s="6">
        <v>253.6</v>
      </c>
      <c r="H270" s="6">
        <v>255.3</v>
      </c>
      <c r="I270" s="6">
        <v>253.6</v>
      </c>
    </row>
    <row r="271">
      <c r="A271" s="5">
        <v>46111.90625</v>
      </c>
      <c r="B271" s="6">
        <v>435.9</v>
      </c>
      <c r="C271" s="6">
        <v>443.0</v>
      </c>
      <c r="D271" s="6">
        <v>438.4</v>
      </c>
      <c r="E271" s="6">
        <v>439.1</v>
      </c>
      <c r="F271" s="6">
        <v>252.1</v>
      </c>
      <c r="G271" s="6">
        <v>253.4</v>
      </c>
      <c r="H271" s="6">
        <v>255.0</v>
      </c>
      <c r="I271" s="6">
        <v>253.5</v>
      </c>
    </row>
    <row r="272">
      <c r="A272" s="5">
        <v>46111.90972222222</v>
      </c>
      <c r="B272" s="6">
        <v>435.7</v>
      </c>
      <c r="C272" s="6">
        <v>442.5</v>
      </c>
      <c r="D272" s="6">
        <v>437.8</v>
      </c>
      <c r="E272" s="6">
        <v>438.7</v>
      </c>
      <c r="F272" s="6">
        <v>251.9</v>
      </c>
      <c r="G272" s="6">
        <v>253.2</v>
      </c>
      <c r="H272" s="6">
        <v>254.7</v>
      </c>
      <c r="I272" s="6">
        <v>253.3</v>
      </c>
    </row>
    <row r="273">
      <c r="A273" s="5">
        <v>46111.913194444445</v>
      </c>
      <c r="B273" s="6">
        <v>436.7</v>
      </c>
      <c r="C273" s="6">
        <v>444.7</v>
      </c>
      <c r="D273" s="6">
        <v>439.4</v>
      </c>
      <c r="E273" s="6">
        <v>440.3</v>
      </c>
      <c r="F273" s="6">
        <v>252.5</v>
      </c>
      <c r="G273" s="6">
        <v>254.4</v>
      </c>
      <c r="H273" s="6">
        <v>255.7</v>
      </c>
      <c r="I273" s="6">
        <v>254.2</v>
      </c>
    </row>
    <row r="274">
      <c r="A274" s="5">
        <v>46111.916666666664</v>
      </c>
      <c r="B274" s="6">
        <v>436.5</v>
      </c>
      <c r="C274" s="6">
        <v>444.6</v>
      </c>
      <c r="D274" s="6">
        <v>439.3</v>
      </c>
      <c r="E274" s="6">
        <v>440.1</v>
      </c>
      <c r="F274" s="6">
        <v>252.2</v>
      </c>
      <c r="G274" s="6">
        <v>254.5</v>
      </c>
      <c r="H274" s="6">
        <v>255.7</v>
      </c>
      <c r="I274" s="6">
        <v>254.1</v>
      </c>
    </row>
    <row r="275">
      <c r="A275" s="5">
        <v>46111.92013888889</v>
      </c>
      <c r="B275" s="6">
        <v>435.5</v>
      </c>
      <c r="C275" s="6">
        <v>443.0</v>
      </c>
      <c r="D275" s="6">
        <v>437.7</v>
      </c>
      <c r="E275" s="6">
        <v>438.7</v>
      </c>
      <c r="F275" s="6">
        <v>251.5</v>
      </c>
      <c r="G275" s="6">
        <v>253.8</v>
      </c>
      <c r="H275" s="6">
        <v>254.7</v>
      </c>
      <c r="I275" s="6">
        <v>253.3</v>
      </c>
    </row>
    <row r="276">
      <c r="A276" s="5">
        <v>46111.92361111111</v>
      </c>
      <c r="B276" s="6">
        <v>435.2</v>
      </c>
      <c r="C276" s="6">
        <v>443.4</v>
      </c>
      <c r="D276" s="6">
        <v>438.2</v>
      </c>
      <c r="E276" s="6">
        <v>438.9</v>
      </c>
      <c r="F276" s="6">
        <v>251.4</v>
      </c>
      <c r="G276" s="6">
        <v>253.7</v>
      </c>
      <c r="H276" s="6">
        <v>255.1</v>
      </c>
      <c r="I276" s="6">
        <v>253.4</v>
      </c>
    </row>
    <row r="277">
      <c r="A277" s="5">
        <v>46111.927083333336</v>
      </c>
      <c r="B277" s="6">
        <v>435.9</v>
      </c>
      <c r="C277" s="6">
        <v>442.9</v>
      </c>
      <c r="D277" s="6">
        <v>437.5</v>
      </c>
      <c r="E277" s="6">
        <v>438.8</v>
      </c>
      <c r="F277" s="6">
        <v>251.7</v>
      </c>
      <c r="G277" s="6">
        <v>253.9</v>
      </c>
      <c r="H277" s="6">
        <v>254.5</v>
      </c>
      <c r="I277" s="6">
        <v>253.3</v>
      </c>
    </row>
    <row r="278">
      <c r="A278" s="5">
        <v>46111.930555555555</v>
      </c>
      <c r="B278" s="6">
        <v>435.5</v>
      </c>
      <c r="C278" s="6">
        <v>442.7</v>
      </c>
      <c r="D278" s="6">
        <v>437.2</v>
      </c>
      <c r="E278" s="6">
        <v>438.5</v>
      </c>
      <c r="F278" s="6">
        <v>251.3</v>
      </c>
      <c r="G278" s="6">
        <v>253.9</v>
      </c>
      <c r="H278" s="6">
        <v>254.3</v>
      </c>
      <c r="I278" s="6">
        <v>253.2</v>
      </c>
    </row>
    <row r="279">
      <c r="A279" s="5">
        <v>46111.93402777778</v>
      </c>
      <c r="B279" s="6">
        <v>435.9</v>
      </c>
      <c r="C279" s="6">
        <v>442.4</v>
      </c>
      <c r="D279" s="6">
        <v>437.6</v>
      </c>
      <c r="E279" s="6">
        <v>438.7</v>
      </c>
      <c r="F279" s="6">
        <v>251.7</v>
      </c>
      <c r="G279" s="6">
        <v>253.8</v>
      </c>
      <c r="H279" s="6">
        <v>254.3</v>
      </c>
      <c r="I279" s="6">
        <v>253.3</v>
      </c>
    </row>
    <row r="280">
      <c r="A280" s="5">
        <v>46111.9375</v>
      </c>
      <c r="B280" s="6">
        <v>435.7</v>
      </c>
      <c r="C280" s="6">
        <v>443.0</v>
      </c>
      <c r="D280" s="6">
        <v>437.7</v>
      </c>
      <c r="E280" s="6">
        <v>438.8</v>
      </c>
      <c r="F280" s="6">
        <v>251.7</v>
      </c>
      <c r="G280" s="6">
        <v>253.8</v>
      </c>
      <c r="H280" s="6">
        <v>254.6</v>
      </c>
      <c r="I280" s="6">
        <v>253.3</v>
      </c>
    </row>
    <row r="281">
      <c r="A281" s="5">
        <v>46111.94097222222</v>
      </c>
      <c r="B281" s="6">
        <v>435.8</v>
      </c>
      <c r="C281" s="6">
        <v>443.9</v>
      </c>
      <c r="D281" s="6">
        <v>438.0</v>
      </c>
      <c r="E281" s="6">
        <v>439.2</v>
      </c>
      <c r="F281" s="6">
        <v>251.7</v>
      </c>
      <c r="G281" s="6">
        <v>254.1</v>
      </c>
      <c r="H281" s="6">
        <v>255.0</v>
      </c>
      <c r="I281" s="6">
        <v>253.6</v>
      </c>
    </row>
    <row r="282">
      <c r="A282" s="5">
        <v>46111.944444444445</v>
      </c>
      <c r="B282" s="6">
        <v>436.0</v>
      </c>
      <c r="C282" s="6">
        <v>443.8</v>
      </c>
      <c r="D282" s="6">
        <v>438.6</v>
      </c>
      <c r="E282" s="6">
        <v>439.5</v>
      </c>
      <c r="F282" s="6">
        <v>252.2</v>
      </c>
      <c r="G282" s="6">
        <v>253.9</v>
      </c>
      <c r="H282" s="6">
        <v>255.2</v>
      </c>
      <c r="I282" s="6">
        <v>253.7</v>
      </c>
    </row>
    <row r="283">
      <c r="A283" s="5">
        <v>46111.947916666664</v>
      </c>
      <c r="B283" s="6">
        <v>437.9</v>
      </c>
      <c r="C283" s="6">
        <v>445.2</v>
      </c>
      <c r="D283" s="6">
        <v>439.7</v>
      </c>
      <c r="E283" s="6">
        <v>440.9</v>
      </c>
      <c r="F283" s="6">
        <v>253.0</v>
      </c>
      <c r="G283" s="6">
        <v>254.9</v>
      </c>
      <c r="H283" s="6">
        <v>255.9</v>
      </c>
      <c r="I283" s="6">
        <v>254.6</v>
      </c>
    </row>
    <row r="284">
      <c r="A284" s="5">
        <v>46111.95138888889</v>
      </c>
      <c r="B284" s="6">
        <v>438.2</v>
      </c>
      <c r="C284" s="6">
        <v>444.5</v>
      </c>
      <c r="D284" s="6">
        <v>439.3</v>
      </c>
      <c r="E284" s="6">
        <v>440.6</v>
      </c>
      <c r="F284" s="6">
        <v>253.2</v>
      </c>
      <c r="G284" s="6">
        <v>254.8</v>
      </c>
      <c r="H284" s="6">
        <v>255.3</v>
      </c>
      <c r="I284" s="6">
        <v>254.4</v>
      </c>
    </row>
    <row r="285">
      <c r="A285" s="5">
        <v>46111.95486111111</v>
      </c>
      <c r="B285" s="6">
        <v>437.5</v>
      </c>
      <c r="C285" s="6">
        <v>445.5</v>
      </c>
      <c r="D285" s="6">
        <v>440.1</v>
      </c>
      <c r="E285" s="6">
        <v>441.1</v>
      </c>
      <c r="F285" s="6">
        <v>253.0</v>
      </c>
      <c r="G285" s="6">
        <v>254.9</v>
      </c>
      <c r="H285" s="6">
        <v>256.1</v>
      </c>
      <c r="I285" s="6">
        <v>254.7</v>
      </c>
    </row>
    <row r="286">
      <c r="A286" s="5">
        <v>46111.958333333336</v>
      </c>
      <c r="B286" s="6">
        <v>438.2</v>
      </c>
      <c r="C286" s="6">
        <v>445.4</v>
      </c>
      <c r="D286" s="6">
        <v>440.7</v>
      </c>
      <c r="E286" s="6">
        <v>441.4</v>
      </c>
      <c r="F286" s="6">
        <v>253.5</v>
      </c>
      <c r="G286" s="6">
        <v>255.0</v>
      </c>
      <c r="H286" s="6">
        <v>256.1</v>
      </c>
      <c r="I286" s="6">
        <v>254.9</v>
      </c>
    </row>
    <row r="287">
      <c r="A287" s="5">
        <v>46111.961805555555</v>
      </c>
      <c r="B287" s="6">
        <v>438.1</v>
      </c>
      <c r="C287" s="6">
        <v>445.9</v>
      </c>
      <c r="D287" s="6">
        <v>440.2</v>
      </c>
      <c r="E287" s="6">
        <v>441.4</v>
      </c>
      <c r="F287" s="6">
        <v>253.1</v>
      </c>
      <c r="G287" s="6">
        <v>255.2</v>
      </c>
      <c r="H287" s="6">
        <v>256.3</v>
      </c>
      <c r="I287" s="6">
        <v>254.9</v>
      </c>
    </row>
    <row r="288">
      <c r="A288" s="5">
        <v>46111.96527777778</v>
      </c>
      <c r="B288" s="6">
        <v>439.2</v>
      </c>
      <c r="C288" s="6">
        <v>446.5</v>
      </c>
      <c r="D288" s="6">
        <v>441.5</v>
      </c>
      <c r="E288" s="6">
        <v>442.4</v>
      </c>
      <c r="F288" s="6">
        <v>254.0</v>
      </c>
      <c r="G288" s="6">
        <v>255.6</v>
      </c>
      <c r="H288" s="6">
        <v>256.7</v>
      </c>
      <c r="I288" s="6">
        <v>255.4</v>
      </c>
    </row>
    <row r="289">
      <c r="A289" s="5">
        <v>46111.96875</v>
      </c>
      <c r="B289" s="6">
        <v>439.2</v>
      </c>
      <c r="C289" s="6">
        <v>445.2</v>
      </c>
      <c r="D289" s="6">
        <v>440.7</v>
      </c>
      <c r="E289" s="6">
        <v>441.7</v>
      </c>
      <c r="F289" s="6">
        <v>253.7</v>
      </c>
      <c r="G289" s="6">
        <v>255.3</v>
      </c>
      <c r="H289" s="6">
        <v>256.1</v>
      </c>
      <c r="I289" s="6">
        <v>255.0</v>
      </c>
    </row>
    <row r="290">
      <c r="A290" s="5">
        <v>46111.97222222222</v>
      </c>
      <c r="B290" s="6">
        <v>439.7</v>
      </c>
      <c r="C290" s="6">
        <v>446.6</v>
      </c>
      <c r="D290" s="6">
        <v>441.5</v>
      </c>
      <c r="E290" s="6">
        <v>442.6</v>
      </c>
      <c r="F290" s="6">
        <v>254.2</v>
      </c>
      <c r="G290" s="6">
        <v>255.8</v>
      </c>
      <c r="H290" s="6">
        <v>256.7</v>
      </c>
      <c r="I290" s="6">
        <v>255.6</v>
      </c>
    </row>
    <row r="291">
      <c r="A291" s="5">
        <v>46111.975694444445</v>
      </c>
      <c r="B291" s="6">
        <v>439.0</v>
      </c>
      <c r="C291" s="6">
        <v>447.4</v>
      </c>
      <c r="D291" s="6">
        <v>442.1</v>
      </c>
      <c r="E291" s="6">
        <v>442.8</v>
      </c>
      <c r="F291" s="6">
        <v>253.9</v>
      </c>
      <c r="G291" s="6">
        <v>255.8</v>
      </c>
      <c r="H291" s="6">
        <v>257.4</v>
      </c>
      <c r="I291" s="6">
        <v>255.7</v>
      </c>
    </row>
    <row r="292">
      <c r="A292" s="5">
        <v>46111.979166666664</v>
      </c>
      <c r="B292" s="6">
        <v>438.8</v>
      </c>
      <c r="C292" s="6">
        <v>446.4</v>
      </c>
      <c r="D292" s="6">
        <v>441.7</v>
      </c>
      <c r="E292" s="6">
        <v>442.3</v>
      </c>
      <c r="F292" s="6">
        <v>253.9</v>
      </c>
      <c r="G292" s="6">
        <v>255.3</v>
      </c>
      <c r="H292" s="6">
        <v>256.9</v>
      </c>
      <c r="I292" s="6">
        <v>255.4</v>
      </c>
    </row>
    <row r="293">
      <c r="A293" s="5">
        <v>46111.98263888889</v>
      </c>
      <c r="B293" s="6">
        <v>437.0</v>
      </c>
      <c r="C293" s="6">
        <v>444.5</v>
      </c>
      <c r="D293" s="6">
        <v>439.6</v>
      </c>
      <c r="E293" s="6">
        <v>440.4</v>
      </c>
      <c r="F293" s="6">
        <v>252.8</v>
      </c>
      <c r="G293" s="6">
        <v>254.3</v>
      </c>
      <c r="H293" s="6">
        <v>255.7</v>
      </c>
      <c r="I293" s="6">
        <v>254.3</v>
      </c>
    </row>
    <row r="294">
      <c r="A294" s="5">
        <v>46111.98611111111</v>
      </c>
      <c r="B294" s="6">
        <v>436.9</v>
      </c>
      <c r="C294" s="6">
        <v>445.2</v>
      </c>
      <c r="D294" s="6">
        <v>440.3</v>
      </c>
      <c r="E294" s="6">
        <v>440.8</v>
      </c>
      <c r="F294" s="6">
        <v>252.8</v>
      </c>
      <c r="G294" s="6">
        <v>254.4</v>
      </c>
      <c r="H294" s="6">
        <v>256.2</v>
      </c>
      <c r="I294" s="6">
        <v>254.5</v>
      </c>
    </row>
    <row r="295">
      <c r="A295" s="5">
        <v>46111.989583333336</v>
      </c>
      <c r="B295" s="6">
        <v>438.6</v>
      </c>
      <c r="C295" s="6">
        <v>444.7</v>
      </c>
      <c r="D295" s="6">
        <v>440.0</v>
      </c>
      <c r="E295" s="6">
        <v>441.1</v>
      </c>
      <c r="F295" s="6">
        <v>253.5</v>
      </c>
      <c r="G295" s="6">
        <v>254.9</v>
      </c>
      <c r="H295" s="6">
        <v>255.6</v>
      </c>
      <c r="I295" s="6">
        <v>254.7</v>
      </c>
    </row>
    <row r="296">
      <c r="A296" s="5">
        <v>46111.993055555555</v>
      </c>
      <c r="B296" s="6">
        <v>434.6</v>
      </c>
      <c r="C296" s="6">
        <v>441.7</v>
      </c>
      <c r="D296" s="6">
        <v>437.1</v>
      </c>
      <c r="E296" s="6">
        <v>437.8</v>
      </c>
      <c r="F296" s="6">
        <v>251.3</v>
      </c>
      <c r="G296" s="6">
        <v>252.9</v>
      </c>
      <c r="H296" s="6">
        <v>254.1</v>
      </c>
      <c r="I296" s="6">
        <v>252.8</v>
      </c>
    </row>
    <row r="297">
      <c r="A297" s="5">
        <v>46111.99652777778</v>
      </c>
      <c r="B297" s="6">
        <v>434.5</v>
      </c>
      <c r="C297" s="6">
        <v>441.4</v>
      </c>
      <c r="D297" s="6">
        <v>437.3</v>
      </c>
      <c r="E297" s="6">
        <v>437.7</v>
      </c>
      <c r="F297" s="6">
        <v>251.4</v>
      </c>
      <c r="G297" s="6">
        <v>252.7</v>
      </c>
      <c r="H297" s="6">
        <v>254.2</v>
      </c>
      <c r="I297" s="6">
        <v>252.7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15.215</v>
      </c>
      <c r="C2" s="4">
        <f t="shared" si="1"/>
        <v>16.987</v>
      </c>
      <c r="D2" s="4">
        <f t="shared" si="1"/>
        <v>57.023</v>
      </c>
      <c r="E2" s="4">
        <f t="shared" si="1"/>
        <v>29.742</v>
      </c>
      <c r="F2" s="4">
        <f t="shared" si="1"/>
        <v>2.206</v>
      </c>
      <c r="G2" s="4">
        <f t="shared" si="1"/>
        <v>1.925</v>
      </c>
      <c r="H2" s="4">
        <f t="shared" si="1"/>
        <v>13.342</v>
      </c>
      <c r="I2" s="4">
        <f t="shared" si="1"/>
        <v>17.473</v>
      </c>
      <c r="J2" s="4">
        <f t="shared" si="1"/>
        <v>0.59</v>
      </c>
      <c r="K2" s="4">
        <f t="shared" si="1"/>
        <v>0.458</v>
      </c>
      <c r="L2" s="4">
        <f t="shared" si="1"/>
        <v>0.839</v>
      </c>
      <c r="M2" s="4">
        <f t="shared" si="1"/>
        <v>0.722</v>
      </c>
      <c r="N2" s="4">
        <f t="shared" si="1"/>
        <v>424810.297</v>
      </c>
    </row>
    <row r="3">
      <c r="A3" s="3" t="s">
        <v>10</v>
      </c>
      <c r="B3" s="4">
        <f t="shared" ref="B3:N3" si="2">ROUND(MAX(B5:B1000), 3)</f>
        <v>219.698</v>
      </c>
      <c r="C3" s="4">
        <f t="shared" si="2"/>
        <v>213.233</v>
      </c>
      <c r="D3" s="4">
        <f t="shared" si="2"/>
        <v>271.462</v>
      </c>
      <c r="E3" s="4">
        <f t="shared" si="2"/>
        <v>232.399</v>
      </c>
      <c r="F3" s="4">
        <f t="shared" si="2"/>
        <v>48.03</v>
      </c>
      <c r="G3" s="4">
        <f t="shared" si="2"/>
        <v>48.031</v>
      </c>
      <c r="H3" s="4">
        <f t="shared" si="2"/>
        <v>61.463</v>
      </c>
      <c r="I3" s="4">
        <f t="shared" si="2"/>
        <v>155.796</v>
      </c>
      <c r="J3" s="4">
        <f t="shared" si="2"/>
        <v>1.011</v>
      </c>
      <c r="K3" s="4">
        <f t="shared" si="2"/>
        <v>1.497</v>
      </c>
      <c r="L3" s="4">
        <f t="shared" si="2"/>
        <v>1.009</v>
      </c>
      <c r="M3" s="4">
        <f t="shared" si="2"/>
        <v>0.997</v>
      </c>
      <c r="N3" s="4">
        <f t="shared" si="2"/>
        <v>427073.893</v>
      </c>
    </row>
    <row r="4">
      <c r="A4" s="3" t="s">
        <v>11</v>
      </c>
      <c r="B4" s="4">
        <f t="shared" ref="B4:N4" si="3">ROUND(AVERAGE(B5:B1000), 3)</f>
        <v>120.689</v>
      </c>
      <c r="C4" s="4">
        <f t="shared" si="3"/>
        <v>120.508</v>
      </c>
      <c r="D4" s="4">
        <f t="shared" si="3"/>
        <v>158.917</v>
      </c>
      <c r="E4" s="4">
        <f t="shared" si="3"/>
        <v>133.371</v>
      </c>
      <c r="F4" s="4">
        <f t="shared" si="3"/>
        <v>28.107</v>
      </c>
      <c r="G4" s="4">
        <f t="shared" si="3"/>
        <v>28.722</v>
      </c>
      <c r="H4" s="4">
        <f t="shared" si="3"/>
        <v>38.328</v>
      </c>
      <c r="I4" s="4">
        <f t="shared" si="3"/>
        <v>95.156</v>
      </c>
      <c r="J4" s="4">
        <f t="shared" si="3"/>
        <v>0.939</v>
      </c>
      <c r="K4" s="4">
        <f t="shared" si="3"/>
        <v>0.95</v>
      </c>
      <c r="L4" s="4">
        <f t="shared" si="3"/>
        <v>0.964</v>
      </c>
      <c r="M4" s="4">
        <f t="shared" si="3"/>
        <v>0.948</v>
      </c>
      <c r="N4" s="4">
        <f t="shared" si="3"/>
        <v>425830.645</v>
      </c>
    </row>
    <row r="5">
      <c r="A5" s="5">
        <v>46111.0</v>
      </c>
      <c r="B5" s="6">
        <v>102.304</v>
      </c>
      <c r="C5" s="6">
        <v>123.644</v>
      </c>
      <c r="D5" s="6">
        <v>150.451</v>
      </c>
      <c r="E5" s="6">
        <v>125.466</v>
      </c>
      <c r="F5" s="6">
        <v>25.606</v>
      </c>
      <c r="G5" s="6">
        <v>30.977</v>
      </c>
      <c r="H5" s="6">
        <v>38.035</v>
      </c>
      <c r="I5" s="6">
        <v>94.618</v>
      </c>
      <c r="J5" s="6">
        <v>1.004</v>
      </c>
      <c r="K5" s="6">
        <v>1.005</v>
      </c>
      <c r="L5" s="6">
        <v>1.005</v>
      </c>
      <c r="M5" s="6">
        <v>0.995</v>
      </c>
      <c r="N5" s="6">
        <v>424810.297</v>
      </c>
    </row>
    <row r="6">
      <c r="A6" s="5">
        <v>46111.0</v>
      </c>
      <c r="B6" s="6">
        <v>102.304</v>
      </c>
      <c r="C6" s="6">
        <v>123.644</v>
      </c>
      <c r="D6" s="6">
        <v>150.451</v>
      </c>
      <c r="E6" s="6">
        <v>125.466</v>
      </c>
      <c r="F6" s="6">
        <v>25.606</v>
      </c>
      <c r="G6" s="6">
        <v>30.977</v>
      </c>
      <c r="H6" s="6">
        <v>38.035</v>
      </c>
      <c r="I6" s="6">
        <v>94.618</v>
      </c>
      <c r="J6" s="6">
        <v>1.004</v>
      </c>
      <c r="K6" s="6">
        <v>1.005</v>
      </c>
      <c r="L6" s="6">
        <v>1.005</v>
      </c>
      <c r="M6" s="6">
        <v>0.995</v>
      </c>
      <c r="N6" s="6">
        <v>424810.297</v>
      </c>
    </row>
    <row r="7">
      <c r="A7" s="5">
        <v>46111.00347222222</v>
      </c>
      <c r="B7" s="6">
        <v>108.972</v>
      </c>
      <c r="C7" s="6">
        <v>129.639</v>
      </c>
      <c r="D7" s="6">
        <v>157.453</v>
      </c>
      <c r="E7" s="6">
        <v>132.022</v>
      </c>
      <c r="F7" s="6">
        <v>27.136</v>
      </c>
      <c r="G7" s="6">
        <v>32.315</v>
      </c>
      <c r="H7" s="6">
        <v>39.592</v>
      </c>
      <c r="I7" s="6">
        <v>99.043</v>
      </c>
      <c r="J7" s="6">
        <v>0.996</v>
      </c>
      <c r="K7" s="6">
        <v>0.994</v>
      </c>
      <c r="L7" s="6">
        <v>0.995</v>
      </c>
      <c r="M7" s="6">
        <v>0.995</v>
      </c>
      <c r="N7" s="6">
        <v>424818.595</v>
      </c>
    </row>
    <row r="8">
      <c r="A8" s="5">
        <v>46111.00347222222</v>
      </c>
      <c r="B8" s="6">
        <v>108.972</v>
      </c>
      <c r="C8" s="6">
        <v>129.639</v>
      </c>
      <c r="D8" s="6">
        <v>157.453</v>
      </c>
      <c r="E8" s="6">
        <v>132.022</v>
      </c>
      <c r="F8" s="6">
        <v>27.136</v>
      </c>
      <c r="G8" s="6">
        <v>32.315</v>
      </c>
      <c r="H8" s="6">
        <v>39.592</v>
      </c>
      <c r="I8" s="6">
        <v>99.043</v>
      </c>
      <c r="J8" s="6">
        <v>0.996</v>
      </c>
      <c r="K8" s="6">
        <v>0.994</v>
      </c>
      <c r="L8" s="6">
        <v>0.995</v>
      </c>
      <c r="M8" s="6">
        <v>0.995</v>
      </c>
      <c r="N8" s="6">
        <v>424818.595</v>
      </c>
    </row>
    <row r="9">
      <c r="A9" s="5">
        <v>46111.0</v>
      </c>
      <c r="B9" s="6">
        <v>102.304</v>
      </c>
      <c r="C9" s="6">
        <v>123.644</v>
      </c>
      <c r="D9" s="6">
        <v>150.451</v>
      </c>
      <c r="E9" s="6">
        <v>125.466</v>
      </c>
      <c r="F9" s="6">
        <v>25.606</v>
      </c>
      <c r="G9" s="6">
        <v>30.977</v>
      </c>
      <c r="H9" s="6">
        <v>38.035</v>
      </c>
      <c r="I9" s="6">
        <v>94.618</v>
      </c>
      <c r="J9" s="6">
        <v>1.004</v>
      </c>
      <c r="K9" s="6">
        <v>1.005</v>
      </c>
      <c r="L9" s="6">
        <v>1.005</v>
      </c>
      <c r="M9" s="6">
        <v>0.995</v>
      </c>
      <c r="N9" s="6">
        <v>424810.297</v>
      </c>
    </row>
    <row r="10">
      <c r="A10" s="5">
        <v>46111.006944444445</v>
      </c>
      <c r="B10" s="6">
        <v>109.455</v>
      </c>
      <c r="C10" s="6">
        <v>118.709</v>
      </c>
      <c r="D10" s="6">
        <v>156.954</v>
      </c>
      <c r="E10" s="6">
        <v>128.373</v>
      </c>
      <c r="F10" s="6">
        <v>27.265</v>
      </c>
      <c r="G10" s="6">
        <v>29.688</v>
      </c>
      <c r="H10" s="6">
        <v>39.398</v>
      </c>
      <c r="I10" s="6">
        <v>96.351</v>
      </c>
      <c r="J10" s="6">
        <v>0.996</v>
      </c>
      <c r="K10" s="6">
        <v>0.995</v>
      </c>
      <c r="L10" s="6">
        <v>0.996</v>
      </c>
      <c r="M10" s="6">
        <v>0.996</v>
      </c>
      <c r="N10" s="6">
        <v>424826.657</v>
      </c>
    </row>
    <row r="11">
      <c r="A11" s="5">
        <v>46111.006944444445</v>
      </c>
      <c r="B11" s="6">
        <v>109.455</v>
      </c>
      <c r="C11" s="6">
        <v>118.709</v>
      </c>
      <c r="D11" s="6">
        <v>156.954</v>
      </c>
      <c r="E11" s="6">
        <v>128.373</v>
      </c>
      <c r="F11" s="6">
        <v>27.265</v>
      </c>
      <c r="G11" s="6">
        <v>29.688</v>
      </c>
      <c r="H11" s="6">
        <v>39.398</v>
      </c>
      <c r="I11" s="6">
        <v>96.351</v>
      </c>
      <c r="J11" s="6">
        <v>0.996</v>
      </c>
      <c r="K11" s="6">
        <v>0.995</v>
      </c>
      <c r="L11" s="6">
        <v>0.996</v>
      </c>
      <c r="M11" s="6">
        <v>0.996</v>
      </c>
      <c r="N11" s="6">
        <v>424826.657</v>
      </c>
    </row>
    <row r="12">
      <c r="A12" s="5">
        <v>46111.010416666664</v>
      </c>
      <c r="B12" s="6">
        <v>109.021</v>
      </c>
      <c r="C12" s="6">
        <v>117.873</v>
      </c>
      <c r="D12" s="6">
        <v>157.081</v>
      </c>
      <c r="E12" s="6">
        <v>127.992</v>
      </c>
      <c r="F12" s="6">
        <v>27.105</v>
      </c>
      <c r="G12" s="6">
        <v>29.421</v>
      </c>
      <c r="H12" s="6">
        <v>39.431</v>
      </c>
      <c r="I12" s="6">
        <v>95.957</v>
      </c>
      <c r="J12" s="6">
        <v>0.996</v>
      </c>
      <c r="K12" s="6">
        <v>0.995</v>
      </c>
      <c r="L12" s="6">
        <v>0.995</v>
      </c>
      <c r="M12" s="6">
        <v>0.995</v>
      </c>
      <c r="N12" s="6">
        <v>424834.72</v>
      </c>
    </row>
    <row r="13">
      <c r="A13" s="5">
        <v>46111.010416666664</v>
      </c>
      <c r="B13" s="6">
        <v>109.021</v>
      </c>
      <c r="C13" s="6">
        <v>117.873</v>
      </c>
      <c r="D13" s="6">
        <v>157.081</v>
      </c>
      <c r="E13" s="6">
        <v>127.992</v>
      </c>
      <c r="F13" s="6">
        <v>27.105</v>
      </c>
      <c r="G13" s="6">
        <v>29.421</v>
      </c>
      <c r="H13" s="6">
        <v>39.431</v>
      </c>
      <c r="I13" s="6">
        <v>95.957</v>
      </c>
      <c r="J13" s="6">
        <v>0.996</v>
      </c>
      <c r="K13" s="6">
        <v>0.995</v>
      </c>
      <c r="L13" s="6">
        <v>0.995</v>
      </c>
      <c r="M13" s="6">
        <v>0.995</v>
      </c>
      <c r="N13" s="6">
        <v>424834.72</v>
      </c>
    </row>
    <row r="14">
      <c r="A14" s="5">
        <v>46111.006944444445</v>
      </c>
      <c r="B14" s="6">
        <v>109.455</v>
      </c>
      <c r="C14" s="6">
        <v>118.709</v>
      </c>
      <c r="D14" s="6">
        <v>156.954</v>
      </c>
      <c r="E14" s="6">
        <v>128.373</v>
      </c>
      <c r="F14" s="6">
        <v>27.265</v>
      </c>
      <c r="G14" s="6">
        <v>29.688</v>
      </c>
      <c r="H14" s="6">
        <v>39.398</v>
      </c>
      <c r="I14" s="6">
        <v>96.351</v>
      </c>
      <c r="J14" s="6">
        <v>0.996</v>
      </c>
      <c r="K14" s="6">
        <v>0.995</v>
      </c>
      <c r="L14" s="6">
        <v>0.996</v>
      </c>
      <c r="M14" s="6">
        <v>0.996</v>
      </c>
      <c r="N14" s="6">
        <v>424826.657</v>
      </c>
    </row>
    <row r="15">
      <c r="A15" s="5">
        <v>46111.010416666664</v>
      </c>
      <c r="B15" s="6">
        <v>109.021</v>
      </c>
      <c r="C15" s="6">
        <v>117.873</v>
      </c>
      <c r="D15" s="6">
        <v>157.081</v>
      </c>
      <c r="E15" s="6">
        <v>127.992</v>
      </c>
      <c r="F15" s="6">
        <v>27.105</v>
      </c>
      <c r="G15" s="6">
        <v>29.421</v>
      </c>
      <c r="H15" s="6">
        <v>39.431</v>
      </c>
      <c r="I15" s="6">
        <v>95.957</v>
      </c>
      <c r="J15" s="6">
        <v>0.996</v>
      </c>
      <c r="K15" s="6">
        <v>0.995</v>
      </c>
      <c r="L15" s="6">
        <v>0.995</v>
      </c>
      <c r="M15" s="6">
        <v>0.995</v>
      </c>
      <c r="N15" s="6">
        <v>424834.72</v>
      </c>
    </row>
    <row r="16">
      <c r="A16" s="5">
        <v>46111.01388888889</v>
      </c>
      <c r="B16" s="6">
        <v>103.207</v>
      </c>
      <c r="C16" s="6">
        <v>110.821</v>
      </c>
      <c r="D16" s="6">
        <v>146.522</v>
      </c>
      <c r="E16" s="6">
        <v>120.183</v>
      </c>
      <c r="F16" s="6">
        <v>25.684</v>
      </c>
      <c r="G16" s="6">
        <v>27.57</v>
      </c>
      <c r="H16" s="6">
        <v>36.858</v>
      </c>
      <c r="I16" s="6">
        <v>90.112</v>
      </c>
      <c r="J16" s="6">
        <v>1.004</v>
      </c>
      <c r="K16" s="6">
        <v>1.01</v>
      </c>
      <c r="L16" s="6">
        <v>1.005</v>
      </c>
      <c r="M16" s="6">
        <v>0.994</v>
      </c>
      <c r="N16" s="6">
        <v>424842.555</v>
      </c>
    </row>
    <row r="17">
      <c r="A17" s="5">
        <v>46111.01736111111</v>
      </c>
      <c r="B17" s="6">
        <v>102.954</v>
      </c>
      <c r="C17" s="6">
        <v>111.281</v>
      </c>
      <c r="D17" s="6">
        <v>146.216</v>
      </c>
      <c r="E17" s="6">
        <v>120.151</v>
      </c>
      <c r="F17" s="6">
        <v>25.606</v>
      </c>
      <c r="G17" s="6">
        <v>27.721</v>
      </c>
      <c r="H17" s="6">
        <v>36.688</v>
      </c>
      <c r="I17" s="6">
        <v>90.015</v>
      </c>
      <c r="J17" s="6">
        <v>1.003</v>
      </c>
      <c r="K17" s="6">
        <v>1.01</v>
      </c>
      <c r="L17" s="6">
        <v>1.005</v>
      </c>
      <c r="M17" s="6">
        <v>0.994</v>
      </c>
      <c r="N17" s="6">
        <v>424850.088</v>
      </c>
    </row>
    <row r="18">
      <c r="A18" s="5">
        <v>46111.020833333336</v>
      </c>
      <c r="B18" s="6">
        <v>102.104</v>
      </c>
      <c r="C18" s="6">
        <v>111.257</v>
      </c>
      <c r="D18" s="6">
        <v>148.531</v>
      </c>
      <c r="E18" s="6">
        <v>120.631</v>
      </c>
      <c r="F18" s="6">
        <v>25.38</v>
      </c>
      <c r="G18" s="6">
        <v>27.653</v>
      </c>
      <c r="H18" s="6">
        <v>37.24</v>
      </c>
      <c r="I18" s="6">
        <v>90.273</v>
      </c>
      <c r="J18" s="6">
        <v>1.004</v>
      </c>
      <c r="K18" s="6">
        <v>1.01</v>
      </c>
      <c r="L18" s="6">
        <v>1.005</v>
      </c>
      <c r="M18" s="6">
        <v>0.994</v>
      </c>
      <c r="N18" s="6">
        <v>424857.616</v>
      </c>
    </row>
    <row r="19">
      <c r="A19" s="5">
        <v>46111.024305555555</v>
      </c>
      <c r="B19" s="6">
        <v>102.213</v>
      </c>
      <c r="C19" s="6">
        <v>110.49</v>
      </c>
      <c r="D19" s="6">
        <v>146.962</v>
      </c>
      <c r="E19" s="6">
        <v>119.888</v>
      </c>
      <c r="F19" s="6">
        <v>25.239</v>
      </c>
      <c r="G19" s="6">
        <v>27.301</v>
      </c>
      <c r="H19" s="6">
        <v>36.658</v>
      </c>
      <c r="I19" s="6">
        <v>89.198</v>
      </c>
      <c r="J19" s="6">
        <v>1.004</v>
      </c>
      <c r="K19" s="6">
        <v>1.01</v>
      </c>
      <c r="L19" s="6">
        <v>1.005</v>
      </c>
      <c r="M19" s="6">
        <v>0.994</v>
      </c>
      <c r="N19" s="6">
        <v>424865.12</v>
      </c>
    </row>
    <row r="20">
      <c r="A20" s="5">
        <v>46111.02777777778</v>
      </c>
      <c r="B20" s="6">
        <v>101.141</v>
      </c>
      <c r="C20" s="6">
        <v>110.778</v>
      </c>
      <c r="D20" s="6">
        <v>148.712</v>
      </c>
      <c r="E20" s="6">
        <v>120.21</v>
      </c>
      <c r="F20" s="6">
        <v>25.012</v>
      </c>
      <c r="G20" s="6">
        <v>27.428</v>
      </c>
      <c r="H20" s="6">
        <v>37.146</v>
      </c>
      <c r="I20" s="6">
        <v>89.586</v>
      </c>
      <c r="J20" s="6">
        <v>1.004</v>
      </c>
      <c r="K20" s="6">
        <v>1.01</v>
      </c>
      <c r="L20" s="6">
        <v>1.005</v>
      </c>
      <c r="M20" s="6">
        <v>0.994</v>
      </c>
      <c r="N20" s="6">
        <v>424872.535</v>
      </c>
    </row>
    <row r="21">
      <c r="A21" s="5">
        <v>46111.03125</v>
      </c>
      <c r="B21" s="6">
        <v>101.156</v>
      </c>
      <c r="C21" s="6">
        <v>111.675</v>
      </c>
      <c r="D21" s="6">
        <v>146.369</v>
      </c>
      <c r="E21" s="6">
        <v>119.733</v>
      </c>
      <c r="F21" s="6">
        <v>24.932</v>
      </c>
      <c r="G21" s="6">
        <v>27.583</v>
      </c>
      <c r="H21" s="6">
        <v>36.45</v>
      </c>
      <c r="I21" s="6">
        <v>88.965</v>
      </c>
      <c r="J21" s="6">
        <v>1.004</v>
      </c>
      <c r="K21" s="6">
        <v>1.009</v>
      </c>
      <c r="L21" s="6">
        <v>1.005</v>
      </c>
      <c r="M21" s="6">
        <v>0.994</v>
      </c>
      <c r="N21" s="6">
        <v>424879.985</v>
      </c>
    </row>
    <row r="22">
      <c r="A22" s="5">
        <v>46111.03472222222</v>
      </c>
      <c r="B22" s="6">
        <v>100.483</v>
      </c>
      <c r="C22" s="6">
        <v>110.301</v>
      </c>
      <c r="D22" s="6">
        <v>143.775</v>
      </c>
      <c r="E22" s="6">
        <v>118.186</v>
      </c>
      <c r="F22" s="6">
        <v>24.644</v>
      </c>
      <c r="G22" s="6">
        <v>27.117</v>
      </c>
      <c r="H22" s="6">
        <v>35.67</v>
      </c>
      <c r="I22" s="6">
        <v>87.431</v>
      </c>
      <c r="J22" s="6">
        <v>1.005</v>
      </c>
      <c r="K22" s="6">
        <v>1.01</v>
      </c>
      <c r="L22" s="6">
        <v>1.005</v>
      </c>
      <c r="M22" s="6">
        <v>0.993</v>
      </c>
      <c r="N22" s="6">
        <v>424887.331</v>
      </c>
    </row>
    <row r="23">
      <c r="A23" s="5">
        <v>46111.038194444445</v>
      </c>
      <c r="B23" s="6">
        <v>102.209</v>
      </c>
      <c r="C23" s="6">
        <v>109.867</v>
      </c>
      <c r="D23" s="6">
        <v>143.976</v>
      </c>
      <c r="E23" s="6">
        <v>118.684</v>
      </c>
      <c r="F23" s="6">
        <v>25.089</v>
      </c>
      <c r="G23" s="6">
        <v>26.981</v>
      </c>
      <c r="H23" s="6">
        <v>35.664</v>
      </c>
      <c r="I23" s="6">
        <v>87.734</v>
      </c>
      <c r="J23" s="6">
        <v>1.004</v>
      </c>
      <c r="K23" s="6">
        <v>1.009</v>
      </c>
      <c r="L23" s="6">
        <v>1.005</v>
      </c>
      <c r="M23" s="6">
        <v>0.994</v>
      </c>
      <c r="N23" s="6">
        <v>424894.622</v>
      </c>
    </row>
    <row r="24">
      <c r="A24" s="5">
        <v>46111.041666666664</v>
      </c>
      <c r="B24" s="6">
        <v>107.269</v>
      </c>
      <c r="C24" s="6">
        <v>110.12</v>
      </c>
      <c r="D24" s="6">
        <v>142.321</v>
      </c>
      <c r="E24" s="6">
        <v>119.903</v>
      </c>
      <c r="F24" s="6">
        <v>26.158</v>
      </c>
      <c r="G24" s="6">
        <v>26.947</v>
      </c>
      <c r="H24" s="6">
        <v>35.168</v>
      </c>
      <c r="I24" s="6">
        <v>88.273</v>
      </c>
      <c r="J24" s="6">
        <v>1.003</v>
      </c>
      <c r="K24" s="6">
        <v>1.009</v>
      </c>
      <c r="L24" s="6">
        <v>1.005</v>
      </c>
      <c r="M24" s="6">
        <v>0.994</v>
      </c>
      <c r="N24" s="6">
        <v>424902.05</v>
      </c>
    </row>
    <row r="25">
      <c r="A25" s="5">
        <v>46111.04513888889</v>
      </c>
      <c r="B25" s="6">
        <v>106.372</v>
      </c>
      <c r="C25" s="6">
        <v>107.805</v>
      </c>
      <c r="D25" s="6">
        <v>140.766</v>
      </c>
      <c r="E25" s="6">
        <v>118.314</v>
      </c>
      <c r="F25" s="6">
        <v>25.454</v>
      </c>
      <c r="G25" s="6">
        <v>25.827</v>
      </c>
      <c r="H25" s="6">
        <v>33.987</v>
      </c>
      <c r="I25" s="6">
        <v>85.268</v>
      </c>
      <c r="J25" s="6">
        <v>1.004</v>
      </c>
      <c r="K25" s="6">
        <v>1.01</v>
      </c>
      <c r="L25" s="6">
        <v>1.005</v>
      </c>
      <c r="M25" s="6">
        <v>0.994</v>
      </c>
      <c r="N25" s="6">
        <v>424909.265</v>
      </c>
    </row>
    <row r="26">
      <c r="A26" s="5">
        <v>46111.04861111111</v>
      </c>
      <c r="B26" s="6">
        <v>100.28</v>
      </c>
      <c r="C26" s="6">
        <v>108.289</v>
      </c>
      <c r="D26" s="6">
        <v>140.173</v>
      </c>
      <c r="E26" s="6">
        <v>116.247</v>
      </c>
      <c r="F26" s="6">
        <v>23.799</v>
      </c>
      <c r="G26" s="6">
        <v>25.775</v>
      </c>
      <c r="H26" s="6">
        <v>33.548</v>
      </c>
      <c r="I26" s="6">
        <v>83.122</v>
      </c>
      <c r="J26" s="6">
        <v>1.004</v>
      </c>
      <c r="K26" s="6">
        <v>1.01</v>
      </c>
      <c r="L26" s="6">
        <v>1.005</v>
      </c>
      <c r="M26" s="6">
        <v>0.994</v>
      </c>
      <c r="N26" s="6">
        <v>424916.202</v>
      </c>
    </row>
    <row r="27">
      <c r="A27" s="5">
        <v>46111.052083333336</v>
      </c>
      <c r="B27" s="6">
        <v>99.562</v>
      </c>
      <c r="C27" s="6">
        <v>108.015</v>
      </c>
      <c r="D27" s="6">
        <v>138.553</v>
      </c>
      <c r="E27" s="6">
        <v>115.377</v>
      </c>
      <c r="F27" s="6">
        <v>23.439</v>
      </c>
      <c r="G27" s="6">
        <v>25.473</v>
      </c>
      <c r="H27" s="6">
        <v>32.886</v>
      </c>
      <c r="I27" s="6">
        <v>81.798</v>
      </c>
      <c r="J27" s="6">
        <v>1.005</v>
      </c>
      <c r="K27" s="6">
        <v>1.01</v>
      </c>
      <c r="L27" s="6">
        <v>1.006</v>
      </c>
      <c r="M27" s="6">
        <v>0.993</v>
      </c>
      <c r="N27" s="6">
        <v>424923.089</v>
      </c>
    </row>
    <row r="28">
      <c r="A28" s="5">
        <v>46111.055555555555</v>
      </c>
      <c r="B28" s="6">
        <v>102.077</v>
      </c>
      <c r="C28" s="6">
        <v>110.407</v>
      </c>
      <c r="D28" s="6">
        <v>142.333</v>
      </c>
      <c r="E28" s="6">
        <v>118.273</v>
      </c>
      <c r="F28" s="6">
        <v>25.318</v>
      </c>
      <c r="G28" s="6">
        <v>27.443</v>
      </c>
      <c r="H28" s="6">
        <v>35.573</v>
      </c>
      <c r="I28" s="6">
        <v>88.334</v>
      </c>
      <c r="J28" s="6">
        <v>1.003</v>
      </c>
      <c r="K28" s="6">
        <v>1.009</v>
      </c>
      <c r="L28" s="6">
        <v>1.006</v>
      </c>
      <c r="M28" s="6">
        <v>0.994</v>
      </c>
      <c r="N28" s="6">
        <v>424930.2</v>
      </c>
    </row>
    <row r="29">
      <c r="A29" s="5">
        <v>46111.05902777778</v>
      </c>
      <c r="B29" s="6">
        <v>102.094</v>
      </c>
      <c r="C29" s="6">
        <v>111.254</v>
      </c>
      <c r="D29" s="6">
        <v>144.434</v>
      </c>
      <c r="E29" s="6">
        <v>119.26</v>
      </c>
      <c r="F29" s="6">
        <v>25.729</v>
      </c>
      <c r="G29" s="6">
        <v>28.106</v>
      </c>
      <c r="H29" s="6">
        <v>36.569</v>
      </c>
      <c r="I29" s="6">
        <v>90.404</v>
      </c>
      <c r="J29" s="6">
        <v>1.003</v>
      </c>
      <c r="K29" s="6">
        <v>1.007</v>
      </c>
      <c r="L29" s="6">
        <v>1.005</v>
      </c>
      <c r="M29" s="6">
        <v>0.995</v>
      </c>
      <c r="N29" s="6">
        <v>424937.708</v>
      </c>
    </row>
    <row r="30">
      <c r="A30" s="5">
        <v>46111.0625</v>
      </c>
      <c r="B30" s="6">
        <v>101.921</v>
      </c>
      <c r="C30" s="6">
        <v>111.416</v>
      </c>
      <c r="D30" s="6">
        <v>145.281</v>
      </c>
      <c r="E30" s="6">
        <v>119.539</v>
      </c>
      <c r="F30" s="6">
        <v>25.695</v>
      </c>
      <c r="G30" s="6">
        <v>28.146</v>
      </c>
      <c r="H30" s="6">
        <v>36.924</v>
      </c>
      <c r="I30" s="6">
        <v>90.765</v>
      </c>
      <c r="J30" s="6">
        <v>1.003</v>
      </c>
      <c r="K30" s="6">
        <v>1.008</v>
      </c>
      <c r="L30" s="6">
        <v>1.005</v>
      </c>
      <c r="M30" s="6">
        <v>0.994</v>
      </c>
      <c r="N30" s="6">
        <v>424945.249</v>
      </c>
    </row>
    <row r="31">
      <c r="A31" s="5">
        <v>46111.06597222222</v>
      </c>
      <c r="B31" s="6">
        <v>101.272</v>
      </c>
      <c r="C31" s="6">
        <v>111.275</v>
      </c>
      <c r="D31" s="6">
        <v>145.042</v>
      </c>
      <c r="E31" s="6">
        <v>119.196</v>
      </c>
      <c r="F31" s="6">
        <v>25.531</v>
      </c>
      <c r="G31" s="6">
        <v>28.104</v>
      </c>
      <c r="H31" s="6">
        <v>36.82</v>
      </c>
      <c r="I31" s="6">
        <v>90.455</v>
      </c>
      <c r="J31" s="6">
        <v>1.003</v>
      </c>
      <c r="K31" s="6">
        <v>1.008</v>
      </c>
      <c r="L31" s="6">
        <v>1.005</v>
      </c>
      <c r="M31" s="6">
        <v>0.995</v>
      </c>
      <c r="N31" s="6">
        <v>424952.79</v>
      </c>
    </row>
    <row r="32">
      <c r="A32" s="5">
        <v>46111.069444444445</v>
      </c>
      <c r="B32" s="6">
        <v>103.175</v>
      </c>
      <c r="C32" s="6">
        <v>115.516</v>
      </c>
      <c r="D32" s="6">
        <v>144.657</v>
      </c>
      <c r="E32" s="6">
        <v>121.116</v>
      </c>
      <c r="F32" s="6">
        <v>26.013</v>
      </c>
      <c r="G32" s="6">
        <v>29.204</v>
      </c>
      <c r="H32" s="6">
        <v>36.748</v>
      </c>
      <c r="I32" s="6">
        <v>91.965</v>
      </c>
      <c r="J32" s="6">
        <v>1.003</v>
      </c>
      <c r="K32" s="6">
        <v>1.008</v>
      </c>
      <c r="L32" s="6">
        <v>1.005</v>
      </c>
      <c r="M32" s="6">
        <v>0.995</v>
      </c>
      <c r="N32" s="6">
        <v>424960.389</v>
      </c>
    </row>
    <row r="33">
      <c r="A33" s="5">
        <v>46111.072916666664</v>
      </c>
      <c r="B33" s="6">
        <v>103.9</v>
      </c>
      <c r="C33" s="6">
        <v>111.501</v>
      </c>
      <c r="D33" s="6">
        <v>144.576</v>
      </c>
      <c r="E33" s="6">
        <v>119.992</v>
      </c>
      <c r="F33" s="6">
        <v>26.219</v>
      </c>
      <c r="G33" s="6">
        <v>28.199</v>
      </c>
      <c r="H33" s="6">
        <v>36.586</v>
      </c>
      <c r="I33" s="6">
        <v>91.004</v>
      </c>
      <c r="J33" s="6">
        <v>1.003</v>
      </c>
      <c r="K33" s="6">
        <v>1.008</v>
      </c>
      <c r="L33" s="6">
        <v>1.005</v>
      </c>
      <c r="M33" s="6">
        <v>0.995</v>
      </c>
      <c r="N33" s="6">
        <v>424968.025</v>
      </c>
    </row>
    <row r="34">
      <c r="A34" s="5">
        <v>46111.07638888889</v>
      </c>
      <c r="B34" s="6">
        <v>102.96</v>
      </c>
      <c r="C34" s="6">
        <v>114.846</v>
      </c>
      <c r="D34" s="6">
        <v>144.421</v>
      </c>
      <c r="E34" s="6">
        <v>120.742</v>
      </c>
      <c r="F34" s="6">
        <v>25.918</v>
      </c>
      <c r="G34" s="6">
        <v>28.983</v>
      </c>
      <c r="H34" s="6">
        <v>36.588</v>
      </c>
      <c r="I34" s="6">
        <v>91.489</v>
      </c>
      <c r="J34" s="6">
        <v>1.003</v>
      </c>
      <c r="K34" s="6">
        <v>1.008</v>
      </c>
      <c r="L34" s="6">
        <v>1.005</v>
      </c>
      <c r="M34" s="6">
        <v>0.995</v>
      </c>
      <c r="N34" s="6">
        <v>424975.603</v>
      </c>
    </row>
    <row r="35">
      <c r="A35" s="5">
        <v>46111.07986111111</v>
      </c>
      <c r="B35" s="6">
        <v>103.264</v>
      </c>
      <c r="C35" s="6">
        <v>115.501</v>
      </c>
      <c r="D35" s="6">
        <v>144.453</v>
      </c>
      <c r="E35" s="6">
        <v>121.073</v>
      </c>
      <c r="F35" s="6">
        <v>26.004</v>
      </c>
      <c r="G35" s="6">
        <v>29.135</v>
      </c>
      <c r="H35" s="6">
        <v>36.654</v>
      </c>
      <c r="I35" s="6">
        <v>91.793</v>
      </c>
      <c r="J35" s="6">
        <v>1.003</v>
      </c>
      <c r="K35" s="6">
        <v>1.008</v>
      </c>
      <c r="L35" s="6">
        <v>1.005</v>
      </c>
      <c r="M35" s="6">
        <v>0.994</v>
      </c>
      <c r="N35" s="6">
        <v>424983.259</v>
      </c>
    </row>
    <row r="36">
      <c r="A36" s="5">
        <v>46111.083333333336</v>
      </c>
      <c r="B36" s="6">
        <v>102.57</v>
      </c>
      <c r="C36" s="6">
        <v>114.166</v>
      </c>
      <c r="D36" s="6">
        <v>144.268</v>
      </c>
      <c r="E36" s="6">
        <v>120.335</v>
      </c>
      <c r="F36" s="6">
        <v>25.783</v>
      </c>
      <c r="G36" s="6">
        <v>28.729</v>
      </c>
      <c r="H36" s="6">
        <v>36.499</v>
      </c>
      <c r="I36" s="6">
        <v>91.011</v>
      </c>
      <c r="J36" s="6">
        <v>1.003</v>
      </c>
      <c r="K36" s="6">
        <v>1.009</v>
      </c>
      <c r="L36" s="6">
        <v>1.005</v>
      </c>
      <c r="M36" s="6">
        <v>0.994</v>
      </c>
      <c r="N36" s="6">
        <v>424990.847</v>
      </c>
    </row>
    <row r="37">
      <c r="A37" s="5">
        <v>46111.086805555555</v>
      </c>
      <c r="B37" s="6">
        <v>102.5</v>
      </c>
      <c r="C37" s="6">
        <v>121.696</v>
      </c>
      <c r="D37" s="6">
        <v>143.983</v>
      </c>
      <c r="E37" s="6">
        <v>122.726</v>
      </c>
      <c r="F37" s="6">
        <v>25.7</v>
      </c>
      <c r="G37" s="6">
        <v>30.599</v>
      </c>
      <c r="H37" s="6">
        <v>36.367</v>
      </c>
      <c r="I37" s="6">
        <v>92.666</v>
      </c>
      <c r="J37" s="6">
        <v>1.003</v>
      </c>
      <c r="K37" s="6">
        <v>1.007</v>
      </c>
      <c r="L37" s="6">
        <v>1.006</v>
      </c>
      <c r="M37" s="6">
        <v>0.995</v>
      </c>
      <c r="N37" s="6">
        <v>424998.559</v>
      </c>
    </row>
    <row r="38">
      <c r="A38" s="5">
        <v>46111.09027777778</v>
      </c>
      <c r="B38" s="6">
        <v>101.361</v>
      </c>
      <c r="C38" s="6">
        <v>117.702</v>
      </c>
      <c r="D38" s="6">
        <v>143.468</v>
      </c>
      <c r="E38" s="6">
        <v>120.844</v>
      </c>
      <c r="F38" s="6">
        <v>25.399</v>
      </c>
      <c r="G38" s="6">
        <v>29.525</v>
      </c>
      <c r="H38" s="6">
        <v>36.142</v>
      </c>
      <c r="I38" s="6">
        <v>91.066</v>
      </c>
      <c r="J38" s="6">
        <v>1.004</v>
      </c>
      <c r="K38" s="6">
        <v>1.009</v>
      </c>
      <c r="L38" s="6">
        <v>1.006</v>
      </c>
      <c r="M38" s="6">
        <v>0.994</v>
      </c>
      <c r="N38" s="6">
        <v>425006.294</v>
      </c>
    </row>
    <row r="39">
      <c r="A39" s="5">
        <v>46111.09375</v>
      </c>
      <c r="B39" s="6">
        <v>101.563</v>
      </c>
      <c r="C39" s="6">
        <v>118.258</v>
      </c>
      <c r="D39" s="6">
        <v>147.013</v>
      </c>
      <c r="E39" s="6">
        <v>122.278</v>
      </c>
      <c r="F39" s="6">
        <v>25.409</v>
      </c>
      <c r="G39" s="6">
        <v>29.608</v>
      </c>
      <c r="H39" s="6">
        <v>37.019</v>
      </c>
      <c r="I39" s="6">
        <v>92.036</v>
      </c>
      <c r="J39" s="6">
        <v>1.004</v>
      </c>
      <c r="K39" s="6">
        <v>1.009</v>
      </c>
      <c r="L39" s="6">
        <v>1.005</v>
      </c>
      <c r="M39" s="6">
        <v>0.994</v>
      </c>
      <c r="N39" s="6">
        <v>425013.968</v>
      </c>
    </row>
    <row r="40">
      <c r="A40" s="5">
        <v>46111.09722222222</v>
      </c>
      <c r="B40" s="6">
        <v>101.263</v>
      </c>
      <c r="C40" s="6">
        <v>111.347</v>
      </c>
      <c r="D40" s="6">
        <v>146.194</v>
      </c>
      <c r="E40" s="6">
        <v>119.601</v>
      </c>
      <c r="F40" s="6">
        <v>25.182</v>
      </c>
      <c r="G40" s="6">
        <v>27.776</v>
      </c>
      <c r="H40" s="6">
        <v>36.501</v>
      </c>
      <c r="I40" s="6">
        <v>89.459</v>
      </c>
      <c r="J40" s="6">
        <v>1.004</v>
      </c>
      <c r="K40" s="6">
        <v>1.008</v>
      </c>
      <c r="L40" s="6">
        <v>1.005</v>
      </c>
      <c r="M40" s="6">
        <v>0.994</v>
      </c>
      <c r="N40" s="6">
        <v>425021.506</v>
      </c>
    </row>
    <row r="41">
      <c r="A41" s="5">
        <v>46111.100694444445</v>
      </c>
      <c r="B41" s="6">
        <v>102.467</v>
      </c>
      <c r="C41" s="6">
        <v>111.053</v>
      </c>
      <c r="D41" s="6">
        <v>143.56</v>
      </c>
      <c r="E41" s="6">
        <v>119.026</v>
      </c>
      <c r="F41" s="6">
        <v>25.476</v>
      </c>
      <c r="G41" s="6">
        <v>27.684</v>
      </c>
      <c r="H41" s="6">
        <v>35.88</v>
      </c>
      <c r="I41" s="6">
        <v>89.04</v>
      </c>
      <c r="J41" s="6">
        <v>1.003</v>
      </c>
      <c r="K41" s="6">
        <v>1.009</v>
      </c>
      <c r="L41" s="6">
        <v>1.005</v>
      </c>
      <c r="M41" s="6">
        <v>0.994</v>
      </c>
      <c r="N41" s="6">
        <v>425028.932</v>
      </c>
    </row>
    <row r="42">
      <c r="A42" s="5">
        <v>46111.104166666664</v>
      </c>
      <c r="B42" s="6">
        <v>103.328</v>
      </c>
      <c r="C42" s="6">
        <v>110.667</v>
      </c>
      <c r="D42" s="6">
        <v>143.553</v>
      </c>
      <c r="E42" s="6">
        <v>119.183</v>
      </c>
      <c r="F42" s="6">
        <v>25.693</v>
      </c>
      <c r="G42" s="6">
        <v>27.587</v>
      </c>
      <c r="H42" s="6">
        <v>35.844</v>
      </c>
      <c r="I42" s="6">
        <v>89.124</v>
      </c>
      <c r="J42" s="6">
        <v>1.003</v>
      </c>
      <c r="K42" s="6">
        <v>1.008</v>
      </c>
      <c r="L42" s="6">
        <v>1.006</v>
      </c>
      <c r="M42" s="6">
        <v>0.994</v>
      </c>
      <c r="N42" s="6">
        <v>425036.359</v>
      </c>
    </row>
    <row r="43">
      <c r="A43" s="5">
        <v>46111.10763888889</v>
      </c>
      <c r="B43" s="6">
        <v>102.551</v>
      </c>
      <c r="C43" s="6">
        <v>110.682</v>
      </c>
      <c r="D43" s="6">
        <v>142.974</v>
      </c>
      <c r="E43" s="6">
        <v>118.736</v>
      </c>
      <c r="F43" s="6">
        <v>25.478</v>
      </c>
      <c r="G43" s="6">
        <v>27.574</v>
      </c>
      <c r="H43" s="6">
        <v>35.729</v>
      </c>
      <c r="I43" s="6">
        <v>88.781</v>
      </c>
      <c r="J43" s="6">
        <v>1.003</v>
      </c>
      <c r="K43" s="6">
        <v>1.008</v>
      </c>
      <c r="L43" s="6">
        <v>1.005</v>
      </c>
      <c r="M43" s="6">
        <v>0.995</v>
      </c>
      <c r="N43" s="6">
        <v>425043.769</v>
      </c>
    </row>
    <row r="44">
      <c r="A44" s="5">
        <v>46111.11111111111</v>
      </c>
      <c r="B44" s="6">
        <v>103.313</v>
      </c>
      <c r="C44" s="6">
        <v>108.762</v>
      </c>
      <c r="D44" s="6">
        <v>143.495</v>
      </c>
      <c r="E44" s="6">
        <v>118.523</v>
      </c>
      <c r="F44" s="6">
        <v>25.712</v>
      </c>
      <c r="G44" s="6">
        <v>27.075</v>
      </c>
      <c r="H44" s="6">
        <v>35.94</v>
      </c>
      <c r="I44" s="6">
        <v>88.727</v>
      </c>
      <c r="J44" s="6">
        <v>1.003</v>
      </c>
      <c r="K44" s="6">
        <v>1.01</v>
      </c>
      <c r="L44" s="6">
        <v>1.006</v>
      </c>
      <c r="M44" s="6">
        <v>0.994</v>
      </c>
      <c r="N44" s="6">
        <v>425051.197</v>
      </c>
    </row>
    <row r="45">
      <c r="A45" s="5">
        <v>46111.114583333336</v>
      </c>
      <c r="B45" s="6">
        <v>102.509</v>
      </c>
      <c r="C45" s="6">
        <v>109.036</v>
      </c>
      <c r="D45" s="6">
        <v>142.686</v>
      </c>
      <c r="E45" s="6">
        <v>118.077</v>
      </c>
      <c r="F45" s="6">
        <v>25.43</v>
      </c>
      <c r="G45" s="6">
        <v>27.07</v>
      </c>
      <c r="H45" s="6">
        <v>35.622</v>
      </c>
      <c r="I45" s="6">
        <v>88.122</v>
      </c>
      <c r="J45" s="6">
        <v>1.003</v>
      </c>
      <c r="K45" s="6">
        <v>1.009</v>
      </c>
      <c r="L45" s="6">
        <v>1.005</v>
      </c>
      <c r="M45" s="6">
        <v>0.994</v>
      </c>
      <c r="N45" s="6">
        <v>425058.599</v>
      </c>
    </row>
    <row r="46">
      <c r="A46" s="5">
        <v>46111.118055555555</v>
      </c>
      <c r="B46" s="6">
        <v>101.894</v>
      </c>
      <c r="C46" s="6">
        <v>109.613</v>
      </c>
      <c r="D46" s="6">
        <v>141.908</v>
      </c>
      <c r="E46" s="6">
        <v>117.805</v>
      </c>
      <c r="F46" s="6">
        <v>25.241</v>
      </c>
      <c r="G46" s="6">
        <v>27.156</v>
      </c>
      <c r="H46" s="6">
        <v>35.334</v>
      </c>
      <c r="I46" s="6">
        <v>87.731</v>
      </c>
      <c r="J46" s="6">
        <v>1.003</v>
      </c>
      <c r="K46" s="6">
        <v>1.01</v>
      </c>
      <c r="L46" s="6">
        <v>1.005</v>
      </c>
      <c r="M46" s="6">
        <v>0.994</v>
      </c>
      <c r="N46" s="6">
        <v>425065.952</v>
      </c>
    </row>
    <row r="47">
      <c r="A47" s="5">
        <v>46111.12152777778</v>
      </c>
      <c r="B47" s="6">
        <v>100.439</v>
      </c>
      <c r="C47" s="6">
        <v>109.319</v>
      </c>
      <c r="D47" s="6">
        <v>141.664</v>
      </c>
      <c r="E47" s="6">
        <v>117.141</v>
      </c>
      <c r="F47" s="6">
        <v>24.827</v>
      </c>
      <c r="G47" s="6">
        <v>27.017</v>
      </c>
      <c r="H47" s="6">
        <v>35.204</v>
      </c>
      <c r="I47" s="6">
        <v>87.048</v>
      </c>
      <c r="J47" s="6">
        <v>1.004</v>
      </c>
      <c r="K47" s="6">
        <v>1.011</v>
      </c>
      <c r="L47" s="6">
        <v>1.005</v>
      </c>
      <c r="M47" s="6">
        <v>0.993</v>
      </c>
      <c r="N47" s="6">
        <v>425073.243</v>
      </c>
    </row>
    <row r="48">
      <c r="A48" s="5">
        <v>46111.125</v>
      </c>
      <c r="B48" s="6">
        <v>100.846</v>
      </c>
      <c r="C48" s="6">
        <v>109.86</v>
      </c>
      <c r="D48" s="6">
        <v>142.101</v>
      </c>
      <c r="E48" s="6">
        <v>117.602</v>
      </c>
      <c r="F48" s="6">
        <v>24.952</v>
      </c>
      <c r="G48" s="6">
        <v>27.175</v>
      </c>
      <c r="H48" s="6">
        <v>35.399</v>
      </c>
      <c r="I48" s="6">
        <v>87.526</v>
      </c>
      <c r="J48" s="6">
        <v>1.004</v>
      </c>
      <c r="K48" s="6">
        <v>1.01</v>
      </c>
      <c r="L48" s="6">
        <v>1.005</v>
      </c>
      <c r="M48" s="6">
        <v>0.993</v>
      </c>
      <c r="N48" s="6">
        <v>425080.476</v>
      </c>
    </row>
    <row r="49">
      <c r="A49" s="5">
        <v>46111.12847222222</v>
      </c>
      <c r="B49" s="6">
        <v>100.838</v>
      </c>
      <c r="C49" s="6">
        <v>109.233</v>
      </c>
      <c r="D49" s="6">
        <v>141.811</v>
      </c>
      <c r="E49" s="6">
        <v>117.294</v>
      </c>
      <c r="F49" s="6">
        <v>24.927</v>
      </c>
      <c r="G49" s="6">
        <v>27.008</v>
      </c>
      <c r="H49" s="6">
        <v>35.268</v>
      </c>
      <c r="I49" s="6">
        <v>87.203</v>
      </c>
      <c r="J49" s="6">
        <v>1.004</v>
      </c>
      <c r="K49" s="6">
        <v>1.011</v>
      </c>
      <c r="L49" s="6">
        <v>1.006</v>
      </c>
      <c r="M49" s="6">
        <v>0.993</v>
      </c>
      <c r="N49" s="6">
        <v>425087.759</v>
      </c>
    </row>
    <row r="50">
      <c r="A50" s="5">
        <v>46111.131944444445</v>
      </c>
      <c r="B50" s="6">
        <v>101.794</v>
      </c>
      <c r="C50" s="6">
        <v>108.529</v>
      </c>
      <c r="D50" s="6">
        <v>141.639</v>
      </c>
      <c r="E50" s="6">
        <v>117.321</v>
      </c>
      <c r="F50" s="6">
        <v>25.144</v>
      </c>
      <c r="G50" s="6">
        <v>26.805</v>
      </c>
      <c r="H50" s="6">
        <v>35.2</v>
      </c>
      <c r="I50" s="6">
        <v>87.149</v>
      </c>
      <c r="J50" s="6">
        <v>1.003</v>
      </c>
      <c r="K50" s="6">
        <v>1.011</v>
      </c>
      <c r="L50" s="6">
        <v>1.006</v>
      </c>
      <c r="M50" s="6">
        <v>0.993</v>
      </c>
      <c r="N50" s="6">
        <v>425095.034</v>
      </c>
    </row>
    <row r="51">
      <c r="A51" s="5">
        <v>46111.135416666664</v>
      </c>
      <c r="B51" s="6">
        <v>101.161</v>
      </c>
      <c r="C51" s="6">
        <v>108.719</v>
      </c>
      <c r="D51" s="6">
        <v>142.018</v>
      </c>
      <c r="E51" s="6">
        <v>117.299</v>
      </c>
      <c r="F51" s="6">
        <v>24.965</v>
      </c>
      <c r="G51" s="6">
        <v>26.842</v>
      </c>
      <c r="H51" s="6">
        <v>35.244</v>
      </c>
      <c r="I51" s="6">
        <v>87.051</v>
      </c>
      <c r="J51" s="6">
        <v>1.003</v>
      </c>
      <c r="K51" s="6">
        <v>1.01</v>
      </c>
      <c r="L51" s="6">
        <v>1.005</v>
      </c>
      <c r="M51" s="6">
        <v>0.994</v>
      </c>
      <c r="N51" s="6">
        <v>425102.306</v>
      </c>
    </row>
    <row r="52">
      <c r="A52" s="5">
        <v>46111.13888888889</v>
      </c>
      <c r="B52" s="6">
        <v>101.176</v>
      </c>
      <c r="C52" s="6">
        <v>108.688</v>
      </c>
      <c r="D52" s="6">
        <v>142.832</v>
      </c>
      <c r="E52" s="6">
        <v>117.565</v>
      </c>
      <c r="F52" s="6">
        <v>25.0</v>
      </c>
      <c r="G52" s="6">
        <v>26.892</v>
      </c>
      <c r="H52" s="6">
        <v>35.558</v>
      </c>
      <c r="I52" s="6">
        <v>87.45</v>
      </c>
      <c r="J52" s="6">
        <v>1.003</v>
      </c>
      <c r="K52" s="6">
        <v>1.01</v>
      </c>
      <c r="L52" s="6">
        <v>1.005</v>
      </c>
      <c r="M52" s="6">
        <v>0.994</v>
      </c>
      <c r="N52" s="6">
        <v>425109.604</v>
      </c>
    </row>
    <row r="53">
      <c r="A53" s="5">
        <v>46111.14236111111</v>
      </c>
      <c r="B53" s="6">
        <v>100.405</v>
      </c>
      <c r="C53" s="6">
        <v>108.593</v>
      </c>
      <c r="D53" s="6">
        <v>141.795</v>
      </c>
      <c r="E53" s="6">
        <v>116.931</v>
      </c>
      <c r="F53" s="6">
        <v>24.742</v>
      </c>
      <c r="G53" s="6">
        <v>26.8</v>
      </c>
      <c r="H53" s="6">
        <v>35.191</v>
      </c>
      <c r="I53" s="6">
        <v>86.733</v>
      </c>
      <c r="J53" s="6">
        <v>1.003</v>
      </c>
      <c r="K53" s="6">
        <v>1.01</v>
      </c>
      <c r="L53" s="6">
        <v>1.005</v>
      </c>
      <c r="M53" s="6">
        <v>0.994</v>
      </c>
      <c r="N53" s="6">
        <v>425116.869</v>
      </c>
    </row>
    <row r="54">
      <c r="A54" s="5">
        <v>46111.145833333336</v>
      </c>
      <c r="B54" s="6">
        <v>107.651</v>
      </c>
      <c r="C54" s="6">
        <v>115.945</v>
      </c>
      <c r="D54" s="6">
        <v>150.165</v>
      </c>
      <c r="E54" s="6">
        <v>124.587</v>
      </c>
      <c r="F54" s="6">
        <v>26.467</v>
      </c>
      <c r="G54" s="6">
        <v>28.736</v>
      </c>
      <c r="H54" s="6">
        <v>37.254</v>
      </c>
      <c r="I54" s="6">
        <v>92.457</v>
      </c>
      <c r="J54" s="6">
        <v>0.997</v>
      </c>
      <c r="K54" s="6">
        <v>0.996</v>
      </c>
      <c r="L54" s="6">
        <v>0.995</v>
      </c>
      <c r="M54" s="6">
        <v>0.996</v>
      </c>
      <c r="N54" s="6">
        <v>425124.186</v>
      </c>
    </row>
    <row r="55">
      <c r="A55" s="5">
        <v>46111.149305555555</v>
      </c>
      <c r="B55" s="6">
        <v>107.37</v>
      </c>
      <c r="C55" s="6">
        <v>115.22</v>
      </c>
      <c r="D55" s="6">
        <v>150.107</v>
      </c>
      <c r="E55" s="6">
        <v>124.232</v>
      </c>
      <c r="F55" s="6">
        <v>26.364</v>
      </c>
      <c r="G55" s="6">
        <v>28.494</v>
      </c>
      <c r="H55" s="6">
        <v>37.116</v>
      </c>
      <c r="I55" s="6">
        <v>91.974</v>
      </c>
      <c r="J55" s="6">
        <v>0.997</v>
      </c>
      <c r="K55" s="6">
        <v>1.004</v>
      </c>
      <c r="L55" s="6">
        <v>0.995</v>
      </c>
      <c r="M55" s="6">
        <v>0.996</v>
      </c>
      <c r="N55" s="6">
        <v>425131.85</v>
      </c>
    </row>
    <row r="56">
      <c r="A56" s="5">
        <v>46111.15277777778</v>
      </c>
      <c r="B56" s="6">
        <v>106.916</v>
      </c>
      <c r="C56" s="6">
        <v>114.571</v>
      </c>
      <c r="D56" s="6">
        <v>149.48</v>
      </c>
      <c r="E56" s="6">
        <v>123.656</v>
      </c>
      <c r="F56" s="6">
        <v>26.19</v>
      </c>
      <c r="G56" s="6">
        <v>28.279</v>
      </c>
      <c r="H56" s="6">
        <v>36.778</v>
      </c>
      <c r="I56" s="6">
        <v>91.247</v>
      </c>
      <c r="J56" s="6">
        <v>0.997</v>
      </c>
      <c r="K56" s="6">
        <v>0.996</v>
      </c>
      <c r="L56" s="6">
        <v>0.995</v>
      </c>
      <c r="M56" s="6">
        <v>0.996</v>
      </c>
      <c r="N56" s="6">
        <v>425139.461</v>
      </c>
    </row>
    <row r="57">
      <c r="A57" s="5">
        <v>46111.163194444445</v>
      </c>
      <c r="B57" s="6">
        <v>100.099</v>
      </c>
      <c r="C57" s="6">
        <v>113.342</v>
      </c>
      <c r="D57" s="6">
        <v>144.777</v>
      </c>
      <c r="E57" s="6">
        <v>119.406</v>
      </c>
      <c r="F57" s="6">
        <v>24.713</v>
      </c>
      <c r="G57" s="6">
        <v>28.128</v>
      </c>
      <c r="H57" s="6">
        <v>35.957</v>
      </c>
      <c r="I57" s="6">
        <v>88.798</v>
      </c>
      <c r="J57" s="6">
        <v>1.007</v>
      </c>
      <c r="K57" s="6">
        <v>1.01</v>
      </c>
      <c r="L57" s="6">
        <v>1.008</v>
      </c>
      <c r="M57" s="6">
        <v>0.992</v>
      </c>
      <c r="N57" s="6">
        <v>425149.113</v>
      </c>
    </row>
    <row r="58">
      <c r="A58" s="5">
        <v>46111.166666666664</v>
      </c>
      <c r="B58" s="6">
        <v>110.208</v>
      </c>
      <c r="C58" s="6">
        <v>118.4</v>
      </c>
      <c r="D58" s="6">
        <v>152.265</v>
      </c>
      <c r="E58" s="6">
        <v>126.958</v>
      </c>
      <c r="F58" s="6">
        <v>27.267</v>
      </c>
      <c r="G58" s="6">
        <v>29.491</v>
      </c>
      <c r="H58" s="6">
        <v>37.935</v>
      </c>
      <c r="I58" s="6">
        <v>94.693</v>
      </c>
      <c r="J58" s="6">
        <v>1.002</v>
      </c>
      <c r="K58" s="6">
        <v>1.005</v>
      </c>
      <c r="L58" s="6">
        <v>0.996</v>
      </c>
      <c r="M58" s="6">
        <v>0.996</v>
      </c>
      <c r="N58" s="6">
        <v>425156.177</v>
      </c>
    </row>
    <row r="59">
      <c r="A59" s="5">
        <v>46111.17013888889</v>
      </c>
      <c r="B59" s="6">
        <v>110.326</v>
      </c>
      <c r="C59" s="6">
        <v>118.962</v>
      </c>
      <c r="D59" s="6">
        <v>150.849</v>
      </c>
      <c r="E59" s="6">
        <v>126.712</v>
      </c>
      <c r="F59" s="6">
        <v>27.273</v>
      </c>
      <c r="G59" s="6">
        <v>29.54</v>
      </c>
      <c r="H59" s="6">
        <v>37.466</v>
      </c>
      <c r="I59" s="6">
        <v>94.279</v>
      </c>
      <c r="J59" s="6">
        <v>1.002</v>
      </c>
      <c r="K59" s="6">
        <v>1.005</v>
      </c>
      <c r="L59" s="6">
        <v>0.996</v>
      </c>
      <c r="M59" s="6">
        <v>0.996</v>
      </c>
      <c r="N59" s="6">
        <v>425164.037</v>
      </c>
    </row>
    <row r="60">
      <c r="A60" s="5">
        <v>46111.17361111111</v>
      </c>
      <c r="B60" s="6">
        <v>117.24</v>
      </c>
      <c r="C60" s="6">
        <v>126.58</v>
      </c>
      <c r="D60" s="6">
        <v>159.741</v>
      </c>
      <c r="E60" s="6">
        <v>134.52</v>
      </c>
      <c r="F60" s="6">
        <v>28.912</v>
      </c>
      <c r="G60" s="6">
        <v>31.408</v>
      </c>
      <c r="H60" s="6">
        <v>39.6</v>
      </c>
      <c r="I60" s="6">
        <v>99.92</v>
      </c>
      <c r="J60" s="6">
        <v>0.998</v>
      </c>
      <c r="K60" s="6">
        <v>0.996</v>
      </c>
      <c r="L60" s="6">
        <v>0.995</v>
      </c>
      <c r="M60" s="6">
        <v>0.996</v>
      </c>
      <c r="N60" s="6">
        <v>425172.322</v>
      </c>
    </row>
    <row r="61">
      <c r="A61" s="5">
        <v>46111.177083333336</v>
      </c>
      <c r="B61" s="6">
        <v>107.292</v>
      </c>
      <c r="C61" s="6">
        <v>117.815</v>
      </c>
      <c r="D61" s="6">
        <v>150.747</v>
      </c>
      <c r="E61" s="6">
        <v>125.285</v>
      </c>
      <c r="F61" s="6">
        <v>26.489</v>
      </c>
      <c r="G61" s="6">
        <v>29.217</v>
      </c>
      <c r="H61" s="6">
        <v>37.485</v>
      </c>
      <c r="I61" s="6">
        <v>93.191</v>
      </c>
      <c r="J61" s="6">
        <v>0.998</v>
      </c>
      <c r="K61" s="6">
        <v>1.005</v>
      </c>
      <c r="L61" s="6">
        <v>0.996</v>
      </c>
      <c r="M61" s="6">
        <v>0.996</v>
      </c>
      <c r="N61" s="6">
        <v>425180.333</v>
      </c>
    </row>
    <row r="62">
      <c r="A62" s="5">
        <v>46111.180555555555</v>
      </c>
      <c r="B62" s="6">
        <v>114.771</v>
      </c>
      <c r="C62" s="6">
        <v>126.198</v>
      </c>
      <c r="D62" s="6">
        <v>158.599</v>
      </c>
      <c r="E62" s="6">
        <v>133.189</v>
      </c>
      <c r="F62" s="6">
        <v>28.294</v>
      </c>
      <c r="G62" s="6">
        <v>31.29</v>
      </c>
      <c r="H62" s="6">
        <v>39.392</v>
      </c>
      <c r="I62" s="6">
        <v>98.976</v>
      </c>
      <c r="J62" s="6">
        <v>0.998</v>
      </c>
      <c r="K62" s="6">
        <v>0.996</v>
      </c>
      <c r="L62" s="6">
        <v>0.996</v>
      </c>
      <c r="M62" s="6">
        <v>0.996</v>
      </c>
      <c r="N62" s="6">
        <v>425188.553</v>
      </c>
    </row>
    <row r="63">
      <c r="A63" s="5">
        <v>46111.18402777778</v>
      </c>
      <c r="B63" s="6">
        <v>114.795</v>
      </c>
      <c r="C63" s="6">
        <v>126.139</v>
      </c>
      <c r="D63" s="6">
        <v>156.128</v>
      </c>
      <c r="E63" s="6">
        <v>132.354</v>
      </c>
      <c r="F63" s="6">
        <v>28.282</v>
      </c>
      <c r="G63" s="6">
        <v>31.184</v>
      </c>
      <c r="H63" s="6">
        <v>38.543</v>
      </c>
      <c r="I63" s="6">
        <v>98.009</v>
      </c>
      <c r="J63" s="6">
        <v>0.998</v>
      </c>
      <c r="K63" s="6">
        <v>0.996</v>
      </c>
      <c r="L63" s="6">
        <v>0.996</v>
      </c>
      <c r="M63" s="6">
        <v>0.996</v>
      </c>
      <c r="N63" s="6">
        <v>425196.764</v>
      </c>
    </row>
    <row r="64">
      <c r="A64" s="5">
        <v>46111.1875</v>
      </c>
      <c r="B64" s="6">
        <v>115.409</v>
      </c>
      <c r="C64" s="6">
        <v>124.894</v>
      </c>
      <c r="D64" s="6">
        <v>155.341</v>
      </c>
      <c r="E64" s="6">
        <v>131.881</v>
      </c>
      <c r="F64" s="6">
        <v>28.607</v>
      </c>
      <c r="G64" s="6">
        <v>31.071</v>
      </c>
      <c r="H64" s="6">
        <v>38.73</v>
      </c>
      <c r="I64" s="6">
        <v>98.408</v>
      </c>
      <c r="J64" s="6">
        <v>0.998</v>
      </c>
      <c r="K64" s="6">
        <v>0.995</v>
      </c>
      <c r="L64" s="6">
        <v>0.995</v>
      </c>
      <c r="M64" s="6">
        <v>0.996</v>
      </c>
      <c r="N64" s="6">
        <v>425204.832</v>
      </c>
    </row>
    <row r="65">
      <c r="A65" s="5">
        <v>46111.19097222222</v>
      </c>
      <c r="B65" s="6">
        <v>114.11</v>
      </c>
      <c r="C65" s="6">
        <v>124.991</v>
      </c>
      <c r="D65" s="6">
        <v>155.265</v>
      </c>
      <c r="E65" s="6">
        <v>131.456</v>
      </c>
      <c r="F65" s="6">
        <v>28.299</v>
      </c>
      <c r="G65" s="6">
        <v>31.14</v>
      </c>
      <c r="H65" s="6">
        <v>38.722</v>
      </c>
      <c r="I65" s="6">
        <v>98.161</v>
      </c>
      <c r="J65" s="6">
        <v>0.998</v>
      </c>
      <c r="K65" s="6">
        <v>0.996</v>
      </c>
      <c r="L65" s="6">
        <v>0.996</v>
      </c>
      <c r="M65" s="6">
        <v>0.996</v>
      </c>
      <c r="N65" s="6">
        <v>425213.023</v>
      </c>
    </row>
    <row r="66">
      <c r="A66" s="5">
        <v>46111.194444444445</v>
      </c>
      <c r="B66" s="6">
        <v>113.977</v>
      </c>
      <c r="C66" s="6">
        <v>124.979</v>
      </c>
      <c r="D66" s="6">
        <v>154.991</v>
      </c>
      <c r="E66" s="6">
        <v>131.316</v>
      </c>
      <c r="F66" s="6">
        <v>28.009</v>
      </c>
      <c r="G66" s="6">
        <v>30.9</v>
      </c>
      <c r="H66" s="6">
        <v>38.317</v>
      </c>
      <c r="I66" s="6">
        <v>97.226</v>
      </c>
      <c r="J66" s="6">
        <v>0.998</v>
      </c>
      <c r="K66" s="6">
        <v>0.996</v>
      </c>
      <c r="L66" s="6">
        <v>0.996</v>
      </c>
      <c r="M66" s="6">
        <v>0.997</v>
      </c>
      <c r="N66" s="6">
        <v>425221.113</v>
      </c>
    </row>
    <row r="67">
      <c r="A67" s="5">
        <v>46111.197916666664</v>
      </c>
      <c r="B67" s="6">
        <v>107.095</v>
      </c>
      <c r="C67" s="6">
        <v>117.136</v>
      </c>
      <c r="D67" s="6">
        <v>147.264</v>
      </c>
      <c r="E67" s="6">
        <v>123.832</v>
      </c>
      <c r="F67" s="6">
        <v>26.422</v>
      </c>
      <c r="G67" s="6">
        <v>28.945</v>
      </c>
      <c r="H67" s="6">
        <v>36.482</v>
      </c>
      <c r="I67" s="6">
        <v>91.849</v>
      </c>
      <c r="J67" s="6">
        <v>1.002</v>
      </c>
      <c r="K67" s="6">
        <v>1.005</v>
      </c>
      <c r="L67" s="6">
        <v>1.004</v>
      </c>
      <c r="M67" s="6">
        <v>0.996</v>
      </c>
      <c r="N67" s="6">
        <v>425229.001</v>
      </c>
    </row>
    <row r="68">
      <c r="A68" s="5">
        <v>46111.20138888889</v>
      </c>
      <c r="B68" s="6">
        <v>106.671</v>
      </c>
      <c r="C68" s="6">
        <v>116.856</v>
      </c>
      <c r="D68" s="6">
        <v>146.848</v>
      </c>
      <c r="E68" s="6">
        <v>123.458</v>
      </c>
      <c r="F68" s="6">
        <v>26.201</v>
      </c>
      <c r="G68" s="6">
        <v>28.85</v>
      </c>
      <c r="H68" s="6">
        <v>36.34</v>
      </c>
      <c r="I68" s="6">
        <v>91.391</v>
      </c>
      <c r="J68" s="6">
        <v>0.998</v>
      </c>
      <c r="K68" s="6">
        <v>1.004</v>
      </c>
      <c r="L68" s="6">
        <v>1.004</v>
      </c>
      <c r="M68" s="6">
        <v>0.997</v>
      </c>
      <c r="N68" s="6">
        <v>425236.621</v>
      </c>
    </row>
    <row r="69">
      <c r="A69" s="5">
        <v>46111.20486111111</v>
      </c>
      <c r="B69" s="6">
        <v>106.347</v>
      </c>
      <c r="C69" s="6">
        <v>117.659</v>
      </c>
      <c r="D69" s="6">
        <v>146.858</v>
      </c>
      <c r="E69" s="6">
        <v>123.621</v>
      </c>
      <c r="F69" s="6">
        <v>26.084</v>
      </c>
      <c r="G69" s="6">
        <v>28.987</v>
      </c>
      <c r="H69" s="6">
        <v>36.347</v>
      </c>
      <c r="I69" s="6">
        <v>91.418</v>
      </c>
      <c r="J69" s="6">
        <v>0.998</v>
      </c>
      <c r="K69" s="6">
        <v>1.005</v>
      </c>
      <c r="L69" s="6">
        <v>1.004</v>
      </c>
      <c r="M69" s="6">
        <v>0.996</v>
      </c>
      <c r="N69" s="6">
        <v>425244.212</v>
      </c>
    </row>
    <row r="70">
      <c r="A70" s="5">
        <v>46111.208333333336</v>
      </c>
      <c r="B70" s="6">
        <v>114.497</v>
      </c>
      <c r="C70" s="6">
        <v>124.068</v>
      </c>
      <c r="D70" s="6">
        <v>153.706</v>
      </c>
      <c r="E70" s="6">
        <v>130.757</v>
      </c>
      <c r="F70" s="6">
        <v>28.006</v>
      </c>
      <c r="G70" s="6">
        <v>30.511</v>
      </c>
      <c r="H70" s="6">
        <v>37.916</v>
      </c>
      <c r="I70" s="6">
        <v>96.433</v>
      </c>
      <c r="J70" s="6">
        <v>0.998</v>
      </c>
      <c r="K70" s="6">
        <v>0.996</v>
      </c>
      <c r="L70" s="6">
        <v>0.996</v>
      </c>
      <c r="M70" s="6">
        <v>0.997</v>
      </c>
      <c r="N70" s="6">
        <v>425251.898</v>
      </c>
    </row>
    <row r="71">
      <c r="A71" s="5">
        <v>46111.211805555555</v>
      </c>
      <c r="B71" s="6">
        <v>114.659</v>
      </c>
      <c r="C71" s="6">
        <v>126.437</v>
      </c>
      <c r="D71" s="6">
        <v>153.156</v>
      </c>
      <c r="E71" s="6">
        <v>131.417</v>
      </c>
      <c r="F71" s="6">
        <v>28.095</v>
      </c>
      <c r="G71" s="6">
        <v>31.116</v>
      </c>
      <c r="H71" s="6">
        <v>37.748</v>
      </c>
      <c r="I71" s="6">
        <v>96.959</v>
      </c>
      <c r="J71" s="6">
        <v>0.998</v>
      </c>
      <c r="K71" s="6">
        <v>0.996</v>
      </c>
      <c r="L71" s="6">
        <v>0.996</v>
      </c>
      <c r="M71" s="6">
        <v>0.996</v>
      </c>
      <c r="N71" s="6">
        <v>425259.92</v>
      </c>
    </row>
    <row r="72">
      <c r="A72" s="5">
        <v>46111.21527777778</v>
      </c>
      <c r="B72" s="6">
        <v>106.352</v>
      </c>
      <c r="C72" s="6">
        <v>114.789</v>
      </c>
      <c r="D72" s="6">
        <v>145.591</v>
      </c>
      <c r="E72" s="6">
        <v>122.244</v>
      </c>
      <c r="F72" s="6">
        <v>26.249</v>
      </c>
      <c r="G72" s="6">
        <v>28.378</v>
      </c>
      <c r="H72" s="6">
        <v>36.175</v>
      </c>
      <c r="I72" s="6">
        <v>90.802</v>
      </c>
      <c r="J72" s="6">
        <v>0.998</v>
      </c>
      <c r="K72" s="6">
        <v>1.006</v>
      </c>
      <c r="L72" s="6">
        <v>1.004</v>
      </c>
      <c r="M72" s="6">
        <v>0.996</v>
      </c>
      <c r="N72" s="6">
        <v>425267.648</v>
      </c>
    </row>
    <row r="73">
      <c r="A73" s="5">
        <v>46111.21875</v>
      </c>
      <c r="B73" s="6">
        <v>104.837</v>
      </c>
      <c r="C73" s="6">
        <v>113.955</v>
      </c>
      <c r="D73" s="6">
        <v>145.773</v>
      </c>
      <c r="E73" s="6">
        <v>121.521</v>
      </c>
      <c r="F73" s="6">
        <v>25.898</v>
      </c>
      <c r="G73" s="6">
        <v>28.23</v>
      </c>
      <c r="H73" s="6">
        <v>36.264</v>
      </c>
      <c r="I73" s="6">
        <v>90.392</v>
      </c>
      <c r="J73" s="6">
        <v>1.002</v>
      </c>
      <c r="K73" s="6">
        <v>1.005</v>
      </c>
      <c r="L73" s="6">
        <v>1.004</v>
      </c>
      <c r="M73" s="6">
        <v>0.996</v>
      </c>
      <c r="N73" s="6">
        <v>425275.2</v>
      </c>
    </row>
    <row r="74">
      <c r="A74" s="5">
        <v>46111.22222222222</v>
      </c>
      <c r="B74" s="6">
        <v>105.054</v>
      </c>
      <c r="C74" s="6">
        <v>112.327</v>
      </c>
      <c r="D74" s="6">
        <v>145.618</v>
      </c>
      <c r="E74" s="6">
        <v>120.999</v>
      </c>
      <c r="F74" s="6">
        <v>25.93</v>
      </c>
      <c r="G74" s="6">
        <v>27.795</v>
      </c>
      <c r="H74" s="6">
        <v>36.062</v>
      </c>
      <c r="I74" s="6">
        <v>89.787</v>
      </c>
      <c r="J74" s="6">
        <v>1.002</v>
      </c>
      <c r="K74" s="6">
        <v>1.004</v>
      </c>
      <c r="L74" s="6">
        <v>1.004</v>
      </c>
      <c r="M74" s="6">
        <v>0.997</v>
      </c>
      <c r="N74" s="6">
        <v>425282.721</v>
      </c>
    </row>
    <row r="75">
      <c r="A75" s="5">
        <v>46111.225694444445</v>
      </c>
      <c r="B75" s="6">
        <v>104.103</v>
      </c>
      <c r="C75" s="6">
        <v>112.089</v>
      </c>
      <c r="D75" s="6">
        <v>140.562</v>
      </c>
      <c r="E75" s="6">
        <v>118.918</v>
      </c>
      <c r="F75" s="6">
        <v>25.634</v>
      </c>
      <c r="G75" s="6">
        <v>27.678</v>
      </c>
      <c r="H75" s="6">
        <v>34.882</v>
      </c>
      <c r="I75" s="6">
        <v>88.194</v>
      </c>
      <c r="J75" s="6">
        <v>1.002</v>
      </c>
      <c r="K75" s="6">
        <v>1.005</v>
      </c>
      <c r="L75" s="6">
        <v>0.996</v>
      </c>
      <c r="M75" s="6">
        <v>0.996</v>
      </c>
      <c r="N75" s="6">
        <v>425290.535</v>
      </c>
    </row>
    <row r="76">
      <c r="A76" s="5">
        <v>46111.229166666664</v>
      </c>
      <c r="B76" s="6">
        <v>91.439</v>
      </c>
      <c r="C76" s="6">
        <v>98.824</v>
      </c>
      <c r="D76" s="6">
        <v>130.147</v>
      </c>
      <c r="E76" s="6">
        <v>106.803</v>
      </c>
      <c r="F76" s="6">
        <v>22.451</v>
      </c>
      <c r="G76" s="6">
        <v>24.267</v>
      </c>
      <c r="H76" s="6">
        <v>32.101</v>
      </c>
      <c r="I76" s="6">
        <v>78.819</v>
      </c>
      <c r="J76" s="6">
        <v>1.005</v>
      </c>
      <c r="K76" s="6">
        <v>1.01</v>
      </c>
      <c r="L76" s="6">
        <v>1.007</v>
      </c>
      <c r="M76" s="6">
        <v>0.993</v>
      </c>
      <c r="N76" s="6">
        <v>425297.613</v>
      </c>
    </row>
    <row r="77">
      <c r="A77" s="5">
        <v>46111.23263888889</v>
      </c>
      <c r="B77" s="6">
        <v>91.278</v>
      </c>
      <c r="C77" s="6">
        <v>101.058</v>
      </c>
      <c r="D77" s="6">
        <v>131.225</v>
      </c>
      <c r="E77" s="6">
        <v>107.854</v>
      </c>
      <c r="F77" s="6">
        <v>22.417</v>
      </c>
      <c r="G77" s="6">
        <v>24.871</v>
      </c>
      <c r="H77" s="6">
        <v>32.396</v>
      </c>
      <c r="I77" s="6">
        <v>79.684</v>
      </c>
      <c r="J77" s="6">
        <v>1.003</v>
      </c>
      <c r="K77" s="6">
        <v>0.994</v>
      </c>
      <c r="L77" s="6">
        <v>1.005</v>
      </c>
      <c r="M77" s="6">
        <v>0.995</v>
      </c>
      <c r="N77" s="6">
        <v>425304.165</v>
      </c>
    </row>
    <row r="78">
      <c r="A78" s="5">
        <v>46111.23611111111</v>
      </c>
      <c r="B78" s="6">
        <v>95.471</v>
      </c>
      <c r="C78" s="6">
        <v>101.356</v>
      </c>
      <c r="D78" s="6">
        <v>135.246</v>
      </c>
      <c r="E78" s="6">
        <v>110.691</v>
      </c>
      <c r="F78" s="6">
        <v>23.383</v>
      </c>
      <c r="G78" s="6">
        <v>24.842</v>
      </c>
      <c r="H78" s="6">
        <v>33.25</v>
      </c>
      <c r="I78" s="6">
        <v>81.475</v>
      </c>
      <c r="J78" s="6">
        <v>1.003</v>
      </c>
      <c r="K78" s="6">
        <v>1.007</v>
      </c>
      <c r="L78" s="6">
        <v>1.005</v>
      </c>
      <c r="M78" s="6">
        <v>0.995</v>
      </c>
      <c r="N78" s="6">
        <v>425310.966</v>
      </c>
    </row>
    <row r="79">
      <c r="A79" s="5">
        <v>46111.239583333336</v>
      </c>
      <c r="B79" s="6">
        <v>125.918</v>
      </c>
      <c r="C79" s="6">
        <v>129.527</v>
      </c>
      <c r="D79" s="6">
        <v>165.467</v>
      </c>
      <c r="E79" s="6">
        <v>140.304</v>
      </c>
      <c r="F79" s="6">
        <v>30.353</v>
      </c>
      <c r="G79" s="6">
        <v>31.511</v>
      </c>
      <c r="H79" s="6">
        <v>40.278</v>
      </c>
      <c r="I79" s="6">
        <v>102.142</v>
      </c>
      <c r="J79" s="6">
        <v>0.988</v>
      </c>
      <c r="K79" s="6">
        <v>0.99</v>
      </c>
      <c r="L79" s="6">
        <v>0.988</v>
      </c>
      <c r="M79" s="6">
        <v>0.989</v>
      </c>
      <c r="N79" s="6">
        <v>425318.169</v>
      </c>
    </row>
    <row r="80">
      <c r="A80" s="5">
        <v>46111.243055555555</v>
      </c>
      <c r="B80" s="6">
        <v>127.236</v>
      </c>
      <c r="C80" s="6">
        <v>143.059</v>
      </c>
      <c r="D80" s="6">
        <v>167.656</v>
      </c>
      <c r="E80" s="6">
        <v>145.984</v>
      </c>
      <c r="F80" s="6">
        <v>30.599</v>
      </c>
      <c r="G80" s="6">
        <v>34.601</v>
      </c>
      <c r="H80" s="6">
        <v>40.584</v>
      </c>
      <c r="I80" s="6">
        <v>105.784</v>
      </c>
      <c r="J80" s="6">
        <v>0.989</v>
      </c>
      <c r="K80" s="6">
        <v>0.99</v>
      </c>
      <c r="L80" s="6">
        <v>0.989</v>
      </c>
      <c r="M80" s="6">
        <v>0.989</v>
      </c>
      <c r="N80" s="6">
        <v>425326.808</v>
      </c>
    </row>
    <row r="81">
      <c r="A81" s="5">
        <v>46111.24652777778</v>
      </c>
      <c r="B81" s="6">
        <v>137.183</v>
      </c>
      <c r="C81" s="6">
        <v>155.98</v>
      </c>
      <c r="D81" s="6">
        <v>179.759</v>
      </c>
      <c r="E81" s="6">
        <v>157.641</v>
      </c>
      <c r="F81" s="6">
        <v>32.431</v>
      </c>
      <c r="G81" s="6">
        <v>37.273</v>
      </c>
      <c r="H81" s="6">
        <v>43.027</v>
      </c>
      <c r="I81" s="6">
        <v>112.731</v>
      </c>
      <c r="J81" s="6">
        <v>0.976</v>
      </c>
      <c r="K81" s="6">
        <v>0.981</v>
      </c>
      <c r="L81" s="6">
        <v>0.98</v>
      </c>
      <c r="M81" s="6">
        <v>0.979</v>
      </c>
      <c r="N81" s="6">
        <v>425335.907</v>
      </c>
    </row>
    <row r="82">
      <c r="A82" s="5">
        <v>46111.25</v>
      </c>
      <c r="B82" s="6">
        <v>143.119</v>
      </c>
      <c r="C82" s="6">
        <v>168.688</v>
      </c>
      <c r="D82" s="6">
        <v>187.117</v>
      </c>
      <c r="E82" s="6">
        <v>166.308</v>
      </c>
      <c r="F82" s="6">
        <v>33.682</v>
      </c>
      <c r="G82" s="6">
        <v>40.182</v>
      </c>
      <c r="H82" s="6">
        <v>44.334</v>
      </c>
      <c r="I82" s="6">
        <v>118.198</v>
      </c>
      <c r="J82" s="6">
        <v>0.976</v>
      </c>
      <c r="K82" s="6">
        <v>0.981</v>
      </c>
      <c r="L82" s="6">
        <v>0.976</v>
      </c>
      <c r="M82" s="6">
        <v>0.978</v>
      </c>
      <c r="N82" s="6">
        <v>425345.71</v>
      </c>
    </row>
    <row r="83">
      <c r="A83" s="5">
        <v>46111.25347222222</v>
      </c>
      <c r="B83" s="6">
        <v>140.801</v>
      </c>
      <c r="C83" s="6">
        <v>164.233</v>
      </c>
      <c r="D83" s="6">
        <v>185.988</v>
      </c>
      <c r="E83" s="6">
        <v>163.674</v>
      </c>
      <c r="F83" s="6">
        <v>33.05</v>
      </c>
      <c r="G83" s="6">
        <v>39.021</v>
      </c>
      <c r="H83" s="6">
        <v>43.956</v>
      </c>
      <c r="I83" s="6">
        <v>116.027</v>
      </c>
      <c r="J83" s="6">
        <v>0.972</v>
      </c>
      <c r="K83" s="6">
        <v>0.979</v>
      </c>
      <c r="L83" s="6">
        <v>0.976</v>
      </c>
      <c r="M83" s="6">
        <v>0.976</v>
      </c>
      <c r="N83" s="6">
        <v>425355.383</v>
      </c>
    </row>
    <row r="84">
      <c r="A84" s="5">
        <v>46111.256944444445</v>
      </c>
      <c r="B84" s="6">
        <v>141.885</v>
      </c>
      <c r="C84" s="6">
        <v>166.555</v>
      </c>
      <c r="D84" s="6">
        <v>186.813</v>
      </c>
      <c r="E84" s="6">
        <v>165.084</v>
      </c>
      <c r="F84" s="6">
        <v>32.987</v>
      </c>
      <c r="G84" s="6">
        <v>39.396</v>
      </c>
      <c r="H84" s="6">
        <v>44.011</v>
      </c>
      <c r="I84" s="6">
        <v>116.394</v>
      </c>
      <c r="J84" s="6">
        <v>0.971</v>
      </c>
      <c r="K84" s="6">
        <v>0.98</v>
      </c>
      <c r="L84" s="6">
        <v>0.975</v>
      </c>
      <c r="M84" s="6">
        <v>0.975</v>
      </c>
      <c r="N84" s="6">
        <v>425365.043</v>
      </c>
    </row>
    <row r="85">
      <c r="A85" s="5">
        <v>46111.260416666664</v>
      </c>
      <c r="B85" s="6">
        <v>140.241</v>
      </c>
      <c r="C85" s="6">
        <v>165.654</v>
      </c>
      <c r="D85" s="6">
        <v>187.354</v>
      </c>
      <c r="E85" s="6">
        <v>164.416</v>
      </c>
      <c r="F85" s="6">
        <v>33.518</v>
      </c>
      <c r="G85" s="6">
        <v>40.152</v>
      </c>
      <c r="H85" s="6">
        <v>45.044</v>
      </c>
      <c r="I85" s="6">
        <v>118.714</v>
      </c>
      <c r="J85" s="6">
        <v>0.978</v>
      </c>
      <c r="K85" s="6">
        <v>0.985</v>
      </c>
      <c r="L85" s="6">
        <v>0.978</v>
      </c>
      <c r="M85" s="6">
        <v>0.98</v>
      </c>
      <c r="N85" s="6">
        <v>425374.914</v>
      </c>
    </row>
    <row r="86">
      <c r="A86" s="5">
        <v>46111.26388888889</v>
      </c>
      <c r="B86" s="6">
        <v>134.645</v>
      </c>
      <c r="C86" s="6">
        <v>159.862</v>
      </c>
      <c r="D86" s="6">
        <v>182.075</v>
      </c>
      <c r="E86" s="6">
        <v>158.86</v>
      </c>
      <c r="F86" s="6">
        <v>32.089</v>
      </c>
      <c r="G86" s="6">
        <v>38.562</v>
      </c>
      <c r="H86" s="6">
        <v>43.606</v>
      </c>
      <c r="I86" s="6">
        <v>114.257</v>
      </c>
      <c r="J86" s="6">
        <v>0.983</v>
      </c>
      <c r="K86" s="6">
        <v>0.988</v>
      </c>
      <c r="L86" s="6">
        <v>0.98</v>
      </c>
      <c r="M86" s="6">
        <v>0.984</v>
      </c>
      <c r="N86" s="6">
        <v>425384.679</v>
      </c>
    </row>
    <row r="87">
      <c r="A87" s="5">
        <v>46111.26736111111</v>
      </c>
      <c r="B87" s="6">
        <v>124.956</v>
      </c>
      <c r="C87" s="6">
        <v>149.217</v>
      </c>
      <c r="D87" s="6">
        <v>180.731</v>
      </c>
      <c r="E87" s="6">
        <v>151.635</v>
      </c>
      <c r="F87" s="6">
        <v>29.715</v>
      </c>
      <c r="G87" s="6">
        <v>35.906</v>
      </c>
      <c r="H87" s="6">
        <v>43.125</v>
      </c>
      <c r="I87" s="6">
        <v>108.746</v>
      </c>
      <c r="J87" s="6">
        <v>0.984</v>
      </c>
      <c r="K87" s="6">
        <v>0.988</v>
      </c>
      <c r="L87" s="6">
        <v>0.979</v>
      </c>
      <c r="M87" s="6">
        <v>0.983</v>
      </c>
      <c r="N87" s="6">
        <v>425394.064</v>
      </c>
    </row>
    <row r="88">
      <c r="A88" s="5">
        <v>46111.270833333336</v>
      </c>
      <c r="B88" s="6">
        <v>131.24</v>
      </c>
      <c r="C88" s="6">
        <v>152.191</v>
      </c>
      <c r="D88" s="6">
        <v>176.207</v>
      </c>
      <c r="E88" s="6">
        <v>153.213</v>
      </c>
      <c r="F88" s="6">
        <v>30.832</v>
      </c>
      <c r="G88" s="6">
        <v>35.97</v>
      </c>
      <c r="H88" s="6">
        <v>41.488</v>
      </c>
      <c r="I88" s="6">
        <v>108.29</v>
      </c>
      <c r="J88" s="6">
        <v>0.988</v>
      </c>
      <c r="K88" s="6">
        <v>0.986</v>
      </c>
      <c r="L88" s="6">
        <v>0.981</v>
      </c>
      <c r="M88" s="6">
        <v>0.985</v>
      </c>
      <c r="N88" s="6">
        <v>425403.096</v>
      </c>
    </row>
    <row r="89">
      <c r="A89" s="5">
        <v>46111.275</v>
      </c>
      <c r="B89" s="6">
        <v>130.98</v>
      </c>
      <c r="C89" s="6">
        <v>134.82</v>
      </c>
      <c r="D89" s="6">
        <v>159.468</v>
      </c>
      <c r="E89" s="6">
        <v>141.756</v>
      </c>
      <c r="F89" s="6">
        <v>31.236</v>
      </c>
      <c r="G89" s="6">
        <v>32.669</v>
      </c>
      <c r="H89" s="6">
        <v>38.454</v>
      </c>
      <c r="I89" s="6">
        <v>102.359</v>
      </c>
      <c r="J89" s="6">
        <v>0.988</v>
      </c>
      <c r="K89" s="6">
        <v>0.989</v>
      </c>
      <c r="L89" s="6">
        <v>0.984</v>
      </c>
      <c r="M89" s="6">
        <v>0.987</v>
      </c>
      <c r="N89" s="6">
        <v>425410.435</v>
      </c>
    </row>
    <row r="90">
      <c r="A90" s="5">
        <v>46111.27777777778</v>
      </c>
      <c r="B90" s="6">
        <v>131.79</v>
      </c>
      <c r="C90" s="6">
        <v>134.134</v>
      </c>
      <c r="D90" s="6">
        <v>159.191</v>
      </c>
      <c r="E90" s="6">
        <v>141.705</v>
      </c>
      <c r="F90" s="6">
        <v>31.821</v>
      </c>
      <c r="G90" s="6">
        <v>33.033</v>
      </c>
      <c r="H90" s="6">
        <v>39.148</v>
      </c>
      <c r="I90" s="6">
        <v>104.002</v>
      </c>
      <c r="J90" s="6">
        <v>0.991</v>
      </c>
      <c r="K90" s="6">
        <v>0.993</v>
      </c>
      <c r="L90" s="6">
        <v>0.988</v>
      </c>
      <c r="M90" s="6">
        <v>0.99</v>
      </c>
      <c r="N90" s="6">
        <v>425417.068</v>
      </c>
    </row>
    <row r="91">
      <c r="A91" s="5">
        <v>46111.28125</v>
      </c>
      <c r="B91" s="6">
        <v>120.328</v>
      </c>
      <c r="C91" s="6">
        <v>130.471</v>
      </c>
      <c r="D91" s="6">
        <v>146.133</v>
      </c>
      <c r="E91" s="6">
        <v>132.311</v>
      </c>
      <c r="F91" s="6">
        <v>29.176</v>
      </c>
      <c r="G91" s="6">
        <v>32.184</v>
      </c>
      <c r="H91" s="6">
        <v>36.053</v>
      </c>
      <c r="I91" s="6">
        <v>97.413</v>
      </c>
      <c r="J91" s="6">
        <v>0.998</v>
      </c>
      <c r="K91" s="6">
        <v>1.003</v>
      </c>
      <c r="L91" s="6">
        <v>0.995</v>
      </c>
      <c r="M91" s="6">
        <v>0.996</v>
      </c>
      <c r="N91" s="6">
        <v>425425.262</v>
      </c>
    </row>
    <row r="92">
      <c r="A92" s="5">
        <v>46111.28472222222</v>
      </c>
      <c r="B92" s="6">
        <v>107.779</v>
      </c>
      <c r="C92" s="6">
        <v>116.69</v>
      </c>
      <c r="D92" s="6">
        <v>132.894</v>
      </c>
      <c r="E92" s="6">
        <v>119.121</v>
      </c>
      <c r="F92" s="6">
        <v>26.167</v>
      </c>
      <c r="G92" s="6">
        <v>28.759</v>
      </c>
      <c r="H92" s="6">
        <v>32.997</v>
      </c>
      <c r="I92" s="6">
        <v>87.923</v>
      </c>
      <c r="J92" s="6">
        <v>1.006</v>
      </c>
      <c r="K92" s="6">
        <v>1.008</v>
      </c>
      <c r="L92" s="6">
        <v>1.004</v>
      </c>
      <c r="M92" s="6">
        <v>0.994</v>
      </c>
      <c r="N92" s="6">
        <v>425432.606</v>
      </c>
    </row>
    <row r="93">
      <c r="A93" s="5">
        <v>46111.288194444445</v>
      </c>
      <c r="B93" s="6">
        <v>113.022</v>
      </c>
      <c r="C93" s="6">
        <v>108.75</v>
      </c>
      <c r="D93" s="6">
        <v>137.222</v>
      </c>
      <c r="E93" s="6">
        <v>119.665</v>
      </c>
      <c r="F93" s="6">
        <v>27.496</v>
      </c>
      <c r="G93" s="6">
        <v>26.915</v>
      </c>
      <c r="H93" s="6">
        <v>33.957</v>
      </c>
      <c r="I93" s="6">
        <v>88.368</v>
      </c>
      <c r="J93" s="6">
        <v>0.997</v>
      </c>
      <c r="K93" s="6">
        <v>1.005</v>
      </c>
      <c r="L93" s="6">
        <v>0.995</v>
      </c>
      <c r="M93" s="6">
        <v>0.995</v>
      </c>
      <c r="N93" s="6">
        <v>425440.08</v>
      </c>
    </row>
    <row r="94">
      <c r="A94" s="5">
        <v>46111.291666666664</v>
      </c>
      <c r="B94" s="6">
        <v>100.714</v>
      </c>
      <c r="C94" s="6">
        <v>105.505</v>
      </c>
      <c r="D94" s="6">
        <v>123.863</v>
      </c>
      <c r="E94" s="6">
        <v>110.027</v>
      </c>
      <c r="F94" s="6">
        <v>24.411</v>
      </c>
      <c r="G94" s="6">
        <v>25.65</v>
      </c>
      <c r="H94" s="6">
        <v>30.506</v>
      </c>
      <c r="I94" s="6">
        <v>80.567</v>
      </c>
      <c r="J94" s="6">
        <v>1.006</v>
      </c>
      <c r="K94" s="6">
        <v>1.013</v>
      </c>
      <c r="L94" s="6">
        <v>1.005</v>
      </c>
      <c r="M94" s="6">
        <v>0.992</v>
      </c>
      <c r="N94" s="6">
        <v>425447.414</v>
      </c>
    </row>
    <row r="95">
      <c r="A95" s="5">
        <v>46111.29513888889</v>
      </c>
      <c r="B95" s="6">
        <v>111.425</v>
      </c>
      <c r="C95" s="6">
        <v>117.016</v>
      </c>
      <c r="D95" s="6">
        <v>134.56</v>
      </c>
      <c r="E95" s="6">
        <v>121.0</v>
      </c>
      <c r="F95" s="6">
        <v>26.893</v>
      </c>
      <c r="G95" s="6">
        <v>28.509</v>
      </c>
      <c r="H95" s="6">
        <v>33.003</v>
      </c>
      <c r="I95" s="6">
        <v>88.405</v>
      </c>
      <c r="J95" s="6">
        <v>0.995</v>
      </c>
      <c r="K95" s="6">
        <v>1.004</v>
      </c>
      <c r="L95" s="6">
        <v>0.996</v>
      </c>
      <c r="M95" s="6">
        <v>0.996</v>
      </c>
      <c r="N95" s="6">
        <v>425454.747</v>
      </c>
    </row>
    <row r="96">
      <c r="A96" s="5">
        <v>46111.29861111111</v>
      </c>
      <c r="B96" s="6">
        <v>104.276</v>
      </c>
      <c r="C96" s="6">
        <v>116.02</v>
      </c>
      <c r="D96" s="6">
        <v>137.155</v>
      </c>
      <c r="E96" s="6">
        <v>119.15</v>
      </c>
      <c r="F96" s="6">
        <v>25.17</v>
      </c>
      <c r="G96" s="6">
        <v>28.238</v>
      </c>
      <c r="H96" s="6">
        <v>33.444</v>
      </c>
      <c r="I96" s="6">
        <v>86.852</v>
      </c>
      <c r="J96" s="6">
        <v>0.996</v>
      </c>
      <c r="K96" s="6">
        <v>1.004</v>
      </c>
      <c r="L96" s="6">
        <v>0.997</v>
      </c>
      <c r="M96" s="6">
        <v>0.996</v>
      </c>
      <c r="N96" s="6">
        <v>425461.942</v>
      </c>
    </row>
    <row r="97">
      <c r="A97" s="5">
        <v>46111.302083333336</v>
      </c>
      <c r="B97" s="6">
        <v>105.009</v>
      </c>
      <c r="C97" s="6">
        <v>114.927</v>
      </c>
      <c r="D97" s="6">
        <v>135.688</v>
      </c>
      <c r="E97" s="6">
        <v>118.541</v>
      </c>
      <c r="F97" s="6">
        <v>25.257</v>
      </c>
      <c r="G97" s="6">
        <v>27.908</v>
      </c>
      <c r="H97" s="6">
        <v>32.842</v>
      </c>
      <c r="I97" s="6">
        <v>86.007</v>
      </c>
      <c r="J97" s="6">
        <v>0.996</v>
      </c>
      <c r="K97" s="6">
        <v>1.004</v>
      </c>
      <c r="L97" s="6">
        <v>0.996</v>
      </c>
      <c r="M97" s="6">
        <v>0.996</v>
      </c>
      <c r="N97" s="6">
        <v>425469.051</v>
      </c>
    </row>
    <row r="98">
      <c r="A98" s="5">
        <v>46111.305555555555</v>
      </c>
      <c r="B98" s="6">
        <v>84.649</v>
      </c>
      <c r="C98" s="6">
        <v>86.485</v>
      </c>
      <c r="D98" s="6">
        <v>133.07</v>
      </c>
      <c r="E98" s="6">
        <v>101.401</v>
      </c>
      <c r="F98" s="6">
        <v>20.423</v>
      </c>
      <c r="G98" s="6">
        <v>20.92</v>
      </c>
      <c r="H98" s="6">
        <v>32.424</v>
      </c>
      <c r="I98" s="6">
        <v>73.767</v>
      </c>
      <c r="J98" s="6">
        <v>1.005</v>
      </c>
      <c r="K98" s="6">
        <v>1.013</v>
      </c>
      <c r="L98" s="6">
        <v>1.004</v>
      </c>
      <c r="M98" s="6">
        <v>0.993</v>
      </c>
      <c r="N98" s="6">
        <v>425475.885</v>
      </c>
    </row>
    <row r="99">
      <c r="A99" s="5">
        <v>46111.30902777778</v>
      </c>
      <c r="B99" s="6">
        <v>82.312</v>
      </c>
      <c r="C99" s="6">
        <v>82.666</v>
      </c>
      <c r="D99" s="6">
        <v>141.586</v>
      </c>
      <c r="E99" s="6">
        <v>102.188</v>
      </c>
      <c r="F99" s="6">
        <v>19.997</v>
      </c>
      <c r="G99" s="6">
        <v>20.119</v>
      </c>
      <c r="H99" s="6">
        <v>34.671</v>
      </c>
      <c r="I99" s="6">
        <v>74.787</v>
      </c>
      <c r="J99" s="6">
        <v>1.005</v>
      </c>
      <c r="K99" s="6">
        <v>1.013</v>
      </c>
      <c r="L99" s="6">
        <v>1.004</v>
      </c>
      <c r="M99" s="6">
        <v>0.993</v>
      </c>
      <c r="N99" s="6">
        <v>425482.086</v>
      </c>
    </row>
    <row r="100">
      <c r="A100" s="5">
        <v>46111.3125</v>
      </c>
      <c r="B100" s="6">
        <v>88.867</v>
      </c>
      <c r="C100" s="6">
        <v>84.635</v>
      </c>
      <c r="D100" s="6">
        <v>131.372</v>
      </c>
      <c r="E100" s="6">
        <v>101.625</v>
      </c>
      <c r="F100" s="6">
        <v>21.575</v>
      </c>
      <c r="G100" s="6">
        <v>20.592</v>
      </c>
      <c r="H100" s="6">
        <v>32.145</v>
      </c>
      <c r="I100" s="6">
        <v>74.312</v>
      </c>
      <c r="J100" s="6">
        <v>1.005</v>
      </c>
      <c r="K100" s="6">
        <v>1.013</v>
      </c>
      <c r="L100" s="6">
        <v>1.004</v>
      </c>
      <c r="M100" s="6">
        <v>0.993</v>
      </c>
      <c r="N100" s="6">
        <v>425488.314</v>
      </c>
    </row>
    <row r="101">
      <c r="A101" s="5">
        <v>46111.31597222222</v>
      </c>
      <c r="B101" s="6">
        <v>81.878</v>
      </c>
      <c r="C101" s="6">
        <v>80.433</v>
      </c>
      <c r="D101" s="6">
        <v>125.787</v>
      </c>
      <c r="E101" s="6">
        <v>96.033</v>
      </c>
      <c r="F101" s="6">
        <v>19.908</v>
      </c>
      <c r="G101" s="6">
        <v>19.595</v>
      </c>
      <c r="H101" s="6">
        <v>30.823</v>
      </c>
      <c r="I101" s="6">
        <v>70.326</v>
      </c>
      <c r="J101" s="6">
        <v>1.005</v>
      </c>
      <c r="K101" s="6">
        <v>1.013</v>
      </c>
      <c r="L101" s="6">
        <v>1.005</v>
      </c>
      <c r="M101" s="6">
        <v>0.993</v>
      </c>
      <c r="N101" s="6">
        <v>425494.281</v>
      </c>
    </row>
    <row r="102">
      <c r="A102" s="5">
        <v>46111.319444444445</v>
      </c>
      <c r="B102" s="6">
        <v>82.389</v>
      </c>
      <c r="C102" s="6">
        <v>68.323</v>
      </c>
      <c r="D102" s="6">
        <v>145.923</v>
      </c>
      <c r="E102" s="6">
        <v>98.878</v>
      </c>
      <c r="F102" s="6">
        <v>20.082</v>
      </c>
      <c r="G102" s="6">
        <v>16.639</v>
      </c>
      <c r="H102" s="6">
        <v>35.73</v>
      </c>
      <c r="I102" s="6">
        <v>72.451</v>
      </c>
      <c r="J102" s="6">
        <v>1.005</v>
      </c>
      <c r="K102" s="6">
        <v>1.017</v>
      </c>
      <c r="L102" s="6">
        <v>1.004</v>
      </c>
      <c r="M102" s="6">
        <v>0.993</v>
      </c>
      <c r="N102" s="6">
        <v>425500.282</v>
      </c>
    </row>
    <row r="103">
      <c r="A103" s="5">
        <v>46111.322916666664</v>
      </c>
      <c r="B103" s="6">
        <v>82.568</v>
      </c>
      <c r="C103" s="6">
        <v>68.44</v>
      </c>
      <c r="D103" s="6">
        <v>135.757</v>
      </c>
      <c r="E103" s="6">
        <v>95.588</v>
      </c>
      <c r="F103" s="6">
        <v>20.182</v>
      </c>
      <c r="G103" s="6">
        <v>16.696</v>
      </c>
      <c r="H103" s="6">
        <v>33.394</v>
      </c>
      <c r="I103" s="6">
        <v>70.272</v>
      </c>
      <c r="J103" s="6">
        <v>0.996</v>
      </c>
      <c r="K103" s="6">
        <v>1.017</v>
      </c>
      <c r="L103" s="6">
        <v>1.005</v>
      </c>
      <c r="M103" s="6">
        <v>0.992</v>
      </c>
      <c r="N103" s="6">
        <v>425506.243</v>
      </c>
    </row>
    <row r="104">
      <c r="A104" s="5">
        <v>46111.32638888889</v>
      </c>
      <c r="B104" s="6">
        <v>79.364</v>
      </c>
      <c r="C104" s="6">
        <v>86.716</v>
      </c>
      <c r="D104" s="6">
        <v>134.872</v>
      </c>
      <c r="E104" s="6">
        <v>100.317</v>
      </c>
      <c r="F104" s="6">
        <v>19.434</v>
      </c>
      <c r="G104" s="6">
        <v>21.271</v>
      </c>
      <c r="H104" s="6">
        <v>33.181</v>
      </c>
      <c r="I104" s="6">
        <v>73.886</v>
      </c>
      <c r="J104" s="6">
        <v>1.005</v>
      </c>
      <c r="K104" s="6">
        <v>1.011</v>
      </c>
      <c r="L104" s="6">
        <v>1.005</v>
      </c>
      <c r="M104" s="6">
        <v>0.993</v>
      </c>
      <c r="N104" s="6">
        <v>425512.162</v>
      </c>
    </row>
    <row r="105">
      <c r="A105" s="5">
        <v>46111.32986111111</v>
      </c>
      <c r="B105" s="6">
        <v>85.806</v>
      </c>
      <c r="C105" s="6">
        <v>87.874</v>
      </c>
      <c r="D105" s="6">
        <v>133.279</v>
      </c>
      <c r="E105" s="6">
        <v>102.32</v>
      </c>
      <c r="F105" s="6">
        <v>20.95</v>
      </c>
      <c r="G105" s="6">
        <v>21.566</v>
      </c>
      <c r="H105" s="6">
        <v>32.634</v>
      </c>
      <c r="I105" s="6">
        <v>75.15</v>
      </c>
      <c r="J105" s="6">
        <v>1.005</v>
      </c>
      <c r="K105" s="6">
        <v>1.009</v>
      </c>
      <c r="L105" s="6">
        <v>1.005</v>
      </c>
      <c r="M105" s="6">
        <v>0.994</v>
      </c>
      <c r="N105" s="6">
        <v>425518.223</v>
      </c>
    </row>
    <row r="106">
      <c r="A106" s="5">
        <v>46111.333333333336</v>
      </c>
      <c r="B106" s="6">
        <v>73.102</v>
      </c>
      <c r="C106" s="6">
        <v>84.321</v>
      </c>
      <c r="D106" s="6">
        <v>128.88</v>
      </c>
      <c r="E106" s="6">
        <v>95.434</v>
      </c>
      <c r="F106" s="6">
        <v>17.867</v>
      </c>
      <c r="G106" s="6">
        <v>20.687</v>
      </c>
      <c r="H106" s="6">
        <v>31.65</v>
      </c>
      <c r="I106" s="6">
        <v>70.204</v>
      </c>
      <c r="J106" s="6">
        <v>0.994</v>
      </c>
      <c r="K106" s="6">
        <v>1.01</v>
      </c>
      <c r="L106" s="6">
        <v>1.005</v>
      </c>
      <c r="M106" s="6">
        <v>0.993</v>
      </c>
      <c r="N106" s="6">
        <v>425524.683</v>
      </c>
    </row>
    <row r="107">
      <c r="A107" s="5">
        <v>46111.336805555555</v>
      </c>
      <c r="B107" s="6">
        <v>68.927</v>
      </c>
      <c r="C107" s="6">
        <v>63.114</v>
      </c>
      <c r="D107" s="6">
        <v>114.868</v>
      </c>
      <c r="E107" s="6">
        <v>82.303</v>
      </c>
      <c r="F107" s="6">
        <v>16.752</v>
      </c>
      <c r="G107" s="6">
        <v>15.266</v>
      </c>
      <c r="H107" s="6">
        <v>28.043</v>
      </c>
      <c r="I107" s="6">
        <v>60.061</v>
      </c>
      <c r="J107" s="6">
        <v>0.993</v>
      </c>
      <c r="K107" s="6">
        <v>1.02</v>
      </c>
      <c r="L107" s="6">
        <v>1.007</v>
      </c>
      <c r="M107" s="6">
        <v>0.99</v>
      </c>
      <c r="N107" s="6">
        <v>425530.013</v>
      </c>
    </row>
    <row r="108">
      <c r="A108" s="5">
        <v>46111.34027777778</v>
      </c>
      <c r="B108" s="6">
        <v>65.814</v>
      </c>
      <c r="C108" s="6">
        <v>55.257</v>
      </c>
      <c r="D108" s="6">
        <v>110.675</v>
      </c>
      <c r="E108" s="6">
        <v>77.249</v>
      </c>
      <c r="F108" s="6">
        <v>15.96</v>
      </c>
      <c r="G108" s="6">
        <v>13.266</v>
      </c>
      <c r="H108" s="6">
        <v>26.94</v>
      </c>
      <c r="I108" s="6">
        <v>56.166</v>
      </c>
      <c r="J108" s="6">
        <v>1.008</v>
      </c>
      <c r="K108" s="6">
        <v>1.027</v>
      </c>
      <c r="L108" s="6">
        <v>1.009</v>
      </c>
      <c r="M108" s="6">
        <v>0.987</v>
      </c>
      <c r="N108" s="6">
        <v>425535.01</v>
      </c>
    </row>
    <row r="109">
      <c r="A109" s="5">
        <v>46111.34375</v>
      </c>
      <c r="B109" s="6">
        <v>60.319</v>
      </c>
      <c r="C109" s="6">
        <v>51.59</v>
      </c>
      <c r="D109" s="6">
        <v>119.395</v>
      </c>
      <c r="E109" s="6">
        <v>77.101</v>
      </c>
      <c r="F109" s="6">
        <v>14.577</v>
      </c>
      <c r="G109" s="6">
        <v>12.312</v>
      </c>
      <c r="H109" s="6">
        <v>29.096</v>
      </c>
      <c r="I109" s="6">
        <v>55.985</v>
      </c>
      <c r="J109" s="6">
        <v>1.011</v>
      </c>
      <c r="K109" s="6">
        <v>1.033</v>
      </c>
      <c r="L109" s="6">
        <v>1.008</v>
      </c>
      <c r="M109" s="6">
        <v>0.986</v>
      </c>
      <c r="N109" s="6">
        <v>425539.71</v>
      </c>
    </row>
    <row r="110">
      <c r="A110" s="5">
        <v>46111.34722222222</v>
      </c>
      <c r="B110" s="6">
        <v>63.145</v>
      </c>
      <c r="C110" s="6">
        <v>47.398</v>
      </c>
      <c r="D110" s="6">
        <v>102.943</v>
      </c>
      <c r="E110" s="6">
        <v>71.162</v>
      </c>
      <c r="F110" s="6">
        <v>15.402</v>
      </c>
      <c r="G110" s="6">
        <v>11.349</v>
      </c>
      <c r="H110" s="6">
        <v>25.365</v>
      </c>
      <c r="I110" s="6">
        <v>52.116</v>
      </c>
      <c r="J110" s="6">
        <v>1.011</v>
      </c>
      <c r="K110" s="6">
        <v>1.041</v>
      </c>
      <c r="L110" s="6">
        <v>0.99</v>
      </c>
      <c r="M110" s="6">
        <v>0.983</v>
      </c>
      <c r="N110" s="6">
        <v>425544.227</v>
      </c>
    </row>
    <row r="111">
      <c r="A111" s="5">
        <v>46111.350694444445</v>
      </c>
      <c r="B111" s="6">
        <v>72.573</v>
      </c>
      <c r="C111" s="6">
        <v>48.057</v>
      </c>
      <c r="D111" s="6">
        <v>92.54</v>
      </c>
      <c r="E111" s="6">
        <v>71.057</v>
      </c>
      <c r="F111" s="6">
        <v>17.738</v>
      </c>
      <c r="G111" s="6">
        <v>11.569</v>
      </c>
      <c r="H111" s="6">
        <v>22.694</v>
      </c>
      <c r="I111" s="6">
        <v>52.001</v>
      </c>
      <c r="J111" s="6">
        <v>0.99</v>
      </c>
      <c r="K111" s="6">
        <v>1.037</v>
      </c>
      <c r="L111" s="6">
        <v>0.984</v>
      </c>
      <c r="M111" s="6">
        <v>0.981</v>
      </c>
      <c r="N111" s="6">
        <v>425548.779</v>
      </c>
    </row>
    <row r="112">
      <c r="A112" s="5">
        <v>46111.354166666664</v>
      </c>
      <c r="B112" s="6">
        <v>74.01</v>
      </c>
      <c r="C112" s="6">
        <v>62.211</v>
      </c>
      <c r="D112" s="6">
        <v>116.117</v>
      </c>
      <c r="E112" s="6">
        <v>84.113</v>
      </c>
      <c r="F112" s="6">
        <v>18.088</v>
      </c>
      <c r="G112" s="6">
        <v>15.136</v>
      </c>
      <c r="H112" s="6">
        <v>28.743</v>
      </c>
      <c r="I112" s="6">
        <v>61.967</v>
      </c>
      <c r="J112" s="6">
        <v>0.988</v>
      </c>
      <c r="K112" s="6">
        <v>0.974</v>
      </c>
      <c r="L112" s="6">
        <v>0.99</v>
      </c>
      <c r="M112" s="6">
        <v>0.985</v>
      </c>
      <c r="N112" s="6">
        <v>425553.806</v>
      </c>
    </row>
    <row r="113">
      <c r="A113" s="5">
        <v>46111.35763888889</v>
      </c>
      <c r="B113" s="6">
        <v>62.543</v>
      </c>
      <c r="C113" s="6">
        <v>56.365</v>
      </c>
      <c r="D113" s="6">
        <v>103.93</v>
      </c>
      <c r="E113" s="6">
        <v>74.279</v>
      </c>
      <c r="F113" s="6">
        <v>15.135</v>
      </c>
      <c r="G113" s="6">
        <v>13.472</v>
      </c>
      <c r="H113" s="6">
        <v>25.213</v>
      </c>
      <c r="I113" s="6">
        <v>53.82</v>
      </c>
      <c r="J113" s="6">
        <v>0.989</v>
      </c>
      <c r="K113" s="6">
        <v>0.968</v>
      </c>
      <c r="L113" s="6">
        <v>0.986</v>
      </c>
      <c r="M113" s="6">
        <v>0.982</v>
      </c>
      <c r="N113" s="6">
        <v>425558.714</v>
      </c>
    </row>
    <row r="114">
      <c r="A114" s="5">
        <v>46111.36111111111</v>
      </c>
      <c r="B114" s="6">
        <v>65.649</v>
      </c>
      <c r="C114" s="6">
        <v>64.545</v>
      </c>
      <c r="D114" s="6">
        <v>107.686</v>
      </c>
      <c r="E114" s="6">
        <v>79.293</v>
      </c>
      <c r="F114" s="6">
        <v>15.439</v>
      </c>
      <c r="G114" s="6">
        <v>15.392</v>
      </c>
      <c r="H114" s="6">
        <v>25.603</v>
      </c>
      <c r="I114" s="6">
        <v>56.434</v>
      </c>
      <c r="J114" s="6">
        <v>0.961</v>
      </c>
      <c r="K114" s="6">
        <v>0.966</v>
      </c>
      <c r="L114" s="6">
        <v>0.967</v>
      </c>
      <c r="M114" s="6">
        <v>0.965</v>
      </c>
      <c r="N114" s="6">
        <v>425563.185</v>
      </c>
    </row>
    <row r="115">
      <c r="A115" s="5">
        <v>46111.364583333336</v>
      </c>
      <c r="B115" s="6">
        <v>33.715</v>
      </c>
      <c r="C115" s="6">
        <v>39.945</v>
      </c>
      <c r="D115" s="6">
        <v>71.661</v>
      </c>
      <c r="E115" s="6">
        <v>48.44</v>
      </c>
      <c r="F115" s="6">
        <v>6.727</v>
      </c>
      <c r="G115" s="6">
        <v>8.356</v>
      </c>
      <c r="H115" s="6">
        <v>16.389</v>
      </c>
      <c r="I115" s="6">
        <v>31.472</v>
      </c>
      <c r="J115" s="6">
        <v>0.815</v>
      </c>
      <c r="K115" s="6">
        <v>0.848</v>
      </c>
      <c r="L115" s="6">
        <v>0.927</v>
      </c>
      <c r="M115" s="6">
        <v>0.879</v>
      </c>
      <c r="N115" s="6">
        <v>425567.194</v>
      </c>
    </row>
    <row r="116">
      <c r="A116" s="5">
        <v>46111.368055555555</v>
      </c>
      <c r="B116" s="6">
        <v>37.332</v>
      </c>
      <c r="C116" s="6">
        <v>43.739</v>
      </c>
      <c r="D116" s="6">
        <v>88.493</v>
      </c>
      <c r="E116" s="6">
        <v>56.521</v>
      </c>
      <c r="F116" s="6">
        <v>7.686</v>
      </c>
      <c r="G116" s="6">
        <v>9.485</v>
      </c>
      <c r="H116" s="6">
        <v>20.682</v>
      </c>
      <c r="I116" s="6">
        <v>37.853</v>
      </c>
      <c r="J116" s="6">
        <v>0.841</v>
      </c>
      <c r="K116" s="6">
        <v>0.881</v>
      </c>
      <c r="L116" s="6">
        <v>0.951</v>
      </c>
      <c r="M116" s="6">
        <v>0.909</v>
      </c>
      <c r="N116" s="6">
        <v>425570.636</v>
      </c>
    </row>
    <row r="117">
      <c r="A117" s="5">
        <v>46111.37152777778</v>
      </c>
      <c r="B117" s="6">
        <v>15.215</v>
      </c>
      <c r="C117" s="6">
        <v>16.987</v>
      </c>
      <c r="D117" s="6">
        <v>57.023</v>
      </c>
      <c r="E117" s="6">
        <v>29.742</v>
      </c>
      <c r="F117" s="6">
        <v>2.206</v>
      </c>
      <c r="G117" s="6">
        <v>1.925</v>
      </c>
      <c r="H117" s="6">
        <v>13.342</v>
      </c>
      <c r="I117" s="6">
        <v>17.473</v>
      </c>
      <c r="J117" s="6">
        <v>0.59</v>
      </c>
      <c r="K117" s="6">
        <v>0.458</v>
      </c>
      <c r="L117" s="6">
        <v>0.951</v>
      </c>
      <c r="M117" s="6">
        <v>0.795</v>
      </c>
      <c r="N117" s="6">
        <v>425572.633</v>
      </c>
    </row>
    <row r="118">
      <c r="A118" s="5">
        <v>46111.375</v>
      </c>
      <c r="B118" s="6">
        <v>25.102</v>
      </c>
      <c r="C118" s="6">
        <v>39.59</v>
      </c>
      <c r="D118" s="6">
        <v>84.758</v>
      </c>
      <c r="E118" s="6">
        <v>49.817</v>
      </c>
      <c r="F118" s="6">
        <v>5.735</v>
      </c>
      <c r="G118" s="6">
        <v>9.24</v>
      </c>
      <c r="H118" s="6">
        <v>20.589</v>
      </c>
      <c r="I118" s="6">
        <v>35.564</v>
      </c>
      <c r="J118" s="6">
        <v>0.925</v>
      </c>
      <c r="K118" s="6">
        <v>0.941</v>
      </c>
      <c r="L118" s="6">
        <v>0.983</v>
      </c>
      <c r="M118" s="6">
        <v>0.962</v>
      </c>
      <c r="N118" s="6">
        <v>425574.297</v>
      </c>
    </row>
    <row r="119">
      <c r="A119" s="5">
        <v>46111.37847222222</v>
      </c>
      <c r="B119" s="6">
        <v>27.514</v>
      </c>
      <c r="C119" s="6">
        <v>50.462</v>
      </c>
      <c r="D119" s="6">
        <v>82.44</v>
      </c>
      <c r="E119" s="6">
        <v>53.472</v>
      </c>
      <c r="F119" s="6">
        <v>6.363</v>
      </c>
      <c r="G119" s="6">
        <v>12.024</v>
      </c>
      <c r="H119" s="6">
        <v>19.968</v>
      </c>
      <c r="I119" s="6">
        <v>38.355</v>
      </c>
      <c r="J119" s="6">
        <v>0.94</v>
      </c>
      <c r="K119" s="6">
        <v>0.965</v>
      </c>
      <c r="L119" s="6">
        <v>0.982</v>
      </c>
      <c r="M119" s="6">
        <v>0.97</v>
      </c>
      <c r="N119" s="6">
        <v>425576.765</v>
      </c>
    </row>
    <row r="120">
      <c r="A120" s="5">
        <v>46111.381944444445</v>
      </c>
      <c r="B120" s="6">
        <v>44.05</v>
      </c>
      <c r="C120" s="6">
        <v>66.996</v>
      </c>
      <c r="D120" s="6">
        <v>109.037</v>
      </c>
      <c r="E120" s="6">
        <v>73.361</v>
      </c>
      <c r="F120" s="6">
        <v>10.496</v>
      </c>
      <c r="G120" s="6">
        <v>16.177</v>
      </c>
      <c r="H120" s="6">
        <v>26.182</v>
      </c>
      <c r="I120" s="6">
        <v>52.855</v>
      </c>
      <c r="J120" s="6">
        <v>0.974</v>
      </c>
      <c r="K120" s="6">
        <v>0.981</v>
      </c>
      <c r="L120" s="6">
        <v>0.979</v>
      </c>
      <c r="M120" s="6">
        <v>0.978</v>
      </c>
      <c r="N120" s="6">
        <v>425580.188</v>
      </c>
    </row>
    <row r="121">
      <c r="A121" s="5">
        <v>46111.385416666664</v>
      </c>
      <c r="B121" s="6">
        <v>66.819</v>
      </c>
      <c r="C121" s="6">
        <v>89.137</v>
      </c>
      <c r="D121" s="6">
        <v>126.125</v>
      </c>
      <c r="E121" s="6">
        <v>94.027</v>
      </c>
      <c r="F121" s="6">
        <v>16.208</v>
      </c>
      <c r="G121" s="6">
        <v>21.697</v>
      </c>
      <c r="H121" s="6">
        <v>30.575</v>
      </c>
      <c r="I121" s="6">
        <v>68.48</v>
      </c>
      <c r="J121" s="6">
        <v>0.988</v>
      </c>
      <c r="K121" s="6">
        <v>0.987</v>
      </c>
      <c r="L121" s="6">
        <v>0.984</v>
      </c>
      <c r="M121" s="6">
        <v>0.986</v>
      </c>
      <c r="N121" s="6">
        <v>425585.323</v>
      </c>
    </row>
    <row r="122">
      <c r="A122" s="5">
        <v>46111.38888888889</v>
      </c>
      <c r="B122" s="6">
        <v>67.645</v>
      </c>
      <c r="C122" s="6">
        <v>65.783</v>
      </c>
      <c r="D122" s="6">
        <v>107.246</v>
      </c>
      <c r="E122" s="6">
        <v>80.225</v>
      </c>
      <c r="F122" s="6">
        <v>15.974</v>
      </c>
      <c r="G122" s="6">
        <v>15.98</v>
      </c>
      <c r="H122" s="6">
        <v>26.222</v>
      </c>
      <c r="I122" s="6">
        <v>58.176</v>
      </c>
      <c r="J122" s="6">
        <v>0.96</v>
      </c>
      <c r="K122" s="6">
        <v>0.981</v>
      </c>
      <c r="L122" s="6">
        <v>0.989</v>
      </c>
      <c r="M122" s="6">
        <v>0.979</v>
      </c>
      <c r="N122" s="6">
        <v>425590.767</v>
      </c>
    </row>
    <row r="123">
      <c r="A123" s="5">
        <v>46111.39236111111</v>
      </c>
      <c r="B123" s="6">
        <v>73.735</v>
      </c>
      <c r="C123" s="6">
        <v>72.549</v>
      </c>
      <c r="D123" s="6">
        <v>99.516</v>
      </c>
      <c r="E123" s="6">
        <v>81.933</v>
      </c>
      <c r="F123" s="6">
        <v>17.479</v>
      </c>
      <c r="G123" s="6">
        <v>17.835</v>
      </c>
      <c r="H123" s="6">
        <v>24.639</v>
      </c>
      <c r="I123" s="6">
        <v>59.953</v>
      </c>
      <c r="J123" s="6">
        <v>0.957</v>
      </c>
      <c r="K123" s="6">
        <v>1.016</v>
      </c>
      <c r="L123" s="6">
        <v>0.989</v>
      </c>
      <c r="M123" s="6">
        <v>0.978</v>
      </c>
      <c r="N123" s="6">
        <v>425595.89</v>
      </c>
    </row>
    <row r="124">
      <c r="A124" s="5">
        <v>46111.395833333336</v>
      </c>
      <c r="B124" s="6">
        <v>83.477</v>
      </c>
      <c r="C124" s="6">
        <v>79.762</v>
      </c>
      <c r="D124" s="6">
        <v>113.489</v>
      </c>
      <c r="E124" s="6">
        <v>92.242</v>
      </c>
      <c r="F124" s="6">
        <v>18.994</v>
      </c>
      <c r="G124" s="6">
        <v>18.897</v>
      </c>
      <c r="H124" s="6">
        <v>27.459</v>
      </c>
      <c r="I124" s="6">
        <v>65.35</v>
      </c>
      <c r="J124" s="6">
        <v>0.925</v>
      </c>
      <c r="K124" s="6">
        <v>0.955</v>
      </c>
      <c r="L124" s="6">
        <v>0.974</v>
      </c>
      <c r="M124" s="6">
        <v>0.954</v>
      </c>
      <c r="N124" s="6">
        <v>425600.86</v>
      </c>
    </row>
    <row r="125">
      <c r="A125" s="5">
        <v>46111.399305555555</v>
      </c>
      <c r="B125" s="6">
        <v>136.973</v>
      </c>
      <c r="C125" s="6">
        <v>106.798</v>
      </c>
      <c r="D125" s="6">
        <v>139.769</v>
      </c>
      <c r="E125" s="6">
        <v>127.846</v>
      </c>
      <c r="F125" s="6">
        <v>30.053</v>
      </c>
      <c r="G125" s="6">
        <v>25.104</v>
      </c>
      <c r="H125" s="6">
        <v>32.697</v>
      </c>
      <c r="I125" s="6">
        <v>87.854</v>
      </c>
      <c r="J125" s="6">
        <v>0.898</v>
      </c>
      <c r="K125" s="6">
        <v>0.949</v>
      </c>
      <c r="L125" s="6">
        <v>0.945</v>
      </c>
      <c r="M125" s="6">
        <v>0.929</v>
      </c>
      <c r="N125" s="6">
        <v>425607.131</v>
      </c>
    </row>
    <row r="126">
      <c r="A126" s="5">
        <v>46111.40277777778</v>
      </c>
      <c r="B126" s="6">
        <v>81.141</v>
      </c>
      <c r="C126" s="6">
        <v>69.204</v>
      </c>
      <c r="D126" s="6">
        <v>96.99</v>
      </c>
      <c r="E126" s="6">
        <v>82.445</v>
      </c>
      <c r="F126" s="6">
        <v>14.894</v>
      </c>
      <c r="G126" s="6">
        <v>14.64</v>
      </c>
      <c r="H126" s="6">
        <v>20.865</v>
      </c>
      <c r="I126" s="6">
        <v>50.399</v>
      </c>
      <c r="J126" s="6">
        <v>0.746</v>
      </c>
      <c r="K126" s="6">
        <v>0.85</v>
      </c>
      <c r="L126" s="6">
        <v>0.864</v>
      </c>
      <c r="M126" s="6">
        <v>0.822</v>
      </c>
      <c r="N126" s="6">
        <v>425612.718</v>
      </c>
    </row>
    <row r="127">
      <c r="A127" s="5">
        <v>46111.40625</v>
      </c>
      <c r="B127" s="6">
        <v>95.829</v>
      </c>
      <c r="C127" s="6">
        <v>78.782</v>
      </c>
      <c r="D127" s="6">
        <v>112.707</v>
      </c>
      <c r="E127" s="6">
        <v>95.773</v>
      </c>
      <c r="F127" s="6">
        <v>19.162</v>
      </c>
      <c r="G127" s="6">
        <v>17.434</v>
      </c>
      <c r="H127" s="6">
        <v>25.074</v>
      </c>
      <c r="I127" s="6">
        <v>61.67</v>
      </c>
      <c r="J127" s="6">
        <v>0.813</v>
      </c>
      <c r="K127" s="6">
        <v>0.887</v>
      </c>
      <c r="L127" s="6">
        <v>0.894</v>
      </c>
      <c r="M127" s="6">
        <v>0.865</v>
      </c>
      <c r="N127" s="6">
        <v>425619.242</v>
      </c>
    </row>
    <row r="128">
      <c r="A128" s="5">
        <v>46111.40972222222</v>
      </c>
      <c r="B128" s="6">
        <v>83.472</v>
      </c>
      <c r="C128" s="6">
        <v>58.822</v>
      </c>
      <c r="D128" s="6">
        <v>98.103</v>
      </c>
      <c r="E128" s="6">
        <v>80.133</v>
      </c>
      <c r="F128" s="6">
        <v>17.725</v>
      </c>
      <c r="G128" s="6">
        <v>12.701</v>
      </c>
      <c r="H128" s="6">
        <v>22.758</v>
      </c>
      <c r="I128" s="6">
        <v>53.184</v>
      </c>
      <c r="J128" s="6">
        <v>0.862</v>
      </c>
      <c r="K128" s="6">
        <v>1.135</v>
      </c>
      <c r="L128" s="6">
        <v>0.931</v>
      </c>
      <c r="M128" s="6">
        <v>0.891</v>
      </c>
      <c r="N128" s="6">
        <v>425625.35</v>
      </c>
    </row>
    <row r="129">
      <c r="A129" s="5">
        <v>46111.413194444445</v>
      </c>
      <c r="B129" s="6">
        <v>59.045</v>
      </c>
      <c r="C129" s="6">
        <v>32.734</v>
      </c>
      <c r="D129" s="6">
        <v>64.754</v>
      </c>
      <c r="E129" s="6">
        <v>52.178</v>
      </c>
      <c r="F129" s="6">
        <v>10.2</v>
      </c>
      <c r="G129" s="6">
        <v>4.118</v>
      </c>
      <c r="H129" s="6">
        <v>13.79</v>
      </c>
      <c r="I129" s="6">
        <v>28.108</v>
      </c>
      <c r="J129" s="6">
        <v>0.7</v>
      </c>
      <c r="K129" s="6">
        <v>1.497</v>
      </c>
      <c r="L129" s="6">
        <v>0.852</v>
      </c>
      <c r="M129" s="6">
        <v>0.722</v>
      </c>
      <c r="N129" s="6">
        <v>425628.199</v>
      </c>
    </row>
    <row r="130">
      <c r="A130" s="5">
        <v>46111.416666666664</v>
      </c>
      <c r="B130" s="6">
        <v>90.868</v>
      </c>
      <c r="C130" s="6">
        <v>57.353</v>
      </c>
      <c r="D130" s="6">
        <v>101.547</v>
      </c>
      <c r="E130" s="6">
        <v>83.256</v>
      </c>
      <c r="F130" s="6">
        <v>16.494</v>
      </c>
      <c r="G130" s="6">
        <v>11.654</v>
      </c>
      <c r="H130" s="6">
        <v>21.363</v>
      </c>
      <c r="I130" s="6">
        <v>49.511</v>
      </c>
      <c r="J130" s="6">
        <v>0.734</v>
      </c>
      <c r="K130" s="6">
        <v>0.811</v>
      </c>
      <c r="L130" s="6">
        <v>0.84</v>
      </c>
      <c r="M130" s="6">
        <v>0.795</v>
      </c>
      <c r="N130" s="6">
        <v>425632.253</v>
      </c>
    </row>
    <row r="131">
      <c r="A131" s="5">
        <v>46111.42013888889</v>
      </c>
      <c r="B131" s="6">
        <v>106.283</v>
      </c>
      <c r="C131" s="6">
        <v>72.924</v>
      </c>
      <c r="D131" s="6">
        <v>122.589</v>
      </c>
      <c r="E131" s="6">
        <v>100.599</v>
      </c>
      <c r="F131" s="6">
        <v>21.204</v>
      </c>
      <c r="G131" s="6">
        <v>16.046</v>
      </c>
      <c r="H131" s="6">
        <v>26.557</v>
      </c>
      <c r="I131" s="6">
        <v>63.807</v>
      </c>
      <c r="J131" s="6">
        <v>0.81</v>
      </c>
      <c r="K131" s="6">
        <v>0.883</v>
      </c>
      <c r="L131" s="6">
        <v>0.869</v>
      </c>
      <c r="M131" s="6">
        <v>0.852</v>
      </c>
      <c r="N131" s="6">
        <v>425636.991</v>
      </c>
    </row>
    <row r="132">
      <c r="A132" s="5">
        <v>46111.42361111111</v>
      </c>
      <c r="B132" s="6">
        <v>103.585</v>
      </c>
      <c r="C132" s="6">
        <v>70.391</v>
      </c>
      <c r="D132" s="6">
        <v>110.957</v>
      </c>
      <c r="E132" s="6">
        <v>94.978</v>
      </c>
      <c r="F132" s="6">
        <v>20.946</v>
      </c>
      <c r="G132" s="6">
        <v>15.057</v>
      </c>
      <c r="H132" s="6">
        <v>24.149</v>
      </c>
      <c r="I132" s="6">
        <v>60.152</v>
      </c>
      <c r="J132" s="6">
        <v>0.823</v>
      </c>
      <c r="K132" s="6">
        <v>0.86</v>
      </c>
      <c r="L132" s="6">
        <v>0.877</v>
      </c>
      <c r="M132" s="6">
        <v>0.853</v>
      </c>
      <c r="N132" s="6">
        <v>425642.37</v>
      </c>
    </row>
    <row r="133">
      <c r="A133" s="5">
        <v>46111.427083333336</v>
      </c>
      <c r="B133" s="6">
        <v>123.108</v>
      </c>
      <c r="C133" s="6">
        <v>87.142</v>
      </c>
      <c r="D133" s="6">
        <v>124.553</v>
      </c>
      <c r="E133" s="6">
        <v>111.601</v>
      </c>
      <c r="F133" s="6">
        <v>25.983</v>
      </c>
      <c r="G133" s="6">
        <v>19.454</v>
      </c>
      <c r="H133" s="6">
        <v>27.871</v>
      </c>
      <c r="I133" s="6">
        <v>73.308</v>
      </c>
      <c r="J133" s="6">
        <v>0.86</v>
      </c>
      <c r="K133" s="6">
        <v>0.897</v>
      </c>
      <c r="L133" s="6">
        <v>0.899</v>
      </c>
      <c r="M133" s="6">
        <v>0.884</v>
      </c>
      <c r="N133" s="6">
        <v>425649.223</v>
      </c>
    </row>
    <row r="134">
      <c r="A134" s="5">
        <v>46111.430555555555</v>
      </c>
      <c r="B134" s="6">
        <v>121.328</v>
      </c>
      <c r="C134" s="6">
        <v>89.218</v>
      </c>
      <c r="D134" s="6">
        <v>122.993</v>
      </c>
      <c r="E134" s="6">
        <v>111.18</v>
      </c>
      <c r="F134" s="6">
        <v>24.714</v>
      </c>
      <c r="G134" s="6">
        <v>19.245</v>
      </c>
      <c r="H134" s="6">
        <v>26.982</v>
      </c>
      <c r="I134" s="6">
        <v>70.941</v>
      </c>
      <c r="J134" s="6">
        <v>0.83</v>
      </c>
      <c r="K134" s="6">
        <v>0.869</v>
      </c>
      <c r="L134" s="6">
        <v>0.884</v>
      </c>
      <c r="M134" s="6">
        <v>0.86</v>
      </c>
      <c r="N134" s="6">
        <v>425655.138</v>
      </c>
    </row>
    <row r="135">
      <c r="A135" s="5">
        <v>46111.43402777778</v>
      </c>
      <c r="B135" s="6">
        <v>110.182</v>
      </c>
      <c r="C135" s="6">
        <v>78.568</v>
      </c>
      <c r="D135" s="6">
        <v>112.071</v>
      </c>
      <c r="E135" s="6">
        <v>100.274</v>
      </c>
      <c r="F135" s="6">
        <v>23.057</v>
      </c>
      <c r="G135" s="6">
        <v>17.039</v>
      </c>
      <c r="H135" s="6">
        <v>25.416</v>
      </c>
      <c r="I135" s="6">
        <v>65.512</v>
      </c>
      <c r="J135" s="6">
        <v>0.851</v>
      </c>
      <c r="K135" s="6">
        <v>0.872</v>
      </c>
      <c r="L135" s="6">
        <v>0.914</v>
      </c>
      <c r="M135" s="6">
        <v>0.88</v>
      </c>
      <c r="N135" s="6">
        <v>425661.212</v>
      </c>
    </row>
    <row r="136">
      <c r="A136" s="5">
        <v>46111.4375</v>
      </c>
      <c r="B136" s="6">
        <v>86.845</v>
      </c>
      <c r="C136" s="6">
        <v>64.901</v>
      </c>
      <c r="D136" s="6">
        <v>94.461</v>
      </c>
      <c r="E136" s="6">
        <v>82.069</v>
      </c>
      <c r="F136" s="6">
        <v>15.274</v>
      </c>
      <c r="G136" s="6">
        <v>12.541</v>
      </c>
      <c r="H136" s="6">
        <v>20.068</v>
      </c>
      <c r="I136" s="6">
        <v>47.883</v>
      </c>
      <c r="J136" s="6">
        <v>0.717</v>
      </c>
      <c r="K136" s="6">
        <v>0.78</v>
      </c>
      <c r="L136" s="6">
        <v>0.857</v>
      </c>
      <c r="M136" s="6">
        <v>0.788</v>
      </c>
      <c r="N136" s="6">
        <v>425667.46</v>
      </c>
    </row>
    <row r="137">
      <c r="A137" s="5">
        <v>46111.44097222222</v>
      </c>
      <c r="B137" s="6">
        <v>102.533</v>
      </c>
      <c r="C137" s="6">
        <v>66.168</v>
      </c>
      <c r="D137" s="6">
        <v>119.847</v>
      </c>
      <c r="E137" s="6">
        <v>96.183</v>
      </c>
      <c r="F137" s="6">
        <v>18.713</v>
      </c>
      <c r="G137" s="6">
        <v>11.622</v>
      </c>
      <c r="H137" s="6">
        <v>25.815</v>
      </c>
      <c r="I137" s="6">
        <v>56.15</v>
      </c>
      <c r="J137" s="6">
        <v>0.746</v>
      </c>
      <c r="K137" s="6">
        <v>0.709</v>
      </c>
      <c r="L137" s="6">
        <v>0.874</v>
      </c>
      <c r="M137" s="6">
        <v>0.791</v>
      </c>
      <c r="N137" s="6">
        <v>425673.01</v>
      </c>
    </row>
    <row r="138">
      <c r="A138" s="5">
        <v>46111.444444444445</v>
      </c>
      <c r="B138" s="6">
        <v>98.745</v>
      </c>
      <c r="C138" s="6">
        <v>65.156</v>
      </c>
      <c r="D138" s="6">
        <v>137.02</v>
      </c>
      <c r="E138" s="6">
        <v>100.307</v>
      </c>
      <c r="F138" s="6">
        <v>18.282</v>
      </c>
      <c r="G138" s="6">
        <v>11.131</v>
      </c>
      <c r="H138" s="6">
        <v>30.557</v>
      </c>
      <c r="I138" s="6">
        <v>59.97</v>
      </c>
      <c r="J138" s="6">
        <v>0.754</v>
      </c>
      <c r="K138" s="6">
        <v>0.687</v>
      </c>
      <c r="L138" s="6">
        <v>0.907</v>
      </c>
      <c r="M138" s="6">
        <v>0.809</v>
      </c>
      <c r="N138" s="6">
        <v>425678.81</v>
      </c>
    </row>
    <row r="139">
      <c r="A139" s="5">
        <v>46111.447916666664</v>
      </c>
      <c r="B139" s="6">
        <v>96.871</v>
      </c>
      <c r="C139" s="6">
        <v>73.715</v>
      </c>
      <c r="D139" s="6">
        <v>134.506</v>
      </c>
      <c r="E139" s="6">
        <v>101.697</v>
      </c>
      <c r="F139" s="6">
        <v>17.685</v>
      </c>
      <c r="G139" s="6">
        <v>13.885</v>
      </c>
      <c r="H139" s="6">
        <v>29.97</v>
      </c>
      <c r="I139" s="6">
        <v>61.54</v>
      </c>
      <c r="J139" s="6">
        <v>0.742</v>
      </c>
      <c r="K139" s="6">
        <v>0.758</v>
      </c>
      <c r="L139" s="6">
        <v>0.902</v>
      </c>
      <c r="M139" s="6">
        <v>0.816</v>
      </c>
      <c r="N139" s="6">
        <v>425684.717</v>
      </c>
    </row>
    <row r="140">
      <c r="A140" s="5">
        <v>46111.45138888889</v>
      </c>
      <c r="B140" s="6">
        <v>105.029</v>
      </c>
      <c r="C140" s="6">
        <v>67.975</v>
      </c>
      <c r="D140" s="6">
        <v>133.364</v>
      </c>
      <c r="E140" s="6">
        <v>102.122</v>
      </c>
      <c r="F140" s="6">
        <v>20.118</v>
      </c>
      <c r="G140" s="6">
        <v>11.812</v>
      </c>
      <c r="H140" s="6">
        <v>29.141</v>
      </c>
      <c r="I140" s="6">
        <v>61.071</v>
      </c>
      <c r="J140" s="6">
        <v>0.777</v>
      </c>
      <c r="K140" s="6">
        <v>0.695</v>
      </c>
      <c r="L140" s="6">
        <v>0.881</v>
      </c>
      <c r="M140" s="6">
        <v>0.804</v>
      </c>
      <c r="N140" s="6">
        <v>425689.858</v>
      </c>
    </row>
    <row r="141">
      <c r="A141" s="5">
        <v>46111.45486111111</v>
      </c>
      <c r="B141" s="6">
        <v>112.981</v>
      </c>
      <c r="C141" s="6">
        <v>73.644</v>
      </c>
      <c r="D141" s="6">
        <v>141.176</v>
      </c>
      <c r="E141" s="6">
        <v>109.267</v>
      </c>
      <c r="F141" s="6">
        <v>21.54</v>
      </c>
      <c r="G141" s="6">
        <v>12.834</v>
      </c>
      <c r="H141" s="6">
        <v>30.731</v>
      </c>
      <c r="I141" s="6">
        <v>65.105</v>
      </c>
      <c r="J141" s="6">
        <v>0.769</v>
      </c>
      <c r="K141" s="6">
        <v>0.694</v>
      </c>
      <c r="L141" s="6">
        <v>0.873</v>
      </c>
      <c r="M141" s="6">
        <v>0.797</v>
      </c>
      <c r="N141" s="6">
        <v>425695.464</v>
      </c>
    </row>
    <row r="142">
      <c r="A142" s="5">
        <v>46111.458333333336</v>
      </c>
      <c r="B142" s="6">
        <v>111.776</v>
      </c>
      <c r="C142" s="6">
        <v>75.018</v>
      </c>
      <c r="D142" s="6">
        <v>149.251</v>
      </c>
      <c r="E142" s="6">
        <v>112.015</v>
      </c>
      <c r="F142" s="6">
        <v>21.085</v>
      </c>
      <c r="G142" s="6">
        <v>13.391</v>
      </c>
      <c r="H142" s="6">
        <v>32.927</v>
      </c>
      <c r="I142" s="6">
        <v>67.403</v>
      </c>
      <c r="J142" s="6">
        <v>0.756</v>
      </c>
      <c r="K142" s="6">
        <v>0.707</v>
      </c>
      <c r="L142" s="6">
        <v>0.882</v>
      </c>
      <c r="M142" s="6">
        <v>0.801</v>
      </c>
      <c r="N142" s="6">
        <v>425700.793</v>
      </c>
    </row>
    <row r="143">
      <c r="A143" s="5">
        <v>46111.461805555555</v>
      </c>
      <c r="B143" s="6">
        <v>113.637</v>
      </c>
      <c r="C143" s="6">
        <v>69.695</v>
      </c>
      <c r="D143" s="6">
        <v>151.571</v>
      </c>
      <c r="E143" s="6">
        <v>111.634</v>
      </c>
      <c r="F143" s="6">
        <v>22.168</v>
      </c>
      <c r="G143" s="6">
        <v>12.464</v>
      </c>
      <c r="H143" s="6">
        <v>33.682</v>
      </c>
      <c r="I143" s="6">
        <v>68.314</v>
      </c>
      <c r="J143" s="6">
        <v>0.783</v>
      </c>
      <c r="K143" s="6">
        <v>0.708</v>
      </c>
      <c r="L143" s="6">
        <v>0.888</v>
      </c>
      <c r="M143" s="6">
        <v>0.815</v>
      </c>
      <c r="N143" s="6">
        <v>425706.435</v>
      </c>
    </row>
    <row r="144">
      <c r="A144" s="5">
        <v>46111.46527777778</v>
      </c>
      <c r="B144" s="6">
        <v>128.983</v>
      </c>
      <c r="C144" s="6">
        <v>94.475</v>
      </c>
      <c r="D144" s="6">
        <v>169.454</v>
      </c>
      <c r="E144" s="6">
        <v>130.971</v>
      </c>
      <c r="F144" s="6">
        <v>26.128</v>
      </c>
      <c r="G144" s="6">
        <v>19.31</v>
      </c>
      <c r="H144" s="6">
        <v>37.961</v>
      </c>
      <c r="I144" s="6">
        <v>83.399</v>
      </c>
      <c r="J144" s="6">
        <v>0.814</v>
      </c>
      <c r="K144" s="6">
        <v>0.812</v>
      </c>
      <c r="L144" s="6">
        <v>0.899</v>
      </c>
      <c r="M144" s="6">
        <v>0.85</v>
      </c>
      <c r="N144" s="6">
        <v>425712.029</v>
      </c>
    </row>
    <row r="145">
      <c r="A145" s="5">
        <v>46111.46875</v>
      </c>
      <c r="B145" s="6">
        <v>133.118</v>
      </c>
      <c r="C145" s="6">
        <v>95.49</v>
      </c>
      <c r="D145" s="6">
        <v>163.253</v>
      </c>
      <c r="E145" s="6">
        <v>130.62</v>
      </c>
      <c r="F145" s="6">
        <v>25.414</v>
      </c>
      <c r="G145" s="6">
        <v>18.297</v>
      </c>
      <c r="H145" s="6">
        <v>35.3</v>
      </c>
      <c r="I145" s="6">
        <v>79.011</v>
      </c>
      <c r="J145" s="6">
        <v>0.77</v>
      </c>
      <c r="K145" s="6">
        <v>0.764</v>
      </c>
      <c r="L145" s="6">
        <v>0.869</v>
      </c>
      <c r="M145" s="6">
        <v>0.81</v>
      </c>
      <c r="N145" s="6">
        <v>425718.665</v>
      </c>
    </row>
    <row r="146">
      <c r="A146" s="5">
        <v>46111.47222222222</v>
      </c>
      <c r="B146" s="6">
        <v>130.359</v>
      </c>
      <c r="C146" s="6">
        <v>95.561</v>
      </c>
      <c r="D146" s="6">
        <v>162.747</v>
      </c>
      <c r="E146" s="6">
        <v>129.556</v>
      </c>
      <c r="F146" s="6">
        <v>24.304</v>
      </c>
      <c r="G146" s="6">
        <v>18.041</v>
      </c>
      <c r="H146" s="6">
        <v>35.067</v>
      </c>
      <c r="I146" s="6">
        <v>77.412</v>
      </c>
      <c r="J146" s="6">
        <v>0.752</v>
      </c>
      <c r="K146" s="6">
        <v>0.753</v>
      </c>
      <c r="L146" s="6">
        <v>0.864</v>
      </c>
      <c r="M146" s="6">
        <v>0.799</v>
      </c>
      <c r="N146" s="6">
        <v>425725.008</v>
      </c>
    </row>
    <row r="147">
      <c r="A147" s="5">
        <v>46111.475694444445</v>
      </c>
      <c r="B147" s="6">
        <v>132.196</v>
      </c>
      <c r="C147" s="6">
        <v>104.171</v>
      </c>
      <c r="D147" s="6">
        <v>186.909</v>
      </c>
      <c r="E147" s="6">
        <v>141.092</v>
      </c>
      <c r="F147" s="6">
        <v>23.972</v>
      </c>
      <c r="G147" s="6">
        <v>19.003</v>
      </c>
      <c r="H147" s="6">
        <v>40.881</v>
      </c>
      <c r="I147" s="6">
        <v>83.856</v>
      </c>
      <c r="J147" s="6">
        <v>0.729</v>
      </c>
      <c r="K147" s="6">
        <v>0.726</v>
      </c>
      <c r="L147" s="6">
        <v>0.878</v>
      </c>
      <c r="M147" s="6">
        <v>0.794</v>
      </c>
      <c r="N147" s="6">
        <v>425732.052</v>
      </c>
    </row>
    <row r="148">
      <c r="A148" s="5">
        <v>46111.479166666664</v>
      </c>
      <c r="B148" s="6">
        <v>136.842</v>
      </c>
      <c r="C148" s="6">
        <v>113.545</v>
      </c>
      <c r="D148" s="6">
        <v>194.701</v>
      </c>
      <c r="E148" s="6">
        <v>148.363</v>
      </c>
      <c r="F148" s="6">
        <v>23.809</v>
      </c>
      <c r="G148" s="6">
        <v>20.955</v>
      </c>
      <c r="H148" s="6">
        <v>41.473</v>
      </c>
      <c r="I148" s="6">
        <v>86.237</v>
      </c>
      <c r="J148" s="6">
        <v>0.707</v>
      </c>
      <c r="K148" s="6">
        <v>0.742</v>
      </c>
      <c r="L148" s="6">
        <v>0.864</v>
      </c>
      <c r="M148" s="6">
        <v>0.784</v>
      </c>
      <c r="N148" s="6">
        <v>425739.19</v>
      </c>
    </row>
    <row r="149">
      <c r="A149" s="5">
        <v>46111.48263888889</v>
      </c>
      <c r="B149" s="6">
        <v>152.876</v>
      </c>
      <c r="C149" s="6">
        <v>119.79</v>
      </c>
      <c r="D149" s="6">
        <v>204.212</v>
      </c>
      <c r="E149" s="6">
        <v>158.959</v>
      </c>
      <c r="F149" s="6">
        <v>27.11</v>
      </c>
      <c r="G149" s="6">
        <v>21.994</v>
      </c>
      <c r="H149" s="6">
        <v>43.578</v>
      </c>
      <c r="I149" s="6">
        <v>92.682</v>
      </c>
      <c r="J149" s="6">
        <v>0.722</v>
      </c>
      <c r="K149" s="6">
        <v>0.738</v>
      </c>
      <c r="L149" s="6">
        <v>0.866</v>
      </c>
      <c r="M149" s="6">
        <v>0.788</v>
      </c>
      <c r="N149" s="6">
        <v>425746.615</v>
      </c>
    </row>
    <row r="150">
      <c r="A150" s="5">
        <v>46111.48611111111</v>
      </c>
      <c r="B150" s="6">
        <v>152.56</v>
      </c>
      <c r="C150" s="6">
        <v>110.718</v>
      </c>
      <c r="D150" s="6">
        <v>178.812</v>
      </c>
      <c r="E150" s="6">
        <v>147.363</v>
      </c>
      <c r="F150" s="6">
        <v>27.611</v>
      </c>
      <c r="G150" s="6">
        <v>20.199</v>
      </c>
      <c r="H150" s="6">
        <v>37.701</v>
      </c>
      <c r="I150" s="6">
        <v>85.511</v>
      </c>
      <c r="J150" s="6">
        <v>0.737</v>
      </c>
      <c r="K150" s="6">
        <v>0.733</v>
      </c>
      <c r="L150" s="6">
        <v>0.854</v>
      </c>
      <c r="M150" s="6">
        <v>0.783</v>
      </c>
      <c r="N150" s="6">
        <v>425753.938</v>
      </c>
    </row>
    <row r="151">
      <c r="A151" s="5">
        <v>46111.489583333336</v>
      </c>
      <c r="B151" s="6">
        <v>144.692</v>
      </c>
      <c r="C151" s="6">
        <v>109.662</v>
      </c>
      <c r="D151" s="6">
        <v>173.057</v>
      </c>
      <c r="E151" s="6">
        <v>142.47</v>
      </c>
      <c r="F151" s="6">
        <v>25.32</v>
      </c>
      <c r="G151" s="6">
        <v>19.56</v>
      </c>
      <c r="H151" s="6">
        <v>36.073</v>
      </c>
      <c r="I151" s="6">
        <v>80.953</v>
      </c>
      <c r="J151" s="6">
        <v>0.709</v>
      </c>
      <c r="K151" s="6">
        <v>0.714</v>
      </c>
      <c r="L151" s="6">
        <v>0.839</v>
      </c>
      <c r="M151" s="6">
        <v>0.763</v>
      </c>
      <c r="N151" s="6">
        <v>425760.883</v>
      </c>
    </row>
    <row r="152">
      <c r="A152" s="5">
        <v>46111.493055555555</v>
      </c>
      <c r="B152" s="6">
        <v>138.7</v>
      </c>
      <c r="C152" s="6">
        <v>107.882</v>
      </c>
      <c r="D152" s="6">
        <v>159.129</v>
      </c>
      <c r="E152" s="6">
        <v>135.237</v>
      </c>
      <c r="F152" s="6">
        <v>25.207</v>
      </c>
      <c r="G152" s="6">
        <v>19.98</v>
      </c>
      <c r="H152" s="6">
        <v>34.429</v>
      </c>
      <c r="I152" s="6">
        <v>79.616</v>
      </c>
      <c r="J152" s="6">
        <v>0.732</v>
      </c>
      <c r="K152" s="6">
        <v>0.738</v>
      </c>
      <c r="L152" s="6">
        <v>0.866</v>
      </c>
      <c r="M152" s="6">
        <v>0.786</v>
      </c>
      <c r="N152" s="6">
        <v>425767.945</v>
      </c>
    </row>
    <row r="153">
      <c r="A153" s="5">
        <v>46111.49652777778</v>
      </c>
      <c r="B153" s="6">
        <v>129.044</v>
      </c>
      <c r="C153" s="6">
        <v>105.335</v>
      </c>
      <c r="D153" s="6">
        <v>153.849</v>
      </c>
      <c r="E153" s="6">
        <v>129.409</v>
      </c>
      <c r="F153" s="6">
        <v>22.8</v>
      </c>
      <c r="G153" s="6">
        <v>19.89</v>
      </c>
      <c r="H153" s="6">
        <v>32.759</v>
      </c>
      <c r="I153" s="6">
        <v>75.449</v>
      </c>
      <c r="J153" s="6">
        <v>0.711</v>
      </c>
      <c r="K153" s="6">
        <v>0.753</v>
      </c>
      <c r="L153" s="6">
        <v>0.851</v>
      </c>
      <c r="M153" s="6">
        <v>0.778</v>
      </c>
      <c r="N153" s="6">
        <v>425774.705</v>
      </c>
    </row>
    <row r="154">
      <c r="A154" s="5">
        <v>46111.5</v>
      </c>
      <c r="B154" s="6">
        <v>139.425</v>
      </c>
      <c r="C154" s="6">
        <v>113.828</v>
      </c>
      <c r="D154" s="6">
        <v>174.729</v>
      </c>
      <c r="E154" s="6">
        <v>142.661</v>
      </c>
      <c r="F154" s="6">
        <v>26.97</v>
      </c>
      <c r="G154" s="6">
        <v>22.953</v>
      </c>
      <c r="H154" s="6">
        <v>39.178</v>
      </c>
      <c r="I154" s="6">
        <v>89.101</v>
      </c>
      <c r="J154" s="6">
        <v>0.778</v>
      </c>
      <c r="K154" s="6">
        <v>0.804</v>
      </c>
      <c r="L154" s="6">
        <v>0.899</v>
      </c>
      <c r="M154" s="6">
        <v>0.834</v>
      </c>
      <c r="N154" s="6">
        <v>425781.589</v>
      </c>
    </row>
    <row r="155">
      <c r="A155" s="5">
        <v>46111.50347222222</v>
      </c>
      <c r="B155" s="6">
        <v>118.636</v>
      </c>
      <c r="C155" s="6">
        <v>102.739</v>
      </c>
      <c r="D155" s="6">
        <v>145.797</v>
      </c>
      <c r="E155" s="6">
        <v>122.391</v>
      </c>
      <c r="F155" s="6">
        <v>20.118</v>
      </c>
      <c r="G155" s="6">
        <v>18.946</v>
      </c>
      <c r="H155" s="6">
        <v>31.277</v>
      </c>
      <c r="I155" s="6">
        <v>70.341</v>
      </c>
      <c r="J155" s="6">
        <v>0.68</v>
      </c>
      <c r="K155" s="6">
        <v>0.734</v>
      </c>
      <c r="L155" s="6">
        <v>0.854</v>
      </c>
      <c r="M155" s="6">
        <v>0.764</v>
      </c>
      <c r="N155" s="6">
        <v>425788.005</v>
      </c>
    </row>
    <row r="156">
      <c r="A156" s="5">
        <v>46111.506944444445</v>
      </c>
      <c r="B156" s="6">
        <v>121.264</v>
      </c>
      <c r="C156" s="6">
        <v>105.446</v>
      </c>
      <c r="D156" s="6">
        <v>158.008</v>
      </c>
      <c r="E156" s="6">
        <v>128.239</v>
      </c>
      <c r="F156" s="6">
        <v>21.39</v>
      </c>
      <c r="G156" s="6">
        <v>19.629</v>
      </c>
      <c r="H156" s="6">
        <v>34.755</v>
      </c>
      <c r="I156" s="6">
        <v>75.774</v>
      </c>
      <c r="J156" s="6">
        <v>0.706</v>
      </c>
      <c r="K156" s="6">
        <v>0.739</v>
      </c>
      <c r="L156" s="6">
        <v>0.877</v>
      </c>
      <c r="M156" s="6">
        <v>0.785</v>
      </c>
      <c r="N156" s="6">
        <v>425793.91</v>
      </c>
    </row>
    <row r="157">
      <c r="A157" s="5">
        <v>46111.510416666664</v>
      </c>
      <c r="B157" s="6">
        <v>131.016</v>
      </c>
      <c r="C157" s="6">
        <v>112.812</v>
      </c>
      <c r="D157" s="6">
        <v>171.567</v>
      </c>
      <c r="E157" s="6">
        <v>138.465</v>
      </c>
      <c r="F157" s="6">
        <v>22.652</v>
      </c>
      <c r="G157" s="6">
        <v>19.561</v>
      </c>
      <c r="H157" s="6">
        <v>36.936</v>
      </c>
      <c r="I157" s="6">
        <v>79.149</v>
      </c>
      <c r="J157" s="6">
        <v>0.694</v>
      </c>
      <c r="K157" s="6">
        <v>0.691</v>
      </c>
      <c r="L157" s="6">
        <v>0.864</v>
      </c>
      <c r="M157" s="6">
        <v>0.763</v>
      </c>
      <c r="N157" s="6">
        <v>425801.133</v>
      </c>
    </row>
    <row r="158">
      <c r="A158" s="5">
        <v>46111.51388888889</v>
      </c>
      <c r="B158" s="6">
        <v>133.828</v>
      </c>
      <c r="C158" s="6">
        <v>107.866</v>
      </c>
      <c r="D158" s="6">
        <v>163.174</v>
      </c>
      <c r="E158" s="6">
        <v>134.956</v>
      </c>
      <c r="F158" s="6">
        <v>23.03</v>
      </c>
      <c r="G158" s="6">
        <v>18.33</v>
      </c>
      <c r="H158" s="6">
        <v>34.85</v>
      </c>
      <c r="I158" s="6">
        <v>76.21</v>
      </c>
      <c r="J158" s="6">
        <v>0.69</v>
      </c>
      <c r="K158" s="6">
        <v>0.678</v>
      </c>
      <c r="L158" s="6">
        <v>0.856</v>
      </c>
      <c r="M158" s="6">
        <v>0.753</v>
      </c>
      <c r="N158" s="6">
        <v>425807.604</v>
      </c>
    </row>
    <row r="159">
      <c r="A159" s="5">
        <v>46111.51736111111</v>
      </c>
      <c r="B159" s="6">
        <v>114.366</v>
      </c>
      <c r="C159" s="6">
        <v>99.03</v>
      </c>
      <c r="D159" s="6">
        <v>154.947</v>
      </c>
      <c r="E159" s="6">
        <v>122.781</v>
      </c>
      <c r="F159" s="6">
        <v>19.007</v>
      </c>
      <c r="G159" s="6">
        <v>17.462</v>
      </c>
      <c r="H159" s="6">
        <v>34.061</v>
      </c>
      <c r="I159" s="6">
        <v>70.53</v>
      </c>
      <c r="J159" s="6">
        <v>0.668</v>
      </c>
      <c r="K159" s="6">
        <v>0.704</v>
      </c>
      <c r="L159" s="6">
        <v>0.885</v>
      </c>
      <c r="M159" s="6">
        <v>0.768</v>
      </c>
      <c r="N159" s="6">
        <v>425813.551</v>
      </c>
    </row>
    <row r="160">
      <c r="A160" s="5">
        <v>46111.520833333336</v>
      </c>
      <c r="B160" s="6">
        <v>149.873</v>
      </c>
      <c r="C160" s="6">
        <v>123.154</v>
      </c>
      <c r="D160" s="6">
        <v>180.987</v>
      </c>
      <c r="E160" s="6">
        <v>151.338</v>
      </c>
      <c r="F160" s="6">
        <v>30.82</v>
      </c>
      <c r="G160" s="6">
        <v>25.963</v>
      </c>
      <c r="H160" s="6">
        <v>41.374</v>
      </c>
      <c r="I160" s="6">
        <v>98.157</v>
      </c>
      <c r="J160" s="6">
        <v>0.827</v>
      </c>
      <c r="K160" s="6">
        <v>0.839</v>
      </c>
      <c r="L160" s="6">
        <v>0.913</v>
      </c>
      <c r="M160" s="6">
        <v>0.865</v>
      </c>
      <c r="N160" s="6">
        <v>425819.991</v>
      </c>
    </row>
    <row r="161">
      <c r="A161" s="5">
        <v>46111.524305555555</v>
      </c>
      <c r="B161" s="6">
        <v>111.607</v>
      </c>
      <c r="C161" s="6">
        <v>86.148</v>
      </c>
      <c r="D161" s="6">
        <v>148.52</v>
      </c>
      <c r="E161" s="6">
        <v>115.425</v>
      </c>
      <c r="F161" s="6">
        <v>20.249</v>
      </c>
      <c r="G161" s="6">
        <v>15.779</v>
      </c>
      <c r="H161" s="6">
        <v>33.665</v>
      </c>
      <c r="I161" s="6">
        <v>69.693</v>
      </c>
      <c r="J161" s="6">
        <v>0.725</v>
      </c>
      <c r="K161" s="6">
        <v>0.725</v>
      </c>
      <c r="L161" s="6">
        <v>0.902</v>
      </c>
      <c r="M161" s="6">
        <v>0.801</v>
      </c>
      <c r="N161" s="6">
        <v>425826.989</v>
      </c>
    </row>
    <row r="162">
      <c r="A162" s="5">
        <v>46111.52777777778</v>
      </c>
      <c r="B162" s="6">
        <v>99.656</v>
      </c>
      <c r="C162" s="6">
        <v>81.349</v>
      </c>
      <c r="D162" s="6">
        <v>132.519</v>
      </c>
      <c r="E162" s="6">
        <v>104.508</v>
      </c>
      <c r="F162" s="6">
        <v>16.287</v>
      </c>
      <c r="G162" s="6">
        <v>14.402</v>
      </c>
      <c r="H162" s="6">
        <v>29.157</v>
      </c>
      <c r="I162" s="6">
        <v>59.846</v>
      </c>
      <c r="J162" s="6">
        <v>0.651</v>
      </c>
      <c r="K162" s="6">
        <v>0.7</v>
      </c>
      <c r="L162" s="6">
        <v>0.875</v>
      </c>
      <c r="M162" s="6">
        <v>0.758</v>
      </c>
      <c r="N162" s="6">
        <v>425832.545</v>
      </c>
    </row>
    <row r="163">
      <c r="A163" s="5">
        <v>46111.53125</v>
      </c>
      <c r="B163" s="6">
        <v>97.185</v>
      </c>
      <c r="C163" s="6">
        <v>87.333</v>
      </c>
      <c r="D163" s="6">
        <v>145.768</v>
      </c>
      <c r="E163" s="6">
        <v>110.095</v>
      </c>
      <c r="F163" s="6">
        <v>15.74</v>
      </c>
      <c r="G163" s="6">
        <v>16.753</v>
      </c>
      <c r="H163" s="6">
        <v>32.379</v>
      </c>
      <c r="I163" s="6">
        <v>64.872</v>
      </c>
      <c r="J163" s="6">
        <v>0.645</v>
      </c>
      <c r="K163" s="6">
        <v>0.759</v>
      </c>
      <c r="L163" s="6">
        <v>0.884</v>
      </c>
      <c r="M163" s="6">
        <v>0.781</v>
      </c>
      <c r="N163" s="6">
        <v>425837.885</v>
      </c>
    </row>
    <row r="164">
      <c r="A164" s="5">
        <v>46111.53472222222</v>
      </c>
      <c r="B164" s="6">
        <v>125.306</v>
      </c>
      <c r="C164" s="6">
        <v>131.044</v>
      </c>
      <c r="D164" s="6">
        <v>177.011</v>
      </c>
      <c r="E164" s="6">
        <v>144.453</v>
      </c>
      <c r="F164" s="6">
        <v>25.449</v>
      </c>
      <c r="G164" s="6">
        <v>28.468</v>
      </c>
      <c r="H164" s="6">
        <v>40.949</v>
      </c>
      <c r="I164" s="6">
        <v>94.866</v>
      </c>
      <c r="J164" s="6">
        <v>0.821</v>
      </c>
      <c r="K164" s="6">
        <v>0.875</v>
      </c>
      <c r="L164" s="6">
        <v>0.935</v>
      </c>
      <c r="M164" s="6">
        <v>0.884</v>
      </c>
      <c r="N164" s="6">
        <v>425845.172</v>
      </c>
    </row>
    <row r="165">
      <c r="A165" s="5">
        <v>46111.538194444445</v>
      </c>
      <c r="B165" s="6">
        <v>116.018</v>
      </c>
      <c r="C165" s="6">
        <v>90.98</v>
      </c>
      <c r="D165" s="6">
        <v>147.304</v>
      </c>
      <c r="E165" s="6">
        <v>118.101</v>
      </c>
      <c r="F165" s="6">
        <v>23.196</v>
      </c>
      <c r="G165" s="6">
        <v>18.724</v>
      </c>
      <c r="H165" s="6">
        <v>34.06</v>
      </c>
      <c r="I165" s="6">
        <v>75.98</v>
      </c>
      <c r="J165" s="6">
        <v>0.806</v>
      </c>
      <c r="K165" s="6">
        <v>0.823</v>
      </c>
      <c r="L165" s="6">
        <v>0.928</v>
      </c>
      <c r="M165" s="6">
        <v>0.861</v>
      </c>
      <c r="N165" s="6">
        <v>425851.768</v>
      </c>
    </row>
    <row r="166">
      <c r="A166" s="5">
        <v>46111.541666666664</v>
      </c>
      <c r="B166" s="6">
        <v>76.905</v>
      </c>
      <c r="C166" s="6">
        <v>48.548</v>
      </c>
      <c r="D166" s="6">
        <v>79.654</v>
      </c>
      <c r="E166" s="6">
        <v>68.369</v>
      </c>
      <c r="F166" s="6">
        <v>13.689</v>
      </c>
      <c r="G166" s="6">
        <v>8.937</v>
      </c>
      <c r="H166" s="6">
        <v>17.436</v>
      </c>
      <c r="I166" s="6">
        <v>40.062</v>
      </c>
      <c r="J166" s="6">
        <v>0.711</v>
      </c>
      <c r="K166" s="6">
        <v>0.728</v>
      </c>
      <c r="L166" s="6">
        <v>0.865</v>
      </c>
      <c r="M166" s="6">
        <v>0.775</v>
      </c>
      <c r="N166" s="6">
        <v>425856.014</v>
      </c>
    </row>
    <row r="167">
      <c r="A167" s="5">
        <v>46111.54513888889</v>
      </c>
      <c r="B167" s="6">
        <v>69.207</v>
      </c>
      <c r="C167" s="6">
        <v>47.663</v>
      </c>
      <c r="D167" s="6">
        <v>81.057</v>
      </c>
      <c r="E167" s="6">
        <v>65.976</v>
      </c>
      <c r="F167" s="6">
        <v>12.761</v>
      </c>
      <c r="G167" s="6">
        <v>8.247</v>
      </c>
      <c r="H167" s="6">
        <v>17.716</v>
      </c>
      <c r="I167" s="6">
        <v>38.724</v>
      </c>
      <c r="J167" s="6">
        <v>0.738</v>
      </c>
      <c r="K167" s="6">
        <v>0.687</v>
      </c>
      <c r="L167" s="6">
        <v>0.867</v>
      </c>
      <c r="M167" s="6">
        <v>0.778</v>
      </c>
      <c r="N167" s="6">
        <v>425859.417</v>
      </c>
    </row>
    <row r="168">
      <c r="A168" s="5">
        <v>46111.54861111111</v>
      </c>
      <c r="B168" s="6">
        <v>72.858</v>
      </c>
      <c r="C168" s="6">
        <v>57.263</v>
      </c>
      <c r="D168" s="6">
        <v>74.928</v>
      </c>
      <c r="E168" s="6">
        <v>68.35</v>
      </c>
      <c r="F168" s="6">
        <v>13.225</v>
      </c>
      <c r="G168" s="6">
        <v>10.736</v>
      </c>
      <c r="H168" s="6">
        <v>16.032</v>
      </c>
      <c r="I168" s="6">
        <v>39.993</v>
      </c>
      <c r="J168" s="6">
        <v>0.727</v>
      </c>
      <c r="K168" s="6">
        <v>0.747</v>
      </c>
      <c r="L168" s="6">
        <v>0.848</v>
      </c>
      <c r="M168" s="6">
        <v>0.777</v>
      </c>
      <c r="N168" s="6">
        <v>425864.82</v>
      </c>
    </row>
    <row r="169">
      <c r="A169" s="5">
        <v>46111.552083333336</v>
      </c>
      <c r="B169" s="6">
        <v>135.277</v>
      </c>
      <c r="C169" s="6">
        <v>115.046</v>
      </c>
      <c r="D169" s="6">
        <v>162.179</v>
      </c>
      <c r="E169" s="6">
        <v>137.5</v>
      </c>
      <c r="F169" s="6">
        <v>30.57</v>
      </c>
      <c r="G169" s="6">
        <v>26.605</v>
      </c>
      <c r="H169" s="6">
        <v>38.873</v>
      </c>
      <c r="I169" s="6">
        <v>96.048</v>
      </c>
      <c r="J169" s="6">
        <v>0.91</v>
      </c>
      <c r="K169" s="6">
        <v>0.924</v>
      </c>
      <c r="L169" s="6">
        <v>0.958</v>
      </c>
      <c r="M169" s="6">
        <v>0.933</v>
      </c>
      <c r="N169" s="6">
        <v>425868.993</v>
      </c>
    </row>
    <row r="170">
      <c r="A170" s="5">
        <v>46111.555555555555</v>
      </c>
      <c r="B170" s="6">
        <v>97.478</v>
      </c>
      <c r="C170" s="6">
        <v>62.743</v>
      </c>
      <c r="D170" s="6">
        <v>113.36</v>
      </c>
      <c r="E170" s="6">
        <v>91.194</v>
      </c>
      <c r="F170" s="6">
        <v>19.508</v>
      </c>
      <c r="G170" s="6">
        <v>11.594</v>
      </c>
      <c r="H170" s="6">
        <v>25.522</v>
      </c>
      <c r="I170" s="6">
        <v>56.624</v>
      </c>
      <c r="J170" s="6">
        <v>0.803</v>
      </c>
      <c r="K170" s="6">
        <v>0.733</v>
      </c>
      <c r="L170" s="6">
        <v>0.894</v>
      </c>
      <c r="M170" s="6">
        <v>0.824</v>
      </c>
      <c r="N170" s="6">
        <v>425875.597</v>
      </c>
    </row>
    <row r="171">
      <c r="A171" s="5">
        <v>46111.55902777778</v>
      </c>
      <c r="B171" s="6">
        <v>133.277</v>
      </c>
      <c r="C171" s="6">
        <v>95.656</v>
      </c>
      <c r="D171" s="6">
        <v>154.217</v>
      </c>
      <c r="E171" s="6">
        <v>127.717</v>
      </c>
      <c r="F171" s="6">
        <v>30.26</v>
      </c>
      <c r="G171" s="6">
        <v>21.515</v>
      </c>
      <c r="H171" s="6">
        <v>36.593</v>
      </c>
      <c r="I171" s="6">
        <v>88.368</v>
      </c>
      <c r="J171" s="6">
        <v>0.913</v>
      </c>
      <c r="K171" s="6">
        <v>0.894</v>
      </c>
      <c r="L171" s="6">
        <v>0.947</v>
      </c>
      <c r="M171" s="6">
        <v>0.922</v>
      </c>
      <c r="N171" s="6">
        <v>425880.293</v>
      </c>
    </row>
    <row r="172">
      <c r="A172" s="5">
        <v>46111.5625</v>
      </c>
      <c r="B172" s="6">
        <v>89.427</v>
      </c>
      <c r="C172" s="6">
        <v>63.843</v>
      </c>
      <c r="D172" s="6">
        <v>117.77</v>
      </c>
      <c r="E172" s="6">
        <v>90.347</v>
      </c>
      <c r="F172" s="6">
        <v>18.001</v>
      </c>
      <c r="G172" s="6">
        <v>12.174</v>
      </c>
      <c r="H172" s="6">
        <v>26.78</v>
      </c>
      <c r="I172" s="6">
        <v>56.955</v>
      </c>
      <c r="J172" s="6">
        <v>0.805</v>
      </c>
      <c r="K172" s="6">
        <v>0.756</v>
      </c>
      <c r="L172" s="6">
        <v>0.903</v>
      </c>
      <c r="M172" s="6">
        <v>0.836</v>
      </c>
      <c r="N172" s="6">
        <v>425887.389</v>
      </c>
    </row>
    <row r="173">
      <c r="A173" s="5">
        <v>46111.56597222222</v>
      </c>
      <c r="B173" s="6">
        <v>92.214</v>
      </c>
      <c r="C173" s="6">
        <v>58.45</v>
      </c>
      <c r="D173" s="6">
        <v>116.536</v>
      </c>
      <c r="E173" s="6">
        <v>89.067</v>
      </c>
      <c r="F173" s="6">
        <v>18.404</v>
      </c>
      <c r="G173" s="6">
        <v>10.64</v>
      </c>
      <c r="H173" s="6">
        <v>26.426</v>
      </c>
      <c r="I173" s="6">
        <v>55.47</v>
      </c>
      <c r="J173" s="6">
        <v>0.8</v>
      </c>
      <c r="K173" s="6">
        <v>0.722</v>
      </c>
      <c r="L173" s="6">
        <v>0.901</v>
      </c>
      <c r="M173" s="6">
        <v>0.827</v>
      </c>
      <c r="N173" s="6">
        <v>425892.71</v>
      </c>
    </row>
    <row r="174">
      <c r="A174" s="5">
        <v>46111.569444444445</v>
      </c>
      <c r="B174" s="6">
        <v>93.398</v>
      </c>
      <c r="C174" s="6">
        <v>63.214</v>
      </c>
      <c r="D174" s="6">
        <v>99.037</v>
      </c>
      <c r="E174" s="6">
        <v>85.216</v>
      </c>
      <c r="F174" s="6">
        <v>19.015</v>
      </c>
      <c r="G174" s="6">
        <v>12.002</v>
      </c>
      <c r="H174" s="6">
        <v>21.272</v>
      </c>
      <c r="I174" s="6">
        <v>52.289</v>
      </c>
      <c r="J174" s="6">
        <v>0.817</v>
      </c>
      <c r="K174" s="6">
        <v>0.754</v>
      </c>
      <c r="L174" s="6">
        <v>0.852</v>
      </c>
      <c r="M174" s="6">
        <v>0.815</v>
      </c>
      <c r="N174" s="6">
        <v>425896.882</v>
      </c>
    </row>
    <row r="175">
      <c r="A175" s="5">
        <v>46111.572916666664</v>
      </c>
      <c r="B175" s="6">
        <v>98.087</v>
      </c>
      <c r="C175" s="6">
        <v>81.686</v>
      </c>
      <c r="D175" s="6">
        <v>104.131</v>
      </c>
      <c r="E175" s="6">
        <v>94.635</v>
      </c>
      <c r="F175" s="6">
        <v>21.326</v>
      </c>
      <c r="G175" s="6">
        <v>18.603</v>
      </c>
      <c r="H175" s="6">
        <v>23.254</v>
      </c>
      <c r="I175" s="6">
        <v>63.183</v>
      </c>
      <c r="J175" s="6">
        <v>0.874</v>
      </c>
      <c r="K175" s="6">
        <v>0.908</v>
      </c>
      <c r="L175" s="6">
        <v>0.887</v>
      </c>
      <c r="M175" s="6">
        <v>0.889</v>
      </c>
      <c r="N175" s="6">
        <v>425901.361</v>
      </c>
    </row>
    <row r="176">
      <c r="A176" s="5">
        <v>46111.57638888889</v>
      </c>
      <c r="B176" s="6">
        <v>138.499</v>
      </c>
      <c r="C176" s="6">
        <v>94.233</v>
      </c>
      <c r="D176" s="6">
        <v>138.37</v>
      </c>
      <c r="E176" s="6">
        <v>123.701</v>
      </c>
      <c r="F176" s="6">
        <v>31.51</v>
      </c>
      <c r="G176" s="6">
        <v>20.982</v>
      </c>
      <c r="H176" s="6">
        <v>31.255</v>
      </c>
      <c r="I176" s="6">
        <v>83.747</v>
      </c>
      <c r="J176" s="6">
        <v>0.919</v>
      </c>
      <c r="K176" s="6">
        <v>0.887</v>
      </c>
      <c r="L176" s="6">
        <v>0.903</v>
      </c>
      <c r="M176" s="6">
        <v>0.905</v>
      </c>
      <c r="N176" s="6">
        <v>425907.118</v>
      </c>
    </row>
    <row r="177">
      <c r="A177" s="5">
        <v>46111.57986111111</v>
      </c>
      <c r="B177" s="6">
        <v>123.279</v>
      </c>
      <c r="C177" s="6">
        <v>96.851</v>
      </c>
      <c r="D177" s="6">
        <v>146.208</v>
      </c>
      <c r="E177" s="6">
        <v>122.113</v>
      </c>
      <c r="F177" s="6">
        <v>27.863</v>
      </c>
      <c r="G177" s="6">
        <v>21.315</v>
      </c>
      <c r="H177" s="6">
        <v>33.688</v>
      </c>
      <c r="I177" s="6">
        <v>82.866</v>
      </c>
      <c r="J177" s="6">
        <v>0.911</v>
      </c>
      <c r="K177" s="6">
        <v>0.878</v>
      </c>
      <c r="L177" s="6">
        <v>0.92</v>
      </c>
      <c r="M177" s="6">
        <v>0.906</v>
      </c>
      <c r="N177" s="6">
        <v>425913.281</v>
      </c>
    </row>
    <row r="178">
      <c r="A178" s="5">
        <v>46111.583333333336</v>
      </c>
      <c r="B178" s="6">
        <v>140.965</v>
      </c>
      <c r="C178" s="6">
        <v>104.166</v>
      </c>
      <c r="D178" s="6">
        <v>156.983</v>
      </c>
      <c r="E178" s="6">
        <v>134.038</v>
      </c>
      <c r="F178" s="6">
        <v>31.698</v>
      </c>
      <c r="G178" s="6">
        <v>22.717</v>
      </c>
      <c r="H178" s="6">
        <v>35.414</v>
      </c>
      <c r="I178" s="6">
        <v>89.829</v>
      </c>
      <c r="J178" s="6">
        <v>0.906</v>
      </c>
      <c r="K178" s="6">
        <v>0.867</v>
      </c>
      <c r="L178" s="6">
        <v>0.899</v>
      </c>
      <c r="M178" s="6">
        <v>0.893</v>
      </c>
      <c r="N178" s="6">
        <v>425920.545</v>
      </c>
    </row>
    <row r="179">
      <c r="A179" s="5">
        <v>46111.586805555555</v>
      </c>
      <c r="B179" s="6">
        <v>142.479</v>
      </c>
      <c r="C179" s="6">
        <v>109.912</v>
      </c>
      <c r="D179" s="6">
        <v>168.727</v>
      </c>
      <c r="E179" s="6">
        <v>140.373</v>
      </c>
      <c r="F179" s="6">
        <v>30.54</v>
      </c>
      <c r="G179" s="6">
        <v>23.575</v>
      </c>
      <c r="H179" s="6">
        <v>37.017</v>
      </c>
      <c r="I179" s="6">
        <v>91.132</v>
      </c>
      <c r="J179" s="6">
        <v>0.865</v>
      </c>
      <c r="K179" s="6">
        <v>0.856</v>
      </c>
      <c r="L179" s="6">
        <v>0.88</v>
      </c>
      <c r="M179" s="6">
        <v>0.868</v>
      </c>
      <c r="N179" s="6">
        <v>425927.884</v>
      </c>
    </row>
    <row r="180">
      <c r="A180" s="5">
        <v>46111.59027777778</v>
      </c>
      <c r="B180" s="6">
        <v>150.417</v>
      </c>
      <c r="C180" s="6">
        <v>118.496</v>
      </c>
      <c r="D180" s="6">
        <v>170.644</v>
      </c>
      <c r="E180" s="6">
        <v>146.519</v>
      </c>
      <c r="F180" s="6">
        <v>33.185</v>
      </c>
      <c r="G180" s="6">
        <v>26.073</v>
      </c>
      <c r="H180" s="6">
        <v>37.964</v>
      </c>
      <c r="I180" s="6">
        <v>97.222</v>
      </c>
      <c r="J180" s="6">
        <v>0.892</v>
      </c>
      <c r="K180" s="6">
        <v>0.879</v>
      </c>
      <c r="L180" s="6">
        <v>0.894</v>
      </c>
      <c r="M180" s="6">
        <v>0.89</v>
      </c>
      <c r="N180" s="6">
        <v>425935.76</v>
      </c>
    </row>
    <row r="181">
      <c r="A181" s="5">
        <v>46111.59375</v>
      </c>
      <c r="B181" s="6">
        <v>148.028</v>
      </c>
      <c r="C181" s="6">
        <v>118.582</v>
      </c>
      <c r="D181" s="6">
        <v>162.565</v>
      </c>
      <c r="E181" s="6">
        <v>143.059</v>
      </c>
      <c r="F181" s="6">
        <v>31.932</v>
      </c>
      <c r="G181" s="6">
        <v>25.874</v>
      </c>
      <c r="H181" s="6">
        <v>35.297</v>
      </c>
      <c r="I181" s="6">
        <v>93.103</v>
      </c>
      <c r="J181" s="6">
        <v>0.876</v>
      </c>
      <c r="K181" s="6">
        <v>0.876</v>
      </c>
      <c r="L181" s="6">
        <v>0.876</v>
      </c>
      <c r="M181" s="6">
        <v>0.876</v>
      </c>
      <c r="N181" s="6">
        <v>425943.398</v>
      </c>
    </row>
    <row r="182">
      <c r="A182" s="5">
        <v>46111.59722222222</v>
      </c>
      <c r="B182" s="6">
        <v>155.731</v>
      </c>
      <c r="C182" s="6">
        <v>119.429</v>
      </c>
      <c r="D182" s="6">
        <v>164.722</v>
      </c>
      <c r="E182" s="6">
        <v>146.627</v>
      </c>
      <c r="F182" s="6">
        <v>34.039</v>
      </c>
      <c r="G182" s="6">
        <v>25.058</v>
      </c>
      <c r="H182" s="6">
        <v>35.668</v>
      </c>
      <c r="I182" s="6">
        <v>94.765</v>
      </c>
      <c r="J182" s="6">
        <v>0.887</v>
      </c>
      <c r="K182" s="6">
        <v>0.842</v>
      </c>
      <c r="L182" s="6">
        <v>0.873</v>
      </c>
      <c r="M182" s="6">
        <v>0.869</v>
      </c>
      <c r="N182" s="6">
        <v>425951.131</v>
      </c>
    </row>
    <row r="183">
      <c r="A183" s="5">
        <v>46111.600694444445</v>
      </c>
      <c r="B183" s="6">
        <v>145.328</v>
      </c>
      <c r="C183" s="6">
        <v>103.785</v>
      </c>
      <c r="D183" s="6">
        <v>151.371</v>
      </c>
      <c r="E183" s="6">
        <v>133.495</v>
      </c>
      <c r="F183" s="6">
        <v>32.343</v>
      </c>
      <c r="G183" s="6">
        <v>21.886</v>
      </c>
      <c r="H183" s="6">
        <v>33.62</v>
      </c>
      <c r="I183" s="6">
        <v>87.849</v>
      </c>
      <c r="J183" s="6">
        <v>0.902</v>
      </c>
      <c r="K183" s="6">
        <v>0.844</v>
      </c>
      <c r="L183" s="6">
        <v>0.892</v>
      </c>
      <c r="M183" s="6">
        <v>0.883</v>
      </c>
      <c r="N183" s="6">
        <v>425958.598</v>
      </c>
    </row>
    <row r="184">
      <c r="A184" s="5">
        <v>46111.604166666664</v>
      </c>
      <c r="B184" s="6">
        <v>169.893</v>
      </c>
      <c r="C184" s="6">
        <v>145.616</v>
      </c>
      <c r="D184" s="6">
        <v>175.74</v>
      </c>
      <c r="E184" s="6">
        <v>163.75</v>
      </c>
      <c r="F184" s="6">
        <v>37.036</v>
      </c>
      <c r="G184" s="6">
        <v>31.511</v>
      </c>
      <c r="H184" s="6">
        <v>38.323</v>
      </c>
      <c r="I184" s="6">
        <v>106.87</v>
      </c>
      <c r="J184" s="6">
        <v>0.888</v>
      </c>
      <c r="K184" s="6">
        <v>0.874</v>
      </c>
      <c r="L184" s="6">
        <v>0.882</v>
      </c>
      <c r="M184" s="6">
        <v>0.882</v>
      </c>
      <c r="N184" s="6">
        <v>425966.637</v>
      </c>
    </row>
    <row r="185">
      <c r="A185" s="5">
        <v>46111.60763888889</v>
      </c>
      <c r="B185" s="6">
        <v>175.803</v>
      </c>
      <c r="C185" s="6">
        <v>146.243</v>
      </c>
      <c r="D185" s="6">
        <v>182.285</v>
      </c>
      <c r="E185" s="6">
        <v>168.11</v>
      </c>
      <c r="F185" s="6">
        <v>38.393</v>
      </c>
      <c r="G185" s="6">
        <v>31.824</v>
      </c>
      <c r="H185" s="6">
        <v>39.787</v>
      </c>
      <c r="I185" s="6">
        <v>110.004</v>
      </c>
      <c r="J185" s="6">
        <v>0.889</v>
      </c>
      <c r="K185" s="6">
        <v>0.877</v>
      </c>
      <c r="L185" s="6">
        <v>0.881</v>
      </c>
      <c r="M185" s="6">
        <v>0.883</v>
      </c>
      <c r="N185" s="6">
        <v>425975.921</v>
      </c>
    </row>
    <row r="186">
      <c r="A186" s="5">
        <v>46111.61111111111</v>
      </c>
      <c r="B186" s="6">
        <v>164.785</v>
      </c>
      <c r="C186" s="6">
        <v>139.09</v>
      </c>
      <c r="D186" s="6">
        <v>169.878</v>
      </c>
      <c r="E186" s="6">
        <v>157.918</v>
      </c>
      <c r="F186" s="6">
        <v>36.036</v>
      </c>
      <c r="G186" s="6">
        <v>30.158</v>
      </c>
      <c r="H186" s="6">
        <v>36.966</v>
      </c>
      <c r="I186" s="6">
        <v>103.16</v>
      </c>
      <c r="J186" s="6">
        <v>0.888</v>
      </c>
      <c r="K186" s="6">
        <v>0.872</v>
      </c>
      <c r="L186" s="6">
        <v>0.874</v>
      </c>
      <c r="M186" s="6">
        <v>0.878</v>
      </c>
      <c r="N186" s="6">
        <v>425984.832</v>
      </c>
    </row>
    <row r="187">
      <c r="A187" s="5">
        <v>46111.614583333336</v>
      </c>
      <c r="B187" s="6">
        <v>184.863</v>
      </c>
      <c r="C187" s="6">
        <v>169.976</v>
      </c>
      <c r="D187" s="6">
        <v>200.901</v>
      </c>
      <c r="E187" s="6">
        <v>185.247</v>
      </c>
      <c r="F187" s="6">
        <v>40.243</v>
      </c>
      <c r="G187" s="6">
        <v>36.828</v>
      </c>
      <c r="H187" s="6">
        <v>43.813</v>
      </c>
      <c r="I187" s="6">
        <v>120.884</v>
      </c>
      <c r="J187" s="6">
        <v>0.888</v>
      </c>
      <c r="K187" s="6">
        <v>0.877</v>
      </c>
      <c r="L187" s="6">
        <v>0.881</v>
      </c>
      <c r="M187" s="6">
        <v>0.882</v>
      </c>
      <c r="N187" s="6">
        <v>425994.047</v>
      </c>
    </row>
    <row r="188">
      <c r="A188" s="5">
        <v>46111.618055555555</v>
      </c>
      <c r="B188" s="6">
        <v>203.029</v>
      </c>
      <c r="C188" s="6">
        <v>186.152</v>
      </c>
      <c r="D188" s="6">
        <v>235.269</v>
      </c>
      <c r="E188" s="6">
        <v>208.15</v>
      </c>
      <c r="F188" s="6">
        <v>43.946</v>
      </c>
      <c r="G188" s="6">
        <v>40.318</v>
      </c>
      <c r="H188" s="6">
        <v>50.995</v>
      </c>
      <c r="I188" s="6">
        <v>135.259</v>
      </c>
      <c r="J188" s="6">
        <v>0.888</v>
      </c>
      <c r="K188" s="6">
        <v>0.881</v>
      </c>
      <c r="L188" s="6">
        <v>0.885</v>
      </c>
      <c r="M188" s="6">
        <v>0.885</v>
      </c>
      <c r="N188" s="6">
        <v>426005.027</v>
      </c>
    </row>
    <row r="189">
      <c r="A189" s="5">
        <v>46111.62152777778</v>
      </c>
      <c r="B189" s="6">
        <v>200.29</v>
      </c>
      <c r="C189" s="6">
        <v>187.273</v>
      </c>
      <c r="D189" s="6">
        <v>236.787</v>
      </c>
      <c r="E189" s="6">
        <v>208.117</v>
      </c>
      <c r="F189" s="6">
        <v>43.185</v>
      </c>
      <c r="G189" s="6">
        <v>40.581</v>
      </c>
      <c r="H189" s="6">
        <v>51.304</v>
      </c>
      <c r="I189" s="6">
        <v>135.07</v>
      </c>
      <c r="J189" s="6">
        <v>0.884</v>
      </c>
      <c r="K189" s="6">
        <v>0.881</v>
      </c>
      <c r="L189" s="6">
        <v>0.886</v>
      </c>
      <c r="M189" s="6">
        <v>0.884</v>
      </c>
      <c r="N189" s="6">
        <v>426016.327</v>
      </c>
    </row>
    <row r="190">
      <c r="A190" s="5">
        <v>46111.625</v>
      </c>
      <c r="B190" s="6">
        <v>164.118</v>
      </c>
      <c r="C190" s="6">
        <v>161.572</v>
      </c>
      <c r="D190" s="6">
        <v>203.312</v>
      </c>
      <c r="E190" s="6">
        <v>176.334</v>
      </c>
      <c r="F190" s="6">
        <v>35.802</v>
      </c>
      <c r="G190" s="6">
        <v>35.688</v>
      </c>
      <c r="H190" s="6">
        <v>45.31</v>
      </c>
      <c r="I190" s="6">
        <v>116.8</v>
      </c>
      <c r="J190" s="6">
        <v>0.892</v>
      </c>
      <c r="K190" s="6">
        <v>0.898</v>
      </c>
      <c r="L190" s="6">
        <v>0.908</v>
      </c>
      <c r="M190" s="6">
        <v>0.9</v>
      </c>
      <c r="N190" s="6">
        <v>426026.428</v>
      </c>
    </row>
    <row r="191">
      <c r="A191" s="5">
        <v>46111.62847222222</v>
      </c>
      <c r="B191" s="6">
        <v>170.984</v>
      </c>
      <c r="C191" s="6">
        <v>167.034</v>
      </c>
      <c r="D191" s="6">
        <v>216.857</v>
      </c>
      <c r="E191" s="6">
        <v>184.958</v>
      </c>
      <c r="F191" s="6">
        <v>37.883</v>
      </c>
      <c r="G191" s="6">
        <v>37.425</v>
      </c>
      <c r="H191" s="6">
        <v>49.084</v>
      </c>
      <c r="I191" s="6">
        <v>124.392</v>
      </c>
      <c r="J191" s="6">
        <v>0.903</v>
      </c>
      <c r="K191" s="6">
        <v>0.907</v>
      </c>
      <c r="L191" s="6">
        <v>0.92</v>
      </c>
      <c r="M191" s="6">
        <v>0.911</v>
      </c>
      <c r="N191" s="6">
        <v>426036.44</v>
      </c>
    </row>
    <row r="192">
      <c r="A192" s="5">
        <v>46111.631944444445</v>
      </c>
      <c r="B192" s="6">
        <v>181.278</v>
      </c>
      <c r="C192" s="6">
        <v>175.301</v>
      </c>
      <c r="D192" s="6">
        <v>227.08</v>
      </c>
      <c r="E192" s="6">
        <v>194.553</v>
      </c>
      <c r="F192" s="6">
        <v>39.597</v>
      </c>
      <c r="G192" s="6">
        <v>39.103</v>
      </c>
      <c r="H192" s="6">
        <v>51.135</v>
      </c>
      <c r="I192" s="6">
        <v>129.835</v>
      </c>
      <c r="J192" s="6">
        <v>0.895</v>
      </c>
      <c r="K192" s="6">
        <v>0.907</v>
      </c>
      <c r="L192" s="6">
        <v>0.92</v>
      </c>
      <c r="M192" s="6">
        <v>0.908</v>
      </c>
      <c r="N192" s="6">
        <v>426047.055</v>
      </c>
    </row>
    <row r="193">
      <c r="A193" s="5">
        <v>46111.635416666664</v>
      </c>
      <c r="B193" s="6">
        <v>194.336</v>
      </c>
      <c r="C193" s="6">
        <v>173.451</v>
      </c>
      <c r="D193" s="6">
        <v>222.757</v>
      </c>
      <c r="E193" s="6">
        <v>196.848</v>
      </c>
      <c r="F193" s="6">
        <v>43.089</v>
      </c>
      <c r="G193" s="6">
        <v>38.906</v>
      </c>
      <c r="H193" s="6">
        <v>50.852</v>
      </c>
      <c r="I193" s="6">
        <v>132.847</v>
      </c>
      <c r="J193" s="6">
        <v>0.908</v>
      </c>
      <c r="K193" s="6">
        <v>0.911</v>
      </c>
      <c r="L193" s="6">
        <v>0.93</v>
      </c>
      <c r="M193" s="6">
        <v>0.917</v>
      </c>
      <c r="N193" s="6">
        <v>426057.976</v>
      </c>
    </row>
    <row r="194">
      <c r="A194" s="5">
        <v>46111.63888888889</v>
      </c>
      <c r="B194" s="6">
        <v>161.795</v>
      </c>
      <c r="C194" s="6">
        <v>159.938</v>
      </c>
      <c r="D194" s="6">
        <v>203.792</v>
      </c>
      <c r="E194" s="6">
        <v>175.175</v>
      </c>
      <c r="F194" s="6">
        <v>36.142</v>
      </c>
      <c r="G194" s="6">
        <v>36.239</v>
      </c>
      <c r="H194" s="6">
        <v>47.207</v>
      </c>
      <c r="I194" s="6">
        <v>119.588</v>
      </c>
      <c r="J194" s="6">
        <v>0.913</v>
      </c>
      <c r="K194" s="6">
        <v>0.921</v>
      </c>
      <c r="L194" s="6">
        <v>0.945</v>
      </c>
      <c r="M194" s="6">
        <v>0.928</v>
      </c>
      <c r="N194" s="6">
        <v>426068.33</v>
      </c>
    </row>
    <row r="195">
      <c r="A195" s="5">
        <v>46111.64236111111</v>
      </c>
      <c r="B195" s="6">
        <v>169.757</v>
      </c>
      <c r="C195" s="6">
        <v>152.392</v>
      </c>
      <c r="D195" s="6">
        <v>198.724</v>
      </c>
      <c r="E195" s="6">
        <v>173.624</v>
      </c>
      <c r="F195" s="6">
        <v>38.37</v>
      </c>
      <c r="G195" s="6">
        <v>34.289</v>
      </c>
      <c r="H195" s="6">
        <v>46.093</v>
      </c>
      <c r="I195" s="6">
        <v>118.752</v>
      </c>
      <c r="J195" s="6">
        <v>0.927</v>
      </c>
      <c r="K195" s="6">
        <v>0.915</v>
      </c>
      <c r="L195" s="6">
        <v>0.947</v>
      </c>
      <c r="M195" s="6">
        <v>0.931</v>
      </c>
      <c r="N195" s="6">
        <v>426078.417</v>
      </c>
    </row>
    <row r="196">
      <c r="A196" s="5">
        <v>46111.645833333336</v>
      </c>
      <c r="B196" s="6">
        <v>174.156</v>
      </c>
      <c r="C196" s="6">
        <v>172.383</v>
      </c>
      <c r="D196" s="6">
        <v>206.599</v>
      </c>
      <c r="E196" s="6">
        <v>184.379</v>
      </c>
      <c r="F196" s="6">
        <v>38.958</v>
      </c>
      <c r="G196" s="6">
        <v>39.232</v>
      </c>
      <c r="H196" s="6">
        <v>47.232</v>
      </c>
      <c r="I196" s="6">
        <v>125.422</v>
      </c>
      <c r="J196" s="6">
        <v>0.918</v>
      </c>
      <c r="K196" s="6">
        <v>0.928</v>
      </c>
      <c r="L196" s="6">
        <v>0.933</v>
      </c>
      <c r="M196" s="6">
        <v>0.927</v>
      </c>
      <c r="N196" s="6">
        <v>426088.425</v>
      </c>
    </row>
    <row r="197">
      <c r="A197" s="5">
        <v>46111.649305555555</v>
      </c>
      <c r="B197" s="6">
        <v>199.364</v>
      </c>
      <c r="C197" s="6">
        <v>202.943</v>
      </c>
      <c r="D197" s="6">
        <v>230.122</v>
      </c>
      <c r="E197" s="6">
        <v>210.81</v>
      </c>
      <c r="F197" s="6">
        <v>44.184</v>
      </c>
      <c r="G197" s="6">
        <v>46.265</v>
      </c>
      <c r="H197" s="6">
        <v>52.513</v>
      </c>
      <c r="I197" s="6">
        <v>142.962</v>
      </c>
      <c r="J197" s="6">
        <v>0.913</v>
      </c>
      <c r="K197" s="6">
        <v>0.932</v>
      </c>
      <c r="L197" s="6">
        <v>0.932</v>
      </c>
      <c r="M197" s="6">
        <v>0.926</v>
      </c>
      <c r="N197" s="6">
        <v>426100.247</v>
      </c>
    </row>
    <row r="198">
      <c r="A198" s="5">
        <v>46111.65277777778</v>
      </c>
      <c r="B198" s="6">
        <v>203.552</v>
      </c>
      <c r="C198" s="6">
        <v>201.837</v>
      </c>
      <c r="D198" s="6">
        <v>244.825</v>
      </c>
      <c r="E198" s="6">
        <v>216.738</v>
      </c>
      <c r="F198" s="6">
        <v>45.862</v>
      </c>
      <c r="G198" s="6">
        <v>46.544</v>
      </c>
      <c r="H198" s="6">
        <v>56.301</v>
      </c>
      <c r="I198" s="6">
        <v>148.707</v>
      </c>
      <c r="J198" s="6">
        <v>0.928</v>
      </c>
      <c r="K198" s="6">
        <v>0.942</v>
      </c>
      <c r="L198" s="6">
        <v>0.943</v>
      </c>
      <c r="M198" s="6">
        <v>0.938</v>
      </c>
      <c r="N198" s="6">
        <v>426112.698</v>
      </c>
    </row>
    <row r="199">
      <c r="A199" s="5">
        <v>46111.65625</v>
      </c>
      <c r="B199" s="6">
        <v>218.063</v>
      </c>
      <c r="C199" s="6">
        <v>213.233</v>
      </c>
      <c r="D199" s="6">
        <v>263.613</v>
      </c>
      <c r="E199" s="6">
        <v>231.636</v>
      </c>
      <c r="F199" s="6">
        <v>47.891</v>
      </c>
      <c r="G199" s="6">
        <v>48.031</v>
      </c>
      <c r="H199" s="6">
        <v>59.622</v>
      </c>
      <c r="I199" s="6">
        <v>155.544</v>
      </c>
      <c r="J199" s="6">
        <v>0.908</v>
      </c>
      <c r="K199" s="6">
        <v>0.925</v>
      </c>
      <c r="L199" s="6">
        <v>0.932</v>
      </c>
      <c r="M199" s="6">
        <v>0.922</v>
      </c>
      <c r="N199" s="6">
        <v>426125.306</v>
      </c>
    </row>
    <row r="200">
      <c r="A200" s="5">
        <v>46111.65972222222</v>
      </c>
      <c r="B200" s="6">
        <v>219.698</v>
      </c>
      <c r="C200" s="6">
        <v>206.037</v>
      </c>
      <c r="D200" s="6">
        <v>271.462</v>
      </c>
      <c r="E200" s="6">
        <v>232.399</v>
      </c>
      <c r="F200" s="6">
        <v>48.03</v>
      </c>
      <c r="G200" s="6">
        <v>46.303</v>
      </c>
      <c r="H200" s="6">
        <v>61.463</v>
      </c>
      <c r="I200" s="6">
        <v>155.796</v>
      </c>
      <c r="J200" s="6">
        <v>0.905</v>
      </c>
      <c r="K200" s="6">
        <v>0.923</v>
      </c>
      <c r="L200" s="6">
        <v>0.933</v>
      </c>
      <c r="M200" s="6">
        <v>0.921</v>
      </c>
      <c r="N200" s="6">
        <v>426138.018</v>
      </c>
    </row>
    <row r="201">
      <c r="A201" s="5">
        <v>46111.663194444445</v>
      </c>
      <c r="B201" s="6">
        <v>194.153</v>
      </c>
      <c r="C201" s="6">
        <v>171.734</v>
      </c>
      <c r="D201" s="6">
        <v>236.486</v>
      </c>
      <c r="E201" s="6">
        <v>200.791</v>
      </c>
      <c r="F201" s="6">
        <v>42.444</v>
      </c>
      <c r="G201" s="6">
        <v>38.555</v>
      </c>
      <c r="H201" s="6">
        <v>52.96</v>
      </c>
      <c r="I201" s="6">
        <v>133.959</v>
      </c>
      <c r="J201" s="6">
        <v>0.902</v>
      </c>
      <c r="K201" s="6">
        <v>0.917</v>
      </c>
      <c r="L201" s="6">
        <v>0.92</v>
      </c>
      <c r="M201" s="6">
        <v>0.913</v>
      </c>
      <c r="N201" s="6">
        <v>426150.501</v>
      </c>
    </row>
    <row r="202">
      <c r="A202" s="5">
        <v>46111.666666666664</v>
      </c>
      <c r="B202" s="6">
        <v>197.284</v>
      </c>
      <c r="C202" s="6">
        <v>163.038</v>
      </c>
      <c r="D202" s="6">
        <v>222.512</v>
      </c>
      <c r="E202" s="6">
        <v>194.278</v>
      </c>
      <c r="F202" s="6">
        <v>43.357</v>
      </c>
      <c r="G202" s="6">
        <v>36.776</v>
      </c>
      <c r="H202" s="6">
        <v>50.252</v>
      </c>
      <c r="I202" s="6">
        <v>130.385</v>
      </c>
      <c r="J202" s="6">
        <v>0.909</v>
      </c>
      <c r="K202" s="6">
        <v>0.92</v>
      </c>
      <c r="L202" s="6">
        <v>0.925</v>
      </c>
      <c r="M202" s="6">
        <v>0.918</v>
      </c>
      <c r="N202" s="6">
        <v>426161.42</v>
      </c>
    </row>
    <row r="203">
      <c r="A203" s="5">
        <v>46111.67013888889</v>
      </c>
      <c r="B203" s="6">
        <v>148.38</v>
      </c>
      <c r="C203" s="6">
        <v>139.681</v>
      </c>
      <c r="D203" s="6">
        <v>195.422</v>
      </c>
      <c r="E203" s="6">
        <v>161.161</v>
      </c>
      <c r="F203" s="6">
        <v>32.105</v>
      </c>
      <c r="G203" s="6">
        <v>31.929</v>
      </c>
      <c r="H203" s="6">
        <v>45.005</v>
      </c>
      <c r="I203" s="6">
        <v>109.039</v>
      </c>
      <c r="J203" s="6">
        <v>0.88</v>
      </c>
      <c r="K203" s="6">
        <v>0.922</v>
      </c>
      <c r="L203" s="6">
        <v>0.931</v>
      </c>
      <c r="M203" s="6">
        <v>0.913</v>
      </c>
      <c r="N203" s="6">
        <v>426171.23</v>
      </c>
    </row>
    <row r="204">
      <c r="A204" s="5">
        <v>46111.67361111111</v>
      </c>
      <c r="B204" s="6">
        <v>133.813</v>
      </c>
      <c r="C204" s="6">
        <v>135.699</v>
      </c>
      <c r="D204" s="6">
        <v>177.205</v>
      </c>
      <c r="E204" s="6">
        <v>148.906</v>
      </c>
      <c r="F204" s="6">
        <v>28.444</v>
      </c>
      <c r="G204" s="6">
        <v>31.142</v>
      </c>
      <c r="H204" s="6">
        <v>40.241</v>
      </c>
      <c r="I204" s="6">
        <v>99.827</v>
      </c>
      <c r="J204" s="6">
        <v>0.861</v>
      </c>
      <c r="K204" s="6">
        <v>0.922</v>
      </c>
      <c r="L204" s="6">
        <v>0.913</v>
      </c>
      <c r="M204" s="6">
        <v>0.9</v>
      </c>
      <c r="N204" s="6">
        <v>426180.291</v>
      </c>
    </row>
    <row r="205">
      <c r="A205" s="5">
        <v>46111.677083333336</v>
      </c>
      <c r="B205" s="6">
        <v>123.133</v>
      </c>
      <c r="C205" s="6">
        <v>125.494</v>
      </c>
      <c r="D205" s="6">
        <v>159.895</v>
      </c>
      <c r="E205" s="6">
        <v>136.174</v>
      </c>
      <c r="F205" s="6">
        <v>26.481</v>
      </c>
      <c r="G205" s="6">
        <v>29.577</v>
      </c>
      <c r="H205" s="6">
        <v>37.045</v>
      </c>
      <c r="I205" s="6">
        <v>93.103</v>
      </c>
      <c r="J205" s="6">
        <v>0.87</v>
      </c>
      <c r="K205" s="6">
        <v>0.946</v>
      </c>
      <c r="L205" s="6">
        <v>0.929</v>
      </c>
      <c r="M205" s="6">
        <v>0.917</v>
      </c>
      <c r="N205" s="6">
        <v>426188.155</v>
      </c>
    </row>
    <row r="206">
      <c r="A206" s="5">
        <v>46111.680555555555</v>
      </c>
      <c r="B206" s="6">
        <v>115.285</v>
      </c>
      <c r="C206" s="6">
        <v>111.779</v>
      </c>
      <c r="D206" s="6">
        <v>162.504</v>
      </c>
      <c r="E206" s="6">
        <v>129.856</v>
      </c>
      <c r="F206" s="6">
        <v>25.346</v>
      </c>
      <c r="G206" s="6">
        <v>26.597</v>
      </c>
      <c r="H206" s="6">
        <v>37.911</v>
      </c>
      <c r="I206" s="6">
        <v>89.854</v>
      </c>
      <c r="J206" s="6">
        <v>0.883</v>
      </c>
      <c r="K206" s="6">
        <v>0.949</v>
      </c>
      <c r="L206" s="6">
        <v>0.93</v>
      </c>
      <c r="M206" s="6">
        <v>0.922</v>
      </c>
      <c r="N206" s="6">
        <v>426195.46</v>
      </c>
    </row>
    <row r="207">
      <c r="A207" s="5">
        <v>46111.68402777778</v>
      </c>
      <c r="B207" s="6">
        <v>122.96</v>
      </c>
      <c r="C207" s="6">
        <v>118.641</v>
      </c>
      <c r="D207" s="6">
        <v>155.198</v>
      </c>
      <c r="E207" s="6">
        <v>132.266</v>
      </c>
      <c r="F207" s="6">
        <v>27.473</v>
      </c>
      <c r="G207" s="6">
        <v>28.347</v>
      </c>
      <c r="H207" s="6">
        <v>36.202</v>
      </c>
      <c r="I207" s="6">
        <v>92.022</v>
      </c>
      <c r="J207" s="6">
        <v>0.894</v>
      </c>
      <c r="K207" s="6">
        <v>0.949</v>
      </c>
      <c r="L207" s="6">
        <v>0.926</v>
      </c>
      <c r="M207" s="6">
        <v>0.923</v>
      </c>
      <c r="N207" s="6">
        <v>426202.897</v>
      </c>
    </row>
    <row r="208">
      <c r="A208" s="5">
        <v>46111.6875</v>
      </c>
      <c r="B208" s="6">
        <v>95.846</v>
      </c>
      <c r="C208" s="6">
        <v>110.113</v>
      </c>
      <c r="D208" s="6">
        <v>155.542</v>
      </c>
      <c r="E208" s="6">
        <v>120.5</v>
      </c>
      <c r="F208" s="6">
        <v>22.126</v>
      </c>
      <c r="G208" s="6">
        <v>27.078</v>
      </c>
      <c r="H208" s="6">
        <v>37.42</v>
      </c>
      <c r="I208" s="6">
        <v>86.624</v>
      </c>
      <c r="J208" s="6">
        <v>0.918</v>
      </c>
      <c r="K208" s="6">
        <v>0.974</v>
      </c>
      <c r="L208" s="6">
        <v>0.953</v>
      </c>
      <c r="M208" s="6">
        <v>0.95</v>
      </c>
      <c r="N208" s="6">
        <v>426210.481</v>
      </c>
    </row>
    <row r="209">
      <c r="A209" s="5">
        <v>46111.69097222222</v>
      </c>
      <c r="B209" s="6">
        <v>106.898</v>
      </c>
      <c r="C209" s="6">
        <v>111.848</v>
      </c>
      <c r="D209" s="6">
        <v>167.119</v>
      </c>
      <c r="E209" s="6">
        <v>128.621</v>
      </c>
      <c r="F209" s="6">
        <v>25.149</v>
      </c>
      <c r="G209" s="6">
        <v>27.614</v>
      </c>
      <c r="H209" s="6">
        <v>40.387</v>
      </c>
      <c r="I209" s="6">
        <v>93.15</v>
      </c>
      <c r="J209" s="6">
        <v>0.933</v>
      </c>
      <c r="K209" s="6">
        <v>0.974</v>
      </c>
      <c r="L209" s="6">
        <v>0.955</v>
      </c>
      <c r="M209" s="6">
        <v>0.955</v>
      </c>
      <c r="N209" s="6">
        <v>426217.833</v>
      </c>
    </row>
    <row r="210">
      <c r="A210" s="5">
        <v>46111.694444444445</v>
      </c>
      <c r="B210" s="6">
        <v>108.512</v>
      </c>
      <c r="C210" s="6">
        <v>113.052</v>
      </c>
      <c r="D210" s="6">
        <v>157.032</v>
      </c>
      <c r="E210" s="6">
        <v>126.199</v>
      </c>
      <c r="F210" s="6">
        <v>25.661</v>
      </c>
      <c r="G210" s="6">
        <v>27.761</v>
      </c>
      <c r="H210" s="6">
        <v>37.763</v>
      </c>
      <c r="I210" s="6">
        <v>91.185</v>
      </c>
      <c r="J210" s="6">
        <v>0.946</v>
      </c>
      <c r="K210" s="6">
        <v>0.976</v>
      </c>
      <c r="L210" s="6">
        <v>0.956</v>
      </c>
      <c r="M210" s="6">
        <v>0.959</v>
      </c>
      <c r="N210" s="6">
        <v>426225.688</v>
      </c>
    </row>
    <row r="211">
      <c r="A211" s="5">
        <v>46111.697916666664</v>
      </c>
      <c r="B211" s="6">
        <v>123.308</v>
      </c>
      <c r="C211" s="6">
        <v>131.033</v>
      </c>
      <c r="D211" s="6">
        <v>167.429</v>
      </c>
      <c r="E211" s="6">
        <v>140.59</v>
      </c>
      <c r="F211" s="6">
        <v>28.304</v>
      </c>
      <c r="G211" s="6">
        <v>31.389</v>
      </c>
      <c r="H211" s="6">
        <v>39.377</v>
      </c>
      <c r="I211" s="6">
        <v>99.07</v>
      </c>
      <c r="J211" s="6">
        <v>0.931</v>
      </c>
      <c r="K211" s="6">
        <v>0.967</v>
      </c>
      <c r="L211" s="6">
        <v>0.946</v>
      </c>
      <c r="M211" s="6">
        <v>0.948</v>
      </c>
      <c r="N211" s="6">
        <v>426233.878</v>
      </c>
    </row>
    <row r="212">
      <c r="A212" s="5">
        <v>46111.70138888889</v>
      </c>
      <c r="B212" s="6">
        <v>128.736</v>
      </c>
      <c r="C212" s="6">
        <v>132.043</v>
      </c>
      <c r="D212" s="6">
        <v>173.109</v>
      </c>
      <c r="E212" s="6">
        <v>144.629</v>
      </c>
      <c r="F212" s="6">
        <v>29.94</v>
      </c>
      <c r="G212" s="6">
        <v>31.655</v>
      </c>
      <c r="H212" s="6">
        <v>40.69</v>
      </c>
      <c r="I212" s="6">
        <v>102.285</v>
      </c>
      <c r="J212" s="6">
        <v>0.941</v>
      </c>
      <c r="K212" s="6">
        <v>0.964</v>
      </c>
      <c r="L212" s="6">
        <v>0.946</v>
      </c>
      <c r="M212" s="6">
        <v>0.95</v>
      </c>
      <c r="N212" s="6">
        <v>426242.371</v>
      </c>
    </row>
    <row r="213">
      <c r="A213" s="5">
        <v>46111.70486111111</v>
      </c>
      <c r="B213" s="6">
        <v>121.905</v>
      </c>
      <c r="C213" s="6">
        <v>127.645</v>
      </c>
      <c r="D213" s="6">
        <v>155.208</v>
      </c>
      <c r="E213" s="6">
        <v>134.919</v>
      </c>
      <c r="F213" s="6">
        <v>28.987</v>
      </c>
      <c r="G213" s="6">
        <v>31.068</v>
      </c>
      <c r="H213" s="6">
        <v>37.137</v>
      </c>
      <c r="I213" s="6">
        <v>97.192</v>
      </c>
      <c r="J213" s="6">
        <v>0.963</v>
      </c>
      <c r="K213" s="6">
        <v>0.98</v>
      </c>
      <c r="L213" s="6">
        <v>0.96</v>
      </c>
      <c r="M213" s="6">
        <v>0.967</v>
      </c>
      <c r="N213" s="6">
        <v>426250.962</v>
      </c>
    </row>
    <row r="214">
      <c r="A214" s="5">
        <v>46111.708333333336</v>
      </c>
      <c r="B214" s="6">
        <v>106.349</v>
      </c>
      <c r="C214" s="6">
        <v>125.032</v>
      </c>
      <c r="D214" s="6">
        <v>150.434</v>
      </c>
      <c r="E214" s="6">
        <v>127.272</v>
      </c>
      <c r="F214" s="6">
        <v>25.74</v>
      </c>
      <c r="G214" s="6">
        <v>30.87</v>
      </c>
      <c r="H214" s="6">
        <v>36.75</v>
      </c>
      <c r="I214" s="6">
        <v>93.36</v>
      </c>
      <c r="J214" s="6">
        <v>0.977</v>
      </c>
      <c r="K214" s="6">
        <v>0.993</v>
      </c>
      <c r="L214" s="6">
        <v>0.977</v>
      </c>
      <c r="M214" s="6">
        <v>0.982</v>
      </c>
      <c r="N214" s="6">
        <v>426258.61</v>
      </c>
    </row>
    <row r="215">
      <c r="A215" s="5">
        <v>46111.711805555555</v>
      </c>
      <c r="B215" s="6">
        <v>111.239</v>
      </c>
      <c r="C215" s="6">
        <v>130.909</v>
      </c>
      <c r="D215" s="6">
        <v>169.386</v>
      </c>
      <c r="E215" s="6">
        <v>137.178</v>
      </c>
      <c r="F215" s="6">
        <v>27.24</v>
      </c>
      <c r="G215" s="6">
        <v>32.615</v>
      </c>
      <c r="H215" s="6">
        <v>41.817</v>
      </c>
      <c r="I215" s="6">
        <v>101.672</v>
      </c>
      <c r="J215" s="6">
        <v>0.98</v>
      </c>
      <c r="K215" s="6">
        <v>0.993</v>
      </c>
      <c r="L215" s="6">
        <v>0.982</v>
      </c>
      <c r="M215" s="6">
        <v>0.985</v>
      </c>
      <c r="N215" s="6">
        <v>426266.866</v>
      </c>
    </row>
    <row r="216">
      <c r="A216" s="5">
        <v>46111.71527777778</v>
      </c>
      <c r="B216" s="6">
        <v>109.538</v>
      </c>
      <c r="C216" s="6">
        <v>129.225</v>
      </c>
      <c r="D216" s="6">
        <v>160.893</v>
      </c>
      <c r="E216" s="6">
        <v>133.219</v>
      </c>
      <c r="F216" s="6">
        <v>26.721</v>
      </c>
      <c r="G216" s="6">
        <v>32.095</v>
      </c>
      <c r="H216" s="6">
        <v>39.556</v>
      </c>
      <c r="I216" s="6">
        <v>98.372</v>
      </c>
      <c r="J216" s="6">
        <v>0.977</v>
      </c>
      <c r="K216" s="6">
        <v>0.992</v>
      </c>
      <c r="L216" s="6">
        <v>0.98</v>
      </c>
      <c r="M216" s="6">
        <v>0.983</v>
      </c>
      <c r="N216" s="6">
        <v>426275.288</v>
      </c>
    </row>
    <row r="217">
      <c r="A217" s="5">
        <v>46111.71875</v>
      </c>
      <c r="B217" s="6">
        <v>114.586</v>
      </c>
      <c r="C217" s="6">
        <v>134.846</v>
      </c>
      <c r="D217" s="6">
        <v>175.514</v>
      </c>
      <c r="E217" s="6">
        <v>141.649</v>
      </c>
      <c r="F217" s="6">
        <v>27.955</v>
      </c>
      <c r="G217" s="6">
        <v>33.474</v>
      </c>
      <c r="H217" s="6">
        <v>43.231</v>
      </c>
      <c r="I217" s="6">
        <v>104.66</v>
      </c>
      <c r="J217" s="6">
        <v>0.979</v>
      </c>
      <c r="K217" s="6">
        <v>0.993</v>
      </c>
      <c r="L217" s="6">
        <v>0.983</v>
      </c>
      <c r="M217" s="6">
        <v>0.985</v>
      </c>
      <c r="N217" s="6">
        <v>426283.807</v>
      </c>
    </row>
    <row r="218">
      <c r="A218" s="5">
        <v>46111.72222222222</v>
      </c>
      <c r="B218" s="6">
        <v>122.212</v>
      </c>
      <c r="C218" s="6">
        <v>135.235</v>
      </c>
      <c r="D218" s="6">
        <v>171.366</v>
      </c>
      <c r="E218" s="6">
        <v>142.938</v>
      </c>
      <c r="F218" s="6">
        <v>30.232</v>
      </c>
      <c r="G218" s="6">
        <v>33.995</v>
      </c>
      <c r="H218" s="6">
        <v>42.616</v>
      </c>
      <c r="I218" s="6">
        <v>106.843</v>
      </c>
      <c r="J218" s="6">
        <v>0.982</v>
      </c>
      <c r="K218" s="6">
        <v>0.994</v>
      </c>
      <c r="L218" s="6">
        <v>0.98</v>
      </c>
      <c r="M218" s="6">
        <v>0.985</v>
      </c>
      <c r="N218" s="6">
        <v>426292.568</v>
      </c>
    </row>
    <row r="219">
      <c r="A219" s="5">
        <v>46111.725694444445</v>
      </c>
      <c r="B219" s="6">
        <v>127.894</v>
      </c>
      <c r="C219" s="6">
        <v>136.854</v>
      </c>
      <c r="D219" s="6">
        <v>168.762</v>
      </c>
      <c r="E219" s="6">
        <v>144.504</v>
      </c>
      <c r="F219" s="6">
        <v>31.197</v>
      </c>
      <c r="G219" s="6">
        <v>33.877</v>
      </c>
      <c r="H219" s="6">
        <v>41.406</v>
      </c>
      <c r="I219" s="6">
        <v>106.48</v>
      </c>
      <c r="J219" s="6">
        <v>0.987</v>
      </c>
      <c r="K219" s="6">
        <v>0.995</v>
      </c>
      <c r="L219" s="6">
        <v>0.983</v>
      </c>
      <c r="M219" s="6">
        <v>0.988</v>
      </c>
      <c r="N219" s="6">
        <v>426301.5</v>
      </c>
    </row>
    <row r="220">
      <c r="A220" s="5">
        <v>46111.729166666664</v>
      </c>
      <c r="B220" s="6">
        <v>108.298</v>
      </c>
      <c r="C220" s="6">
        <v>136.832</v>
      </c>
      <c r="D220" s="6">
        <v>155.677</v>
      </c>
      <c r="E220" s="6">
        <v>133.602</v>
      </c>
      <c r="F220" s="6">
        <v>26.202</v>
      </c>
      <c r="G220" s="6">
        <v>33.231</v>
      </c>
      <c r="H220" s="6">
        <v>37.769</v>
      </c>
      <c r="I220" s="6">
        <v>97.202</v>
      </c>
      <c r="J220" s="6">
        <v>0.995</v>
      </c>
      <c r="K220" s="6">
        <v>1.004</v>
      </c>
      <c r="L220" s="6">
        <v>0.993</v>
      </c>
      <c r="M220" s="6">
        <v>0.995</v>
      </c>
      <c r="N220" s="6">
        <v>426309.459</v>
      </c>
    </row>
    <row r="221">
      <c r="A221" s="5">
        <v>46111.73263888889</v>
      </c>
      <c r="B221" s="6">
        <v>137.966</v>
      </c>
      <c r="C221" s="6">
        <v>153.319</v>
      </c>
      <c r="D221" s="6">
        <v>180.005</v>
      </c>
      <c r="E221" s="6">
        <v>157.097</v>
      </c>
      <c r="F221" s="6">
        <v>34.188</v>
      </c>
      <c r="G221" s="6">
        <v>38.561</v>
      </c>
      <c r="H221" s="6">
        <v>44.952</v>
      </c>
      <c r="I221" s="6">
        <v>117.701</v>
      </c>
      <c r="J221" s="6">
        <v>0.985</v>
      </c>
      <c r="K221" s="6">
        <v>0.994</v>
      </c>
      <c r="L221" s="6">
        <v>0.983</v>
      </c>
      <c r="M221" s="6">
        <v>0.988</v>
      </c>
      <c r="N221" s="6">
        <v>426318.515</v>
      </c>
    </row>
    <row r="222">
      <c r="A222" s="5">
        <v>46111.73611111111</v>
      </c>
      <c r="B222" s="6">
        <v>138.113</v>
      </c>
      <c r="C222" s="6">
        <v>156.592</v>
      </c>
      <c r="D222" s="6">
        <v>182.031</v>
      </c>
      <c r="E222" s="6">
        <v>158.912</v>
      </c>
      <c r="F222" s="6">
        <v>34.216</v>
      </c>
      <c r="G222" s="6">
        <v>39.374</v>
      </c>
      <c r="H222" s="6">
        <v>45.49</v>
      </c>
      <c r="I222" s="6">
        <v>119.08</v>
      </c>
      <c r="J222" s="6">
        <v>0.986</v>
      </c>
      <c r="K222" s="6">
        <v>0.996</v>
      </c>
      <c r="L222" s="6">
        <v>0.983</v>
      </c>
      <c r="M222" s="6">
        <v>0.988</v>
      </c>
      <c r="N222" s="6">
        <v>426328.491</v>
      </c>
    </row>
    <row r="223">
      <c r="A223" s="5">
        <v>46111.739583333336</v>
      </c>
      <c r="B223" s="6">
        <v>132.223</v>
      </c>
      <c r="C223" s="6">
        <v>152.002</v>
      </c>
      <c r="D223" s="6">
        <v>181.128</v>
      </c>
      <c r="E223" s="6">
        <v>155.117</v>
      </c>
      <c r="F223" s="6">
        <v>32.454</v>
      </c>
      <c r="G223" s="6">
        <v>37.876</v>
      </c>
      <c r="H223" s="6">
        <v>45.002</v>
      </c>
      <c r="I223" s="6">
        <v>115.332</v>
      </c>
      <c r="J223" s="6">
        <v>0.987</v>
      </c>
      <c r="K223" s="6">
        <v>0.996</v>
      </c>
      <c r="L223" s="6">
        <v>0.985</v>
      </c>
      <c r="M223" s="6">
        <v>0.989</v>
      </c>
      <c r="N223" s="6">
        <v>426338.239</v>
      </c>
    </row>
    <row r="224">
      <c r="A224" s="5">
        <v>46111.743055555555</v>
      </c>
      <c r="B224" s="6">
        <v>131.368</v>
      </c>
      <c r="C224" s="6">
        <v>154.889</v>
      </c>
      <c r="D224" s="6">
        <v>168.018</v>
      </c>
      <c r="E224" s="6">
        <v>151.425</v>
      </c>
      <c r="F224" s="6">
        <v>32.508</v>
      </c>
      <c r="G224" s="6">
        <v>38.762</v>
      </c>
      <c r="H224" s="6">
        <v>41.827</v>
      </c>
      <c r="I224" s="6">
        <v>113.097</v>
      </c>
      <c r="J224" s="6">
        <v>0.99</v>
      </c>
      <c r="K224" s="6">
        <v>0.996</v>
      </c>
      <c r="L224" s="6">
        <v>0.985</v>
      </c>
      <c r="M224" s="6">
        <v>0.99</v>
      </c>
      <c r="N224" s="6">
        <v>426347.645</v>
      </c>
    </row>
    <row r="225">
      <c r="A225" s="5">
        <v>46111.74652777778</v>
      </c>
      <c r="B225" s="6">
        <v>125.719</v>
      </c>
      <c r="C225" s="6">
        <v>153.699</v>
      </c>
      <c r="D225" s="6">
        <v>174.371</v>
      </c>
      <c r="E225" s="6">
        <v>151.263</v>
      </c>
      <c r="F225" s="6">
        <v>31.101</v>
      </c>
      <c r="G225" s="6">
        <v>38.537</v>
      </c>
      <c r="H225" s="6">
        <v>43.569</v>
      </c>
      <c r="I225" s="6">
        <v>113.207</v>
      </c>
      <c r="J225" s="6">
        <v>0.989</v>
      </c>
      <c r="K225" s="6">
        <v>0.996</v>
      </c>
      <c r="L225" s="6">
        <v>0.986</v>
      </c>
      <c r="M225" s="6">
        <v>0.99</v>
      </c>
      <c r="N225" s="6">
        <v>426357.066</v>
      </c>
    </row>
    <row r="226">
      <c r="A226" s="5">
        <v>46111.75</v>
      </c>
      <c r="B226" s="6">
        <v>128.268</v>
      </c>
      <c r="C226" s="6">
        <v>156.61</v>
      </c>
      <c r="D226" s="6">
        <v>173.093</v>
      </c>
      <c r="E226" s="6">
        <v>152.657</v>
      </c>
      <c r="F226" s="6">
        <v>31.937</v>
      </c>
      <c r="G226" s="6">
        <v>39.452</v>
      </c>
      <c r="H226" s="6">
        <v>43.43</v>
      </c>
      <c r="I226" s="6">
        <v>114.819</v>
      </c>
      <c r="J226" s="6">
        <v>0.988</v>
      </c>
      <c r="K226" s="6">
        <v>0.996</v>
      </c>
      <c r="L226" s="6">
        <v>0.984</v>
      </c>
      <c r="M226" s="6">
        <v>0.989</v>
      </c>
      <c r="N226" s="6">
        <v>426366.577</v>
      </c>
    </row>
    <row r="227">
      <c r="A227" s="5">
        <v>46111.75347222222</v>
      </c>
      <c r="B227" s="6">
        <v>128.583</v>
      </c>
      <c r="C227" s="6">
        <v>158.238</v>
      </c>
      <c r="D227" s="6">
        <v>177.054</v>
      </c>
      <c r="E227" s="6">
        <v>154.625</v>
      </c>
      <c r="F227" s="6">
        <v>32.193</v>
      </c>
      <c r="G227" s="6">
        <v>39.968</v>
      </c>
      <c r="H227" s="6">
        <v>44.527</v>
      </c>
      <c r="I227" s="6">
        <v>116.688</v>
      </c>
      <c r="J227" s="6">
        <v>0.989</v>
      </c>
      <c r="K227" s="6">
        <v>0.996</v>
      </c>
      <c r="L227" s="6">
        <v>0.984</v>
      </c>
      <c r="M227" s="6">
        <v>0.989</v>
      </c>
      <c r="N227" s="6">
        <v>426376.24</v>
      </c>
    </row>
    <row r="228">
      <c r="A228" s="5">
        <v>46111.756944444445</v>
      </c>
      <c r="B228" s="6">
        <v>132.834</v>
      </c>
      <c r="C228" s="6">
        <v>159.47</v>
      </c>
      <c r="D228" s="6">
        <v>172.504</v>
      </c>
      <c r="E228" s="6">
        <v>154.936</v>
      </c>
      <c r="F228" s="6">
        <v>33.086</v>
      </c>
      <c r="G228" s="6">
        <v>40.034</v>
      </c>
      <c r="H228" s="6">
        <v>43.209</v>
      </c>
      <c r="I228" s="6">
        <v>116.329</v>
      </c>
      <c r="J228" s="6">
        <v>0.989</v>
      </c>
      <c r="K228" s="6">
        <v>0.996</v>
      </c>
      <c r="L228" s="6">
        <v>0.985</v>
      </c>
      <c r="M228" s="6">
        <v>0.99</v>
      </c>
      <c r="N228" s="6">
        <v>426386.029</v>
      </c>
    </row>
    <row r="229">
      <c r="A229" s="5">
        <v>46111.760416666664</v>
      </c>
      <c r="B229" s="6">
        <v>138.189</v>
      </c>
      <c r="C229" s="6">
        <v>164.595</v>
      </c>
      <c r="D229" s="6">
        <v>185.076</v>
      </c>
      <c r="E229" s="6">
        <v>162.62</v>
      </c>
      <c r="F229" s="6">
        <v>34.578</v>
      </c>
      <c r="G229" s="6">
        <v>41.464</v>
      </c>
      <c r="H229" s="6">
        <v>46.555</v>
      </c>
      <c r="I229" s="6">
        <v>122.597</v>
      </c>
      <c r="J229" s="6">
        <v>0.991</v>
      </c>
      <c r="K229" s="6">
        <v>0.996</v>
      </c>
      <c r="L229" s="6">
        <v>0.987</v>
      </c>
      <c r="M229" s="6">
        <v>0.991</v>
      </c>
      <c r="N229" s="6">
        <v>426395.914</v>
      </c>
    </row>
    <row r="230">
      <c r="A230" s="5">
        <v>46111.76388888889</v>
      </c>
      <c r="B230" s="6">
        <v>140.915</v>
      </c>
      <c r="C230" s="6">
        <v>162.881</v>
      </c>
      <c r="D230" s="6">
        <v>188.564</v>
      </c>
      <c r="E230" s="6">
        <v>164.12</v>
      </c>
      <c r="F230" s="6">
        <v>35.106</v>
      </c>
      <c r="G230" s="6">
        <v>40.912</v>
      </c>
      <c r="H230" s="6">
        <v>47.11</v>
      </c>
      <c r="I230" s="6">
        <v>123.128</v>
      </c>
      <c r="J230" s="6">
        <v>0.989</v>
      </c>
      <c r="K230" s="6">
        <v>0.996</v>
      </c>
      <c r="L230" s="6">
        <v>0.986</v>
      </c>
      <c r="M230" s="6">
        <v>0.99</v>
      </c>
      <c r="N230" s="6">
        <v>426406.118</v>
      </c>
    </row>
    <row r="231">
      <c r="A231" s="5">
        <v>46111.76736111111</v>
      </c>
      <c r="B231" s="6">
        <v>127.385</v>
      </c>
      <c r="C231" s="6">
        <v>150.455</v>
      </c>
      <c r="D231" s="6">
        <v>173.683</v>
      </c>
      <c r="E231" s="6">
        <v>150.508</v>
      </c>
      <c r="F231" s="6">
        <v>31.868</v>
      </c>
      <c r="G231" s="6">
        <v>37.831</v>
      </c>
      <c r="H231" s="6">
        <v>43.846</v>
      </c>
      <c r="I231" s="6">
        <v>113.545</v>
      </c>
      <c r="J231" s="6">
        <v>0.995</v>
      </c>
      <c r="K231" s="6">
        <v>1.003</v>
      </c>
      <c r="L231" s="6">
        <v>0.993</v>
      </c>
      <c r="M231" s="6">
        <v>0.995</v>
      </c>
      <c r="N231" s="6">
        <v>426415.694</v>
      </c>
    </row>
    <row r="232">
      <c r="A232" s="5">
        <v>46111.770833333336</v>
      </c>
      <c r="B232" s="6">
        <v>147.372</v>
      </c>
      <c r="C232" s="6">
        <v>152.687</v>
      </c>
      <c r="D232" s="6">
        <v>187.118</v>
      </c>
      <c r="E232" s="6">
        <v>162.392</v>
      </c>
      <c r="F232" s="6">
        <v>36.575</v>
      </c>
      <c r="G232" s="6">
        <v>38.398</v>
      </c>
      <c r="H232" s="6">
        <v>46.925</v>
      </c>
      <c r="I232" s="6">
        <v>121.898</v>
      </c>
      <c r="J232" s="6">
        <v>0.99</v>
      </c>
      <c r="K232" s="6">
        <v>0.994</v>
      </c>
      <c r="L232" s="6">
        <v>0.987</v>
      </c>
      <c r="M232" s="6">
        <v>0.99</v>
      </c>
      <c r="N232" s="6">
        <v>426425.386</v>
      </c>
    </row>
    <row r="233">
      <c r="A233" s="5">
        <v>46111.774305555555</v>
      </c>
      <c r="B233" s="6">
        <v>142.471</v>
      </c>
      <c r="C233" s="6">
        <v>159.231</v>
      </c>
      <c r="D233" s="6">
        <v>187.992</v>
      </c>
      <c r="E233" s="6">
        <v>163.231</v>
      </c>
      <c r="F233" s="6">
        <v>35.111</v>
      </c>
      <c r="G233" s="6">
        <v>39.886</v>
      </c>
      <c r="H233" s="6">
        <v>47.036</v>
      </c>
      <c r="I233" s="6">
        <v>122.033</v>
      </c>
      <c r="J233" s="6">
        <v>0.983</v>
      </c>
      <c r="K233" s="6">
        <v>0.993</v>
      </c>
      <c r="L233" s="6">
        <v>0.984</v>
      </c>
      <c r="M233" s="6">
        <v>0.987</v>
      </c>
      <c r="N233" s="6">
        <v>426435.444</v>
      </c>
    </row>
    <row r="234">
      <c r="A234" s="5">
        <v>46111.77777777778</v>
      </c>
      <c r="B234" s="6">
        <v>155.426</v>
      </c>
      <c r="C234" s="6">
        <v>153.632</v>
      </c>
      <c r="D234" s="6">
        <v>187.211</v>
      </c>
      <c r="E234" s="6">
        <v>165.423</v>
      </c>
      <c r="F234" s="6">
        <v>38.21</v>
      </c>
      <c r="G234" s="6">
        <v>38.353</v>
      </c>
      <c r="H234" s="6">
        <v>46.583</v>
      </c>
      <c r="I234" s="6">
        <v>123.146</v>
      </c>
      <c r="J234" s="6">
        <v>0.984</v>
      </c>
      <c r="K234" s="6">
        <v>0.991</v>
      </c>
      <c r="L234" s="6">
        <v>0.983</v>
      </c>
      <c r="M234" s="6">
        <v>0.986</v>
      </c>
      <c r="N234" s="6">
        <v>426445.69</v>
      </c>
    </row>
    <row r="235">
      <c r="A235" s="5">
        <v>46111.78125</v>
      </c>
      <c r="B235" s="6">
        <v>144.457</v>
      </c>
      <c r="C235" s="6">
        <v>135.029</v>
      </c>
      <c r="D235" s="6">
        <v>161.769</v>
      </c>
      <c r="E235" s="6">
        <v>147.085</v>
      </c>
      <c r="F235" s="6">
        <v>35.967</v>
      </c>
      <c r="G235" s="6">
        <v>33.969</v>
      </c>
      <c r="H235" s="6">
        <v>40.899</v>
      </c>
      <c r="I235" s="6">
        <v>110.835</v>
      </c>
      <c r="J235" s="6">
        <v>0.995</v>
      </c>
      <c r="K235" s="6">
        <v>1.004</v>
      </c>
      <c r="L235" s="6">
        <v>0.993</v>
      </c>
      <c r="M235" s="6">
        <v>0.995</v>
      </c>
      <c r="N235" s="6">
        <v>426455.049</v>
      </c>
    </row>
    <row r="236">
      <c r="A236" s="5">
        <v>46111.78472222222</v>
      </c>
      <c r="B236" s="6">
        <v>144.271</v>
      </c>
      <c r="C236" s="6">
        <v>131.644</v>
      </c>
      <c r="D236" s="6">
        <v>165.522</v>
      </c>
      <c r="E236" s="6">
        <v>147.146</v>
      </c>
      <c r="F236" s="6">
        <v>35.832</v>
      </c>
      <c r="G236" s="6">
        <v>33.138</v>
      </c>
      <c r="H236" s="6">
        <v>41.827</v>
      </c>
      <c r="I236" s="6">
        <v>110.797</v>
      </c>
      <c r="J236" s="6">
        <v>0.994</v>
      </c>
      <c r="K236" s="6">
        <v>0.995</v>
      </c>
      <c r="L236" s="6">
        <v>0.992</v>
      </c>
      <c r="M236" s="6">
        <v>0.994</v>
      </c>
      <c r="N236" s="6">
        <v>426464.232</v>
      </c>
    </row>
    <row r="237">
      <c r="A237" s="5">
        <v>46111.788194444445</v>
      </c>
      <c r="B237" s="6">
        <v>148.339</v>
      </c>
      <c r="C237" s="6">
        <v>130.338</v>
      </c>
      <c r="D237" s="6">
        <v>168.302</v>
      </c>
      <c r="E237" s="6">
        <v>148.993</v>
      </c>
      <c r="F237" s="6">
        <v>36.82</v>
      </c>
      <c r="G237" s="6">
        <v>32.763</v>
      </c>
      <c r="H237" s="6">
        <v>42.355</v>
      </c>
      <c r="I237" s="6">
        <v>111.938</v>
      </c>
      <c r="J237" s="6">
        <v>0.995</v>
      </c>
      <c r="K237" s="6">
        <v>0.996</v>
      </c>
      <c r="L237" s="6">
        <v>0.991</v>
      </c>
      <c r="M237" s="6">
        <v>0.994</v>
      </c>
      <c r="N237" s="6">
        <v>426473.433</v>
      </c>
    </row>
    <row r="238">
      <c r="A238" s="5">
        <v>46111.791666666664</v>
      </c>
      <c r="B238" s="6">
        <v>143.122</v>
      </c>
      <c r="C238" s="6">
        <v>120.799</v>
      </c>
      <c r="D238" s="6">
        <v>166.051</v>
      </c>
      <c r="E238" s="6">
        <v>143.324</v>
      </c>
      <c r="F238" s="6">
        <v>35.717</v>
      </c>
      <c r="G238" s="6">
        <v>30.372</v>
      </c>
      <c r="H238" s="6">
        <v>42.055</v>
      </c>
      <c r="I238" s="6">
        <v>108.144</v>
      </c>
      <c r="J238" s="6">
        <v>1.003</v>
      </c>
      <c r="K238" s="6">
        <v>1.007</v>
      </c>
      <c r="L238" s="6">
        <v>0.995</v>
      </c>
      <c r="M238" s="6">
        <v>0.995</v>
      </c>
      <c r="N238" s="6">
        <v>426482.523</v>
      </c>
    </row>
    <row r="239">
      <c r="A239" s="5">
        <v>46111.79513888889</v>
      </c>
      <c r="B239" s="6">
        <v>152.705</v>
      </c>
      <c r="C239" s="6">
        <v>127.016</v>
      </c>
      <c r="D239" s="6">
        <v>173.056</v>
      </c>
      <c r="E239" s="6">
        <v>150.926</v>
      </c>
      <c r="F239" s="6">
        <v>38.018</v>
      </c>
      <c r="G239" s="6">
        <v>32.055</v>
      </c>
      <c r="H239" s="6">
        <v>43.709</v>
      </c>
      <c r="I239" s="6">
        <v>113.782</v>
      </c>
      <c r="J239" s="6">
        <v>0.996</v>
      </c>
      <c r="K239" s="6">
        <v>0.995</v>
      </c>
      <c r="L239" s="6">
        <v>0.992</v>
      </c>
      <c r="M239" s="6">
        <v>0.994</v>
      </c>
      <c r="N239" s="6">
        <v>426491.627</v>
      </c>
    </row>
    <row r="240">
      <c r="A240" s="5">
        <v>46111.79861111111</v>
      </c>
      <c r="B240" s="6">
        <v>142.682</v>
      </c>
      <c r="C240" s="6">
        <v>132.623</v>
      </c>
      <c r="D240" s="6">
        <v>165.498</v>
      </c>
      <c r="E240" s="6">
        <v>146.934</v>
      </c>
      <c r="F240" s="6">
        <v>35.669</v>
      </c>
      <c r="G240" s="6">
        <v>33.484</v>
      </c>
      <c r="H240" s="6">
        <v>42.058</v>
      </c>
      <c r="I240" s="6">
        <v>111.211</v>
      </c>
      <c r="J240" s="6">
        <v>1.003</v>
      </c>
      <c r="K240" s="6">
        <v>1.005</v>
      </c>
      <c r="L240" s="6">
        <v>0.994</v>
      </c>
      <c r="M240" s="6">
        <v>0.995</v>
      </c>
      <c r="N240" s="6">
        <v>426500.777</v>
      </c>
    </row>
    <row r="241">
      <c r="A241" s="5">
        <v>46111.802083333336</v>
      </c>
      <c r="B241" s="6">
        <v>142.133</v>
      </c>
      <c r="C241" s="6">
        <v>133.927</v>
      </c>
      <c r="D241" s="6">
        <v>172.184</v>
      </c>
      <c r="E241" s="6">
        <v>149.414</v>
      </c>
      <c r="F241" s="6">
        <v>35.645</v>
      </c>
      <c r="G241" s="6">
        <v>33.777</v>
      </c>
      <c r="H241" s="6">
        <v>43.808</v>
      </c>
      <c r="I241" s="6">
        <v>113.23</v>
      </c>
      <c r="J241" s="6">
        <v>0.997</v>
      </c>
      <c r="K241" s="6">
        <v>1.006</v>
      </c>
      <c r="L241" s="6">
        <v>0.995</v>
      </c>
      <c r="M241" s="6">
        <v>0.995</v>
      </c>
      <c r="N241" s="6">
        <v>426510.061</v>
      </c>
    </row>
    <row r="242">
      <c r="A242" s="5">
        <v>46111.805555555555</v>
      </c>
      <c r="B242" s="6">
        <v>140.043</v>
      </c>
      <c r="C242" s="6">
        <v>136.195</v>
      </c>
      <c r="D242" s="6">
        <v>172.465</v>
      </c>
      <c r="E242" s="6">
        <v>149.568</v>
      </c>
      <c r="F242" s="6">
        <v>35.022</v>
      </c>
      <c r="G242" s="6">
        <v>34.423</v>
      </c>
      <c r="H242" s="6">
        <v>43.873</v>
      </c>
      <c r="I242" s="6">
        <v>113.318</v>
      </c>
      <c r="J242" s="6">
        <v>1.003</v>
      </c>
      <c r="K242" s="6">
        <v>1.007</v>
      </c>
      <c r="L242" s="6">
        <v>0.995</v>
      </c>
      <c r="M242" s="6">
        <v>0.995</v>
      </c>
      <c r="N242" s="6">
        <v>426519.542</v>
      </c>
    </row>
    <row r="243">
      <c r="A243" s="5">
        <v>46111.80902777778</v>
      </c>
      <c r="B243" s="6">
        <v>142.099</v>
      </c>
      <c r="C243" s="6">
        <v>136.374</v>
      </c>
      <c r="D243" s="6">
        <v>167.378</v>
      </c>
      <c r="E243" s="6">
        <v>148.617</v>
      </c>
      <c r="F243" s="6">
        <v>35.487</v>
      </c>
      <c r="G243" s="6">
        <v>34.282</v>
      </c>
      <c r="H243" s="6">
        <v>42.656</v>
      </c>
      <c r="I243" s="6">
        <v>112.425</v>
      </c>
      <c r="J243" s="6">
        <v>1.008</v>
      </c>
      <c r="K243" s="6">
        <v>1.011</v>
      </c>
      <c r="L243" s="6">
        <v>1.005</v>
      </c>
      <c r="M243" s="6">
        <v>0.992</v>
      </c>
      <c r="N243" s="6">
        <v>426528.899</v>
      </c>
    </row>
    <row r="244">
      <c r="A244" s="5">
        <v>46111.8125</v>
      </c>
      <c r="B244" s="6">
        <v>136.566</v>
      </c>
      <c r="C244" s="6">
        <v>134.73</v>
      </c>
      <c r="D244" s="6">
        <v>166.48</v>
      </c>
      <c r="E244" s="6">
        <v>145.925</v>
      </c>
      <c r="F244" s="6">
        <v>34.153</v>
      </c>
      <c r="G244" s="6">
        <v>33.841</v>
      </c>
      <c r="H244" s="6">
        <v>42.387</v>
      </c>
      <c r="I244" s="6">
        <v>110.381</v>
      </c>
      <c r="J244" s="6">
        <v>1.007</v>
      </c>
      <c r="K244" s="6">
        <v>1.012</v>
      </c>
      <c r="L244" s="6">
        <v>1.005</v>
      </c>
      <c r="M244" s="6">
        <v>0.992</v>
      </c>
      <c r="N244" s="6">
        <v>426538.154</v>
      </c>
    </row>
    <row r="245">
      <c r="A245" s="5">
        <v>46111.81597222222</v>
      </c>
      <c r="B245" s="6">
        <v>126.35</v>
      </c>
      <c r="C245" s="6">
        <v>131.211</v>
      </c>
      <c r="D245" s="6">
        <v>156.997</v>
      </c>
      <c r="E245" s="6">
        <v>138.186</v>
      </c>
      <c r="F245" s="6">
        <v>31.629</v>
      </c>
      <c r="G245" s="6">
        <v>32.933</v>
      </c>
      <c r="H245" s="6">
        <v>40.047</v>
      </c>
      <c r="I245" s="6">
        <v>104.609</v>
      </c>
      <c r="J245" s="6">
        <v>1.008</v>
      </c>
      <c r="K245" s="6">
        <v>1.013</v>
      </c>
      <c r="L245" s="6">
        <v>1.006</v>
      </c>
      <c r="M245" s="6">
        <v>0.991</v>
      </c>
      <c r="N245" s="6">
        <v>426547.089</v>
      </c>
    </row>
    <row r="246">
      <c r="A246" s="5">
        <v>46111.819444444445</v>
      </c>
      <c r="B246" s="6">
        <v>132.094</v>
      </c>
      <c r="C246" s="6">
        <v>132.586</v>
      </c>
      <c r="D246" s="6">
        <v>153.913</v>
      </c>
      <c r="E246" s="6">
        <v>139.531</v>
      </c>
      <c r="F246" s="6">
        <v>33.085</v>
      </c>
      <c r="G246" s="6">
        <v>33.329</v>
      </c>
      <c r="H246" s="6">
        <v>39.341</v>
      </c>
      <c r="I246" s="6">
        <v>105.755</v>
      </c>
      <c r="J246" s="6">
        <v>1.009</v>
      </c>
      <c r="K246" s="6">
        <v>1.013</v>
      </c>
      <c r="L246" s="6">
        <v>1.006</v>
      </c>
      <c r="M246" s="6">
        <v>0.991</v>
      </c>
      <c r="N246" s="6">
        <v>426555.968</v>
      </c>
    </row>
    <row r="247">
      <c r="A247" s="5">
        <v>46111.822916666664</v>
      </c>
      <c r="B247" s="6">
        <v>133.208</v>
      </c>
      <c r="C247" s="6">
        <v>133.913</v>
      </c>
      <c r="D247" s="6">
        <v>147.951</v>
      </c>
      <c r="E247" s="6">
        <v>138.357</v>
      </c>
      <c r="F247" s="6">
        <v>33.358</v>
      </c>
      <c r="G247" s="6">
        <v>33.721</v>
      </c>
      <c r="H247" s="6">
        <v>37.827</v>
      </c>
      <c r="I247" s="6">
        <v>104.906</v>
      </c>
      <c r="J247" s="6">
        <v>1.009</v>
      </c>
      <c r="K247" s="6">
        <v>1.01</v>
      </c>
      <c r="L247" s="6">
        <v>1.006</v>
      </c>
      <c r="M247" s="6">
        <v>0.992</v>
      </c>
      <c r="N247" s="6">
        <v>426564.898</v>
      </c>
    </row>
    <row r="248">
      <c r="A248" s="5">
        <v>46111.82638888889</v>
      </c>
      <c r="B248" s="6">
        <v>128.13</v>
      </c>
      <c r="C248" s="6">
        <v>133.41</v>
      </c>
      <c r="D248" s="6">
        <v>150.613</v>
      </c>
      <c r="E248" s="6">
        <v>137.385</v>
      </c>
      <c r="F248" s="6">
        <v>32.193</v>
      </c>
      <c r="G248" s="6">
        <v>33.748</v>
      </c>
      <c r="H248" s="6">
        <v>38.542</v>
      </c>
      <c r="I248" s="6">
        <v>104.483</v>
      </c>
      <c r="J248" s="6">
        <v>1.008</v>
      </c>
      <c r="K248" s="6">
        <v>1.008</v>
      </c>
      <c r="L248" s="6">
        <v>1.007</v>
      </c>
      <c r="M248" s="6">
        <v>0.992</v>
      </c>
      <c r="N248" s="6">
        <v>426573.606</v>
      </c>
    </row>
    <row r="249">
      <c r="A249" s="5">
        <v>46111.82986111111</v>
      </c>
      <c r="B249" s="6">
        <v>139.518</v>
      </c>
      <c r="C249" s="6">
        <v>140.258</v>
      </c>
      <c r="D249" s="6">
        <v>169.925</v>
      </c>
      <c r="E249" s="6">
        <v>149.9</v>
      </c>
      <c r="F249" s="6">
        <v>35.071</v>
      </c>
      <c r="G249" s="6">
        <v>35.444</v>
      </c>
      <c r="H249" s="6">
        <v>43.467</v>
      </c>
      <c r="I249" s="6">
        <v>113.982</v>
      </c>
      <c r="J249" s="6">
        <v>1.007</v>
      </c>
      <c r="K249" s="6">
        <v>1.008</v>
      </c>
      <c r="L249" s="6">
        <v>1.005</v>
      </c>
      <c r="M249" s="6">
        <v>0.994</v>
      </c>
      <c r="N249" s="6">
        <v>426582.673</v>
      </c>
    </row>
    <row r="250">
      <c r="A250" s="5">
        <v>46111.833333333336</v>
      </c>
      <c r="B250" s="6">
        <v>127.075</v>
      </c>
      <c r="C250" s="6">
        <v>145.845</v>
      </c>
      <c r="D250" s="6">
        <v>161.917</v>
      </c>
      <c r="E250" s="6">
        <v>144.946</v>
      </c>
      <c r="F250" s="6">
        <v>31.963</v>
      </c>
      <c r="G250" s="6">
        <v>36.835</v>
      </c>
      <c r="H250" s="6">
        <v>41.512</v>
      </c>
      <c r="I250" s="6">
        <v>110.31</v>
      </c>
      <c r="J250" s="6">
        <v>1.008</v>
      </c>
      <c r="K250" s="6">
        <v>1.009</v>
      </c>
      <c r="L250" s="6">
        <v>1.005</v>
      </c>
      <c r="M250" s="6">
        <v>0.993</v>
      </c>
      <c r="N250" s="6">
        <v>426591.968</v>
      </c>
    </row>
    <row r="251">
      <c r="A251" s="5">
        <v>46111.836805555555</v>
      </c>
      <c r="B251" s="6">
        <v>128.221</v>
      </c>
      <c r="C251" s="6">
        <v>148.256</v>
      </c>
      <c r="D251" s="6">
        <v>175.335</v>
      </c>
      <c r="E251" s="6">
        <v>150.604</v>
      </c>
      <c r="F251" s="6">
        <v>32.225</v>
      </c>
      <c r="G251" s="6">
        <v>37.579</v>
      </c>
      <c r="H251" s="6">
        <v>44.665</v>
      </c>
      <c r="I251" s="6">
        <v>114.469</v>
      </c>
      <c r="J251" s="6">
        <v>0.993</v>
      </c>
      <c r="K251" s="6">
        <v>0.996</v>
      </c>
      <c r="L251" s="6">
        <v>0.994</v>
      </c>
      <c r="M251" s="6">
        <v>0.994</v>
      </c>
      <c r="N251" s="6">
        <v>426601.262</v>
      </c>
    </row>
    <row r="252">
      <c r="A252" s="5">
        <v>46111.84027777778</v>
      </c>
      <c r="B252" s="6">
        <v>125.606</v>
      </c>
      <c r="C252" s="6">
        <v>155.873</v>
      </c>
      <c r="D252" s="6">
        <v>181.522</v>
      </c>
      <c r="E252" s="6">
        <v>154.334</v>
      </c>
      <c r="F252" s="6">
        <v>31.666</v>
      </c>
      <c r="G252" s="6">
        <v>39.502</v>
      </c>
      <c r="H252" s="6">
        <v>46.435</v>
      </c>
      <c r="I252" s="6">
        <v>117.603</v>
      </c>
      <c r="J252" s="6">
        <v>0.995</v>
      </c>
      <c r="K252" s="6">
        <v>1.004</v>
      </c>
      <c r="L252" s="6">
        <v>0.994</v>
      </c>
      <c r="M252" s="6">
        <v>0.995</v>
      </c>
      <c r="N252" s="6">
        <v>426610.768</v>
      </c>
    </row>
    <row r="253">
      <c r="A253" s="5">
        <v>46111.84375</v>
      </c>
      <c r="B253" s="6">
        <v>128.4</v>
      </c>
      <c r="C253" s="6">
        <v>143.344</v>
      </c>
      <c r="D253" s="6">
        <v>175.208</v>
      </c>
      <c r="E253" s="6">
        <v>148.984</v>
      </c>
      <c r="F253" s="6">
        <v>32.42</v>
      </c>
      <c r="G253" s="6">
        <v>36.4</v>
      </c>
      <c r="H253" s="6">
        <v>44.804</v>
      </c>
      <c r="I253" s="6">
        <v>113.624</v>
      </c>
      <c r="J253" s="6">
        <v>0.995</v>
      </c>
      <c r="K253" s="6">
        <v>1.004</v>
      </c>
      <c r="L253" s="6">
        <v>0.995</v>
      </c>
      <c r="M253" s="6">
        <v>0.995</v>
      </c>
      <c r="N253" s="6">
        <v>426620.468</v>
      </c>
    </row>
    <row r="254">
      <c r="A254" s="5">
        <v>46111.84722222222</v>
      </c>
      <c r="B254" s="6">
        <v>144.57</v>
      </c>
      <c r="C254" s="6">
        <v>141.234</v>
      </c>
      <c r="D254" s="6">
        <v>161.357</v>
      </c>
      <c r="E254" s="6">
        <v>149.054</v>
      </c>
      <c r="F254" s="6">
        <v>36.449</v>
      </c>
      <c r="G254" s="6">
        <v>35.839</v>
      </c>
      <c r="H254" s="6">
        <v>41.273</v>
      </c>
      <c r="I254" s="6">
        <v>113.561</v>
      </c>
      <c r="J254" s="6">
        <v>0.997</v>
      </c>
      <c r="K254" s="6">
        <v>0.995</v>
      </c>
      <c r="L254" s="6">
        <v>0.994</v>
      </c>
      <c r="M254" s="6">
        <v>0.995</v>
      </c>
      <c r="N254" s="6">
        <v>426629.759</v>
      </c>
    </row>
    <row r="255">
      <c r="A255" s="5">
        <v>46111.850694444445</v>
      </c>
      <c r="B255" s="6">
        <v>137.95</v>
      </c>
      <c r="C255" s="6">
        <v>126.954</v>
      </c>
      <c r="D255" s="6">
        <v>171.733</v>
      </c>
      <c r="E255" s="6">
        <v>145.546</v>
      </c>
      <c r="F255" s="6">
        <v>34.862</v>
      </c>
      <c r="G255" s="6">
        <v>32.337</v>
      </c>
      <c r="H255" s="6">
        <v>44.016</v>
      </c>
      <c r="I255" s="6">
        <v>111.215</v>
      </c>
      <c r="J255" s="6">
        <v>0.996</v>
      </c>
      <c r="K255" s="6">
        <v>1.006</v>
      </c>
      <c r="L255" s="6">
        <v>0.996</v>
      </c>
      <c r="M255" s="6">
        <v>0.995</v>
      </c>
      <c r="N255" s="6">
        <v>426639.056</v>
      </c>
    </row>
    <row r="256">
      <c r="A256" s="5">
        <v>46111.854166666664</v>
      </c>
      <c r="B256" s="6">
        <v>136.863</v>
      </c>
      <c r="C256" s="6">
        <v>120.733</v>
      </c>
      <c r="D256" s="6">
        <v>150.079</v>
      </c>
      <c r="E256" s="6">
        <v>135.892</v>
      </c>
      <c r="F256" s="6">
        <v>34.589</v>
      </c>
      <c r="G256" s="6">
        <v>30.784</v>
      </c>
      <c r="H256" s="6">
        <v>38.607</v>
      </c>
      <c r="I256" s="6">
        <v>103.98</v>
      </c>
      <c r="J256" s="6">
        <v>0.996</v>
      </c>
      <c r="K256" s="6">
        <v>1.006</v>
      </c>
      <c r="L256" s="6">
        <v>0.994</v>
      </c>
      <c r="M256" s="6">
        <v>0.995</v>
      </c>
      <c r="N256" s="6">
        <v>426647.97</v>
      </c>
    </row>
    <row r="257">
      <c r="A257" s="5">
        <v>46111.85763888889</v>
      </c>
      <c r="B257" s="6">
        <v>127.129</v>
      </c>
      <c r="C257" s="6">
        <v>122.717</v>
      </c>
      <c r="D257" s="6">
        <v>154.87</v>
      </c>
      <c r="E257" s="6">
        <v>134.905</v>
      </c>
      <c r="F257" s="6">
        <v>32.08</v>
      </c>
      <c r="G257" s="6">
        <v>31.29</v>
      </c>
      <c r="H257" s="6">
        <v>39.833</v>
      </c>
      <c r="I257" s="6">
        <v>103.203</v>
      </c>
      <c r="J257" s="6">
        <v>0.995</v>
      </c>
      <c r="K257" s="6">
        <v>1.006</v>
      </c>
      <c r="L257" s="6">
        <v>0.995</v>
      </c>
      <c r="M257" s="6">
        <v>0.995</v>
      </c>
      <c r="N257" s="6">
        <v>426656.674</v>
      </c>
    </row>
    <row r="258">
      <c r="A258" s="5">
        <v>46111.86111111111</v>
      </c>
      <c r="B258" s="6">
        <v>126.327</v>
      </c>
      <c r="C258" s="6">
        <v>121.433</v>
      </c>
      <c r="D258" s="6">
        <v>161.683</v>
      </c>
      <c r="E258" s="6">
        <v>136.481</v>
      </c>
      <c r="F258" s="6">
        <v>31.95</v>
      </c>
      <c r="G258" s="6">
        <v>30.955</v>
      </c>
      <c r="H258" s="6">
        <v>41.573</v>
      </c>
      <c r="I258" s="6">
        <v>104.478</v>
      </c>
      <c r="J258" s="6">
        <v>0.995</v>
      </c>
      <c r="K258" s="6">
        <v>1.006</v>
      </c>
      <c r="L258" s="6">
        <v>0.996</v>
      </c>
      <c r="M258" s="6">
        <v>0.995</v>
      </c>
      <c r="N258" s="6">
        <v>426665.36</v>
      </c>
    </row>
    <row r="259">
      <c r="A259" s="5">
        <v>46111.864583333336</v>
      </c>
      <c r="B259" s="6">
        <v>125.074</v>
      </c>
      <c r="C259" s="6">
        <v>126.644</v>
      </c>
      <c r="D259" s="6">
        <v>164.454</v>
      </c>
      <c r="E259" s="6">
        <v>138.724</v>
      </c>
      <c r="F259" s="6">
        <v>31.638</v>
      </c>
      <c r="G259" s="6">
        <v>32.278</v>
      </c>
      <c r="H259" s="6">
        <v>42.275</v>
      </c>
      <c r="I259" s="6">
        <v>106.191</v>
      </c>
      <c r="J259" s="6">
        <v>0.996</v>
      </c>
      <c r="K259" s="6">
        <v>1.006</v>
      </c>
      <c r="L259" s="6">
        <v>0.995</v>
      </c>
      <c r="M259" s="6">
        <v>0.995</v>
      </c>
      <c r="N259" s="6">
        <v>426674.098</v>
      </c>
    </row>
    <row r="260">
      <c r="A260" s="5">
        <v>46111.868055555555</v>
      </c>
      <c r="B260" s="6">
        <v>146.667</v>
      </c>
      <c r="C260" s="6">
        <v>166.012</v>
      </c>
      <c r="D260" s="6">
        <v>203.606</v>
      </c>
      <c r="E260" s="6">
        <v>172.095</v>
      </c>
      <c r="F260" s="6">
        <v>36.057</v>
      </c>
      <c r="G260" s="6">
        <v>41.686</v>
      </c>
      <c r="H260" s="6">
        <v>51.043</v>
      </c>
      <c r="I260" s="6">
        <v>128.786</v>
      </c>
      <c r="J260" s="6">
        <v>0.972</v>
      </c>
      <c r="K260" s="6">
        <v>0.987</v>
      </c>
      <c r="L260" s="6">
        <v>0.979</v>
      </c>
      <c r="M260" s="6">
        <v>0.98</v>
      </c>
      <c r="N260" s="6">
        <v>426683.654</v>
      </c>
    </row>
    <row r="261">
      <c r="A261" s="5">
        <v>46111.87152777778</v>
      </c>
      <c r="B261" s="6">
        <v>147.532</v>
      </c>
      <c r="C261" s="6">
        <v>164.503</v>
      </c>
      <c r="D261" s="6">
        <v>206.036</v>
      </c>
      <c r="E261" s="6">
        <v>172.69</v>
      </c>
      <c r="F261" s="6">
        <v>36.342</v>
      </c>
      <c r="G261" s="6">
        <v>41.223</v>
      </c>
      <c r="H261" s="6">
        <v>51.601</v>
      </c>
      <c r="I261" s="6">
        <v>129.166</v>
      </c>
      <c r="J261" s="6">
        <v>0.973</v>
      </c>
      <c r="K261" s="6">
        <v>0.983</v>
      </c>
      <c r="L261" s="6">
        <v>0.979</v>
      </c>
      <c r="M261" s="6">
        <v>0.978</v>
      </c>
      <c r="N261" s="6">
        <v>426694.413</v>
      </c>
    </row>
    <row r="262">
      <c r="A262" s="5">
        <v>46111.875</v>
      </c>
      <c r="B262" s="6">
        <v>140.145</v>
      </c>
      <c r="C262" s="6">
        <v>155.752</v>
      </c>
      <c r="D262" s="6">
        <v>202.382</v>
      </c>
      <c r="E262" s="6">
        <v>166.093</v>
      </c>
      <c r="F262" s="6">
        <v>35.092</v>
      </c>
      <c r="G262" s="6">
        <v>39.439</v>
      </c>
      <c r="H262" s="6">
        <v>51.267</v>
      </c>
      <c r="I262" s="6">
        <v>125.798</v>
      </c>
      <c r="J262" s="6">
        <v>0.987</v>
      </c>
      <c r="K262" s="6">
        <v>0.992</v>
      </c>
      <c r="L262" s="6">
        <v>0.988</v>
      </c>
      <c r="M262" s="6">
        <v>0.989</v>
      </c>
      <c r="N262" s="6">
        <v>426705.273</v>
      </c>
    </row>
    <row r="263">
      <c r="A263" s="5">
        <v>46111.87847222222</v>
      </c>
      <c r="B263" s="6">
        <v>155.282</v>
      </c>
      <c r="C263" s="6">
        <v>160.0</v>
      </c>
      <c r="D263" s="6">
        <v>198.755</v>
      </c>
      <c r="E263" s="6">
        <v>171.346</v>
      </c>
      <c r="F263" s="6">
        <v>38.478</v>
      </c>
      <c r="G263" s="6">
        <v>40.237</v>
      </c>
      <c r="H263" s="6">
        <v>50.177</v>
      </c>
      <c r="I263" s="6">
        <v>128.892</v>
      </c>
      <c r="J263" s="6">
        <v>0.98</v>
      </c>
      <c r="K263" s="6">
        <v>0.987</v>
      </c>
      <c r="L263" s="6">
        <v>0.984</v>
      </c>
      <c r="M263" s="6">
        <v>0.984</v>
      </c>
      <c r="N263" s="6">
        <v>426715.982</v>
      </c>
    </row>
    <row r="264">
      <c r="A264" s="5">
        <v>46111.881944444445</v>
      </c>
      <c r="B264" s="6">
        <v>157.005</v>
      </c>
      <c r="C264" s="6">
        <v>152.499</v>
      </c>
      <c r="D264" s="6">
        <v>207.419</v>
      </c>
      <c r="E264" s="6">
        <v>172.308</v>
      </c>
      <c r="F264" s="6">
        <v>38.745</v>
      </c>
      <c r="G264" s="6">
        <v>38.358</v>
      </c>
      <c r="H264" s="6">
        <v>52.296</v>
      </c>
      <c r="I264" s="6">
        <v>129.399</v>
      </c>
      <c r="J264" s="6">
        <v>0.976</v>
      </c>
      <c r="K264" s="6">
        <v>0.986</v>
      </c>
      <c r="L264" s="6">
        <v>0.984</v>
      </c>
      <c r="M264" s="6">
        <v>0.982</v>
      </c>
      <c r="N264" s="6">
        <v>426726.628</v>
      </c>
    </row>
    <row r="265">
      <c r="A265" s="5">
        <v>46111.885416666664</v>
      </c>
      <c r="B265" s="6">
        <v>155.448</v>
      </c>
      <c r="C265" s="6">
        <v>151.913</v>
      </c>
      <c r="D265" s="6">
        <v>193.901</v>
      </c>
      <c r="E265" s="6">
        <v>167.088</v>
      </c>
      <c r="F265" s="6">
        <v>38.206</v>
      </c>
      <c r="G265" s="6">
        <v>38.183</v>
      </c>
      <c r="H265" s="6">
        <v>48.922</v>
      </c>
      <c r="I265" s="6">
        <v>125.311</v>
      </c>
      <c r="J265" s="6">
        <v>0.973</v>
      </c>
      <c r="K265" s="6">
        <v>0.986</v>
      </c>
      <c r="L265" s="6">
        <v>0.983</v>
      </c>
      <c r="M265" s="6">
        <v>0.981</v>
      </c>
      <c r="N265" s="6">
        <v>426737.163</v>
      </c>
    </row>
    <row r="266">
      <c r="A266" s="5">
        <v>46111.88888888889</v>
      </c>
      <c r="B266" s="6">
        <v>151.04</v>
      </c>
      <c r="C266" s="6">
        <v>151.579</v>
      </c>
      <c r="D266" s="6">
        <v>200.191</v>
      </c>
      <c r="E266" s="6">
        <v>167.603</v>
      </c>
      <c r="F266" s="6">
        <v>37.401</v>
      </c>
      <c r="G266" s="6">
        <v>38.261</v>
      </c>
      <c r="H266" s="6">
        <v>50.396</v>
      </c>
      <c r="I266" s="6">
        <v>126.058</v>
      </c>
      <c r="J266" s="6">
        <v>0.98</v>
      </c>
      <c r="K266" s="6">
        <v>0.989</v>
      </c>
      <c r="L266" s="6">
        <v>0.984</v>
      </c>
      <c r="M266" s="6">
        <v>0.984</v>
      </c>
      <c r="N266" s="6">
        <v>426747.504</v>
      </c>
    </row>
    <row r="267">
      <c r="A267" s="5">
        <v>46111.89236111111</v>
      </c>
      <c r="B267" s="6">
        <v>151.016</v>
      </c>
      <c r="C267" s="6">
        <v>147.707</v>
      </c>
      <c r="D267" s="6">
        <v>195.013</v>
      </c>
      <c r="E267" s="6">
        <v>164.579</v>
      </c>
      <c r="F267" s="6">
        <v>37.297</v>
      </c>
      <c r="G267" s="6">
        <v>37.232</v>
      </c>
      <c r="H267" s="6">
        <v>49.094</v>
      </c>
      <c r="I267" s="6">
        <v>123.623</v>
      </c>
      <c r="J267" s="6">
        <v>0.979</v>
      </c>
      <c r="K267" s="6">
        <v>0.988</v>
      </c>
      <c r="L267" s="6">
        <v>0.983</v>
      </c>
      <c r="M267" s="6">
        <v>0.983</v>
      </c>
      <c r="N267" s="6">
        <v>426757.877</v>
      </c>
    </row>
    <row r="268">
      <c r="A268" s="5">
        <v>46111.895833333336</v>
      </c>
      <c r="B268" s="6">
        <v>136.177</v>
      </c>
      <c r="C268" s="6">
        <v>148.416</v>
      </c>
      <c r="D268" s="6">
        <v>181.348</v>
      </c>
      <c r="E268" s="6">
        <v>155.314</v>
      </c>
      <c r="F268" s="6">
        <v>33.548</v>
      </c>
      <c r="G268" s="6">
        <v>37.373</v>
      </c>
      <c r="H268" s="6">
        <v>45.66</v>
      </c>
      <c r="I268" s="6">
        <v>116.581</v>
      </c>
      <c r="J268" s="6">
        <v>0.974</v>
      </c>
      <c r="K268" s="6">
        <v>0.989</v>
      </c>
      <c r="L268" s="6">
        <v>0.98</v>
      </c>
      <c r="M268" s="6">
        <v>0.981</v>
      </c>
      <c r="N268" s="6">
        <v>426767.927</v>
      </c>
    </row>
    <row r="269">
      <c r="A269" s="5">
        <v>46111.899305555555</v>
      </c>
      <c r="B269" s="6">
        <v>152.332</v>
      </c>
      <c r="C269" s="6">
        <v>157.152</v>
      </c>
      <c r="D269" s="6">
        <v>204.026</v>
      </c>
      <c r="E269" s="6">
        <v>171.17</v>
      </c>
      <c r="F269" s="6">
        <v>36.998</v>
      </c>
      <c r="G269" s="6">
        <v>39.271</v>
      </c>
      <c r="H269" s="6">
        <v>50.688</v>
      </c>
      <c r="I269" s="6">
        <v>126.957</v>
      </c>
      <c r="J269" s="6">
        <v>0.963</v>
      </c>
      <c r="K269" s="6">
        <v>0.982</v>
      </c>
      <c r="L269" s="6">
        <v>0.972</v>
      </c>
      <c r="M269" s="6">
        <v>0.972</v>
      </c>
      <c r="N269" s="6">
        <v>426778.035</v>
      </c>
    </row>
    <row r="270">
      <c r="A270" s="5">
        <v>46111.90277777778</v>
      </c>
      <c r="B270" s="6">
        <v>160.804</v>
      </c>
      <c r="C270" s="6">
        <v>179.319</v>
      </c>
      <c r="D270" s="6">
        <v>212.049</v>
      </c>
      <c r="E270" s="6">
        <v>184.057</v>
      </c>
      <c r="F270" s="6">
        <v>39.109</v>
      </c>
      <c r="G270" s="6">
        <v>44.615</v>
      </c>
      <c r="H270" s="6">
        <v>52.752</v>
      </c>
      <c r="I270" s="6">
        <v>136.476</v>
      </c>
      <c r="J270" s="6">
        <v>0.965</v>
      </c>
      <c r="K270" s="6">
        <v>0.981</v>
      </c>
      <c r="L270" s="6">
        <v>0.974</v>
      </c>
      <c r="M270" s="6">
        <v>0.974</v>
      </c>
      <c r="N270" s="6">
        <v>426789.051</v>
      </c>
    </row>
    <row r="271">
      <c r="A271" s="5">
        <v>46111.90625</v>
      </c>
      <c r="B271" s="6">
        <v>157.491</v>
      </c>
      <c r="C271" s="6">
        <v>177.491</v>
      </c>
      <c r="D271" s="6">
        <v>208.362</v>
      </c>
      <c r="E271" s="6">
        <v>181.115</v>
      </c>
      <c r="F271" s="6">
        <v>38.404</v>
      </c>
      <c r="G271" s="6">
        <v>44.119</v>
      </c>
      <c r="H271" s="6">
        <v>51.699</v>
      </c>
      <c r="I271" s="6">
        <v>134.222</v>
      </c>
      <c r="J271" s="6">
        <v>0.967</v>
      </c>
      <c r="K271" s="6">
        <v>0.981</v>
      </c>
      <c r="L271" s="6">
        <v>0.973</v>
      </c>
      <c r="M271" s="6">
        <v>0.974</v>
      </c>
      <c r="N271" s="6">
        <v>426800.277</v>
      </c>
    </row>
    <row r="272">
      <c r="A272" s="5">
        <v>46111.90972222222</v>
      </c>
      <c r="B272" s="6">
        <v>159.28</v>
      </c>
      <c r="C272" s="6">
        <v>189.103</v>
      </c>
      <c r="D272" s="6">
        <v>209.748</v>
      </c>
      <c r="E272" s="6">
        <v>186.044</v>
      </c>
      <c r="F272" s="6">
        <v>38.826</v>
      </c>
      <c r="G272" s="6">
        <v>47.046</v>
      </c>
      <c r="H272" s="6">
        <v>52.034</v>
      </c>
      <c r="I272" s="6">
        <v>137.906</v>
      </c>
      <c r="J272" s="6">
        <v>0.968</v>
      </c>
      <c r="K272" s="6">
        <v>0.982</v>
      </c>
      <c r="L272" s="6">
        <v>0.974</v>
      </c>
      <c r="M272" s="6">
        <v>0.975</v>
      </c>
      <c r="N272" s="6">
        <v>426811.58</v>
      </c>
    </row>
    <row r="273">
      <c r="A273" s="5">
        <v>46111.913194444445</v>
      </c>
      <c r="B273" s="6">
        <v>156.643</v>
      </c>
      <c r="C273" s="6">
        <v>170.918</v>
      </c>
      <c r="D273" s="6">
        <v>212.444</v>
      </c>
      <c r="E273" s="6">
        <v>180.002</v>
      </c>
      <c r="F273" s="6">
        <v>38.397</v>
      </c>
      <c r="G273" s="6">
        <v>42.819</v>
      </c>
      <c r="H273" s="6">
        <v>52.94</v>
      </c>
      <c r="I273" s="6">
        <v>134.156</v>
      </c>
      <c r="J273" s="6">
        <v>0.971</v>
      </c>
      <c r="K273" s="6">
        <v>0.985</v>
      </c>
      <c r="L273" s="6">
        <v>0.975</v>
      </c>
      <c r="M273" s="6">
        <v>0.977</v>
      </c>
      <c r="N273" s="6">
        <v>426822.892</v>
      </c>
    </row>
    <row r="274">
      <c r="A274" s="5">
        <v>46111.916666666664</v>
      </c>
      <c r="B274" s="6">
        <v>162.429</v>
      </c>
      <c r="C274" s="6">
        <v>168.046</v>
      </c>
      <c r="D274" s="6">
        <v>209.738</v>
      </c>
      <c r="E274" s="6">
        <v>180.071</v>
      </c>
      <c r="F274" s="6">
        <v>39.657</v>
      </c>
      <c r="G274" s="6">
        <v>42.061</v>
      </c>
      <c r="H274" s="6">
        <v>52.219</v>
      </c>
      <c r="I274" s="6">
        <v>133.937</v>
      </c>
      <c r="J274" s="6">
        <v>0.968</v>
      </c>
      <c r="K274" s="6">
        <v>0.984</v>
      </c>
      <c r="L274" s="6">
        <v>0.974</v>
      </c>
      <c r="M274" s="6">
        <v>0.975</v>
      </c>
      <c r="N274" s="6">
        <v>426834.144</v>
      </c>
    </row>
    <row r="275">
      <c r="A275" s="5">
        <v>46111.92013888889</v>
      </c>
      <c r="B275" s="6">
        <v>162.211</v>
      </c>
      <c r="C275" s="6">
        <v>165.855</v>
      </c>
      <c r="D275" s="6">
        <v>208.481</v>
      </c>
      <c r="E275" s="6">
        <v>178.849</v>
      </c>
      <c r="F275" s="6">
        <v>39.446</v>
      </c>
      <c r="G275" s="6">
        <v>41.407</v>
      </c>
      <c r="H275" s="6">
        <v>51.651</v>
      </c>
      <c r="I275" s="6">
        <v>132.504</v>
      </c>
      <c r="J275" s="6">
        <v>0.967</v>
      </c>
      <c r="K275" s="6">
        <v>0.984</v>
      </c>
      <c r="L275" s="6">
        <v>0.973</v>
      </c>
      <c r="M275" s="6">
        <v>0.974</v>
      </c>
      <c r="N275" s="6">
        <v>426845.254</v>
      </c>
    </row>
    <row r="276">
      <c r="A276" s="5">
        <v>46111.92361111111</v>
      </c>
      <c r="B276" s="6">
        <v>159.769</v>
      </c>
      <c r="C276" s="6">
        <v>166.414</v>
      </c>
      <c r="D276" s="6">
        <v>204.907</v>
      </c>
      <c r="E276" s="6">
        <v>177.03</v>
      </c>
      <c r="F276" s="6">
        <v>38.795</v>
      </c>
      <c r="G276" s="6">
        <v>41.562</v>
      </c>
      <c r="H276" s="6">
        <v>50.802</v>
      </c>
      <c r="I276" s="6">
        <v>131.159</v>
      </c>
      <c r="J276" s="6">
        <v>0.966</v>
      </c>
      <c r="K276" s="6">
        <v>0.984</v>
      </c>
      <c r="L276" s="6">
        <v>0.972</v>
      </c>
      <c r="M276" s="6">
        <v>0.974</v>
      </c>
      <c r="N276" s="6">
        <v>426856.238</v>
      </c>
    </row>
    <row r="277">
      <c r="A277" s="5">
        <v>46111.927083333336</v>
      </c>
      <c r="B277" s="6">
        <v>160.725</v>
      </c>
      <c r="C277" s="6">
        <v>168.087</v>
      </c>
      <c r="D277" s="6">
        <v>212.697</v>
      </c>
      <c r="E277" s="6">
        <v>180.503</v>
      </c>
      <c r="F277" s="6">
        <v>39.123</v>
      </c>
      <c r="G277" s="6">
        <v>42.002</v>
      </c>
      <c r="H277" s="6">
        <v>52.748</v>
      </c>
      <c r="I277" s="6">
        <v>133.873</v>
      </c>
      <c r="J277" s="6">
        <v>0.967</v>
      </c>
      <c r="K277" s="6">
        <v>0.984</v>
      </c>
      <c r="L277" s="6">
        <v>0.975</v>
      </c>
      <c r="M277" s="6">
        <v>0.975</v>
      </c>
      <c r="N277" s="6">
        <v>426867.25</v>
      </c>
    </row>
    <row r="278">
      <c r="A278" s="5">
        <v>46111.930555555555</v>
      </c>
      <c r="B278" s="6">
        <v>165.558</v>
      </c>
      <c r="C278" s="6">
        <v>165.548</v>
      </c>
      <c r="D278" s="6">
        <v>208.479</v>
      </c>
      <c r="E278" s="6">
        <v>179.862</v>
      </c>
      <c r="F278" s="6">
        <v>40.37</v>
      </c>
      <c r="G278" s="6">
        <v>41.357</v>
      </c>
      <c r="H278" s="6">
        <v>51.593</v>
      </c>
      <c r="I278" s="6">
        <v>133.32</v>
      </c>
      <c r="J278" s="6">
        <v>0.97</v>
      </c>
      <c r="K278" s="6">
        <v>0.984</v>
      </c>
      <c r="L278" s="6">
        <v>0.973</v>
      </c>
      <c r="M278" s="6">
        <v>0.976</v>
      </c>
      <c r="N278" s="6">
        <v>426878.245</v>
      </c>
    </row>
    <row r="279">
      <c r="A279" s="5">
        <v>46111.93402777778</v>
      </c>
      <c r="B279" s="6">
        <v>166.273</v>
      </c>
      <c r="C279" s="6">
        <v>165.148</v>
      </c>
      <c r="D279" s="6">
        <v>206.89</v>
      </c>
      <c r="E279" s="6">
        <v>179.437</v>
      </c>
      <c r="F279" s="6">
        <v>40.589</v>
      </c>
      <c r="G279" s="6">
        <v>41.244</v>
      </c>
      <c r="H279" s="6">
        <v>51.219</v>
      </c>
      <c r="I279" s="6">
        <v>133.052</v>
      </c>
      <c r="J279" s="6">
        <v>0.97</v>
      </c>
      <c r="K279" s="6">
        <v>0.984</v>
      </c>
      <c r="L279" s="6">
        <v>0.973</v>
      </c>
      <c r="M279" s="6">
        <v>0.976</v>
      </c>
      <c r="N279" s="6">
        <v>426889.215</v>
      </c>
    </row>
    <row r="280">
      <c r="A280" s="5">
        <v>46111.9375</v>
      </c>
      <c r="B280" s="6">
        <v>156.924</v>
      </c>
      <c r="C280" s="6">
        <v>165.547</v>
      </c>
      <c r="D280" s="6">
        <v>207.79</v>
      </c>
      <c r="E280" s="6">
        <v>176.754</v>
      </c>
      <c r="F280" s="6">
        <v>38.181</v>
      </c>
      <c r="G280" s="6">
        <v>41.357</v>
      </c>
      <c r="H280" s="6">
        <v>51.481</v>
      </c>
      <c r="I280" s="6">
        <v>131.019</v>
      </c>
      <c r="J280" s="6">
        <v>0.967</v>
      </c>
      <c r="K280" s="6">
        <v>0.984</v>
      </c>
      <c r="L280" s="6">
        <v>0.973</v>
      </c>
      <c r="M280" s="6">
        <v>0.975</v>
      </c>
      <c r="N280" s="6">
        <v>426900.183</v>
      </c>
    </row>
    <row r="281">
      <c r="A281" s="5">
        <v>46111.94097222222</v>
      </c>
      <c r="B281" s="6">
        <v>153.258</v>
      </c>
      <c r="C281" s="6">
        <v>165.198</v>
      </c>
      <c r="D281" s="6">
        <v>207.383</v>
      </c>
      <c r="E281" s="6">
        <v>175.28</v>
      </c>
      <c r="F281" s="6">
        <v>37.233</v>
      </c>
      <c r="G281" s="6">
        <v>41.294</v>
      </c>
      <c r="H281" s="6">
        <v>51.423</v>
      </c>
      <c r="I281" s="6">
        <v>129.95</v>
      </c>
      <c r="J281" s="6">
        <v>0.965</v>
      </c>
      <c r="K281" s="6">
        <v>0.984</v>
      </c>
      <c r="L281" s="6">
        <v>0.972</v>
      </c>
      <c r="M281" s="6">
        <v>0.974</v>
      </c>
      <c r="N281" s="6">
        <v>426910.997</v>
      </c>
    </row>
    <row r="282">
      <c r="A282" s="5">
        <v>46111.944444444445</v>
      </c>
      <c r="B282" s="6">
        <v>149.131</v>
      </c>
      <c r="C282" s="6">
        <v>167.311</v>
      </c>
      <c r="D282" s="6">
        <v>208.701</v>
      </c>
      <c r="E282" s="6">
        <v>175.048</v>
      </c>
      <c r="F282" s="6">
        <v>36.34</v>
      </c>
      <c r="G282" s="6">
        <v>41.805</v>
      </c>
      <c r="H282" s="6">
        <v>51.797</v>
      </c>
      <c r="I282" s="6">
        <v>129.942</v>
      </c>
      <c r="J282" s="6">
        <v>0.966</v>
      </c>
      <c r="K282" s="6">
        <v>0.984</v>
      </c>
      <c r="L282" s="6">
        <v>0.973</v>
      </c>
      <c r="M282" s="6">
        <v>0.975</v>
      </c>
      <c r="N282" s="6">
        <v>426921.848</v>
      </c>
    </row>
    <row r="283">
      <c r="A283" s="5">
        <v>46111.947916666664</v>
      </c>
      <c r="B283" s="6">
        <v>139.12</v>
      </c>
      <c r="C283" s="6">
        <v>162.136</v>
      </c>
      <c r="D283" s="6">
        <v>193.924</v>
      </c>
      <c r="E283" s="6">
        <v>165.06</v>
      </c>
      <c r="F283" s="6">
        <v>34.555</v>
      </c>
      <c r="G283" s="6">
        <v>41.016</v>
      </c>
      <c r="H283" s="6">
        <v>48.694</v>
      </c>
      <c r="I283" s="6">
        <v>124.265</v>
      </c>
      <c r="J283" s="6">
        <v>0.982</v>
      </c>
      <c r="K283" s="6">
        <v>0.992</v>
      </c>
      <c r="L283" s="6">
        <v>0.981</v>
      </c>
      <c r="M283" s="6">
        <v>0.985</v>
      </c>
      <c r="N283" s="6">
        <v>426932.46</v>
      </c>
    </row>
    <row r="284">
      <c r="A284" s="5">
        <v>46111.95138888889</v>
      </c>
      <c r="B284" s="6">
        <v>139.817</v>
      </c>
      <c r="C284" s="6">
        <v>157.101</v>
      </c>
      <c r="D284" s="6">
        <v>200.214</v>
      </c>
      <c r="E284" s="6">
        <v>165.711</v>
      </c>
      <c r="F284" s="6">
        <v>34.76</v>
      </c>
      <c r="G284" s="6">
        <v>39.708</v>
      </c>
      <c r="H284" s="6">
        <v>50.262</v>
      </c>
      <c r="I284" s="6">
        <v>124.73</v>
      </c>
      <c r="J284" s="6">
        <v>0.982</v>
      </c>
      <c r="K284" s="6">
        <v>0.992</v>
      </c>
      <c r="L284" s="6">
        <v>0.983</v>
      </c>
      <c r="M284" s="6">
        <v>0.986</v>
      </c>
      <c r="N284" s="6">
        <v>426942.808</v>
      </c>
    </row>
    <row r="285">
      <c r="A285" s="5">
        <v>46111.95486111111</v>
      </c>
      <c r="B285" s="6">
        <v>142.473</v>
      </c>
      <c r="C285" s="6">
        <v>156.743</v>
      </c>
      <c r="D285" s="6">
        <v>197.442</v>
      </c>
      <c r="E285" s="6">
        <v>165.553</v>
      </c>
      <c r="F285" s="6">
        <v>35.405</v>
      </c>
      <c r="G285" s="6">
        <v>39.623</v>
      </c>
      <c r="H285" s="6">
        <v>49.654</v>
      </c>
      <c r="I285" s="6">
        <v>124.682</v>
      </c>
      <c r="J285" s="6">
        <v>0.982</v>
      </c>
      <c r="K285" s="6">
        <v>0.992</v>
      </c>
      <c r="L285" s="6">
        <v>0.982</v>
      </c>
      <c r="M285" s="6">
        <v>0.985</v>
      </c>
      <c r="N285" s="6">
        <v>426953.161</v>
      </c>
    </row>
    <row r="286">
      <c r="A286" s="5">
        <v>46111.958333333336</v>
      </c>
      <c r="B286" s="6">
        <v>140.705</v>
      </c>
      <c r="C286" s="6">
        <v>156.602</v>
      </c>
      <c r="D286" s="6">
        <v>196.057</v>
      </c>
      <c r="E286" s="6">
        <v>164.455</v>
      </c>
      <c r="F286" s="6">
        <v>35.033</v>
      </c>
      <c r="G286" s="6">
        <v>39.598</v>
      </c>
      <c r="H286" s="6">
        <v>49.366</v>
      </c>
      <c r="I286" s="6">
        <v>123.997</v>
      </c>
      <c r="J286" s="6">
        <v>0.982</v>
      </c>
      <c r="K286" s="6">
        <v>0.992</v>
      </c>
      <c r="L286" s="6">
        <v>0.983</v>
      </c>
      <c r="M286" s="6">
        <v>0.986</v>
      </c>
      <c r="N286" s="6">
        <v>426963.55</v>
      </c>
    </row>
    <row r="287">
      <c r="A287" s="5">
        <v>46111.961805555555</v>
      </c>
      <c r="B287" s="6">
        <v>138.273</v>
      </c>
      <c r="C287" s="6">
        <v>156.525</v>
      </c>
      <c r="D287" s="6">
        <v>189.436</v>
      </c>
      <c r="E287" s="6">
        <v>161.411</v>
      </c>
      <c r="F287" s="6">
        <v>34.341</v>
      </c>
      <c r="G287" s="6">
        <v>39.616</v>
      </c>
      <c r="H287" s="6">
        <v>47.651</v>
      </c>
      <c r="I287" s="6">
        <v>121.608</v>
      </c>
      <c r="J287" s="6">
        <v>0.981</v>
      </c>
      <c r="K287" s="6">
        <v>0.992</v>
      </c>
      <c r="L287" s="6">
        <v>0.982</v>
      </c>
      <c r="M287" s="6">
        <v>0.985</v>
      </c>
      <c r="N287" s="6">
        <v>426973.788</v>
      </c>
    </row>
    <row r="288">
      <c r="A288" s="5">
        <v>46111.96527777778</v>
      </c>
      <c r="B288" s="6">
        <v>137.307</v>
      </c>
      <c r="C288" s="6">
        <v>156.69</v>
      </c>
      <c r="D288" s="6">
        <v>190.696</v>
      </c>
      <c r="E288" s="6">
        <v>161.564</v>
      </c>
      <c r="F288" s="6">
        <v>34.207</v>
      </c>
      <c r="G288" s="6">
        <v>39.721</v>
      </c>
      <c r="H288" s="6">
        <v>48.068</v>
      </c>
      <c r="I288" s="6">
        <v>121.996</v>
      </c>
      <c r="J288" s="6">
        <v>0.981</v>
      </c>
      <c r="K288" s="6">
        <v>0.992</v>
      </c>
      <c r="L288" s="6">
        <v>0.982</v>
      </c>
      <c r="M288" s="6">
        <v>0.985</v>
      </c>
      <c r="N288" s="6">
        <v>426983.934</v>
      </c>
    </row>
    <row r="289">
      <c r="A289" s="5">
        <v>46111.96875</v>
      </c>
      <c r="B289" s="6">
        <v>141.12</v>
      </c>
      <c r="C289" s="6">
        <v>156.795</v>
      </c>
      <c r="D289" s="6">
        <v>184.135</v>
      </c>
      <c r="E289" s="6">
        <v>160.684</v>
      </c>
      <c r="F289" s="6">
        <v>35.227</v>
      </c>
      <c r="G289" s="6">
        <v>39.681</v>
      </c>
      <c r="H289" s="6">
        <v>46.26</v>
      </c>
      <c r="I289" s="6">
        <v>121.168</v>
      </c>
      <c r="J289" s="6">
        <v>0.984</v>
      </c>
      <c r="K289" s="6">
        <v>0.991</v>
      </c>
      <c r="L289" s="6">
        <v>0.981</v>
      </c>
      <c r="M289" s="6">
        <v>0.985</v>
      </c>
      <c r="N289" s="6">
        <v>426993.988</v>
      </c>
    </row>
    <row r="290">
      <c r="A290" s="5">
        <v>46111.97222222222</v>
      </c>
      <c r="B290" s="6">
        <v>136.345</v>
      </c>
      <c r="C290" s="6">
        <v>157.128</v>
      </c>
      <c r="D290" s="6">
        <v>188.979</v>
      </c>
      <c r="E290" s="6">
        <v>160.818</v>
      </c>
      <c r="F290" s="6">
        <v>34.015</v>
      </c>
      <c r="G290" s="6">
        <v>39.838</v>
      </c>
      <c r="H290" s="6">
        <v>47.625</v>
      </c>
      <c r="I290" s="6">
        <v>121.478</v>
      </c>
      <c r="J290" s="6">
        <v>0.982</v>
      </c>
      <c r="K290" s="6">
        <v>0.991</v>
      </c>
      <c r="L290" s="6">
        <v>0.982</v>
      </c>
      <c r="M290" s="6">
        <v>0.985</v>
      </c>
      <c r="N290" s="6">
        <v>427003.986</v>
      </c>
    </row>
    <row r="291">
      <c r="A291" s="5">
        <v>46111.975694444445</v>
      </c>
      <c r="B291" s="6">
        <v>134.407</v>
      </c>
      <c r="C291" s="6">
        <v>154.902</v>
      </c>
      <c r="D291" s="6">
        <v>187.914</v>
      </c>
      <c r="E291" s="6">
        <v>159.074</v>
      </c>
      <c r="F291" s="6">
        <v>33.503</v>
      </c>
      <c r="G291" s="6">
        <v>39.269</v>
      </c>
      <c r="H291" s="6">
        <v>47.431</v>
      </c>
      <c r="I291" s="6">
        <v>120.203</v>
      </c>
      <c r="J291" s="6">
        <v>0.982</v>
      </c>
      <c r="K291" s="6">
        <v>0.991</v>
      </c>
      <c r="L291" s="6">
        <v>0.981</v>
      </c>
      <c r="M291" s="6">
        <v>0.984</v>
      </c>
      <c r="N291" s="6">
        <v>427014.096</v>
      </c>
    </row>
    <row r="292">
      <c r="A292" s="5">
        <v>46111.979166666664</v>
      </c>
      <c r="B292" s="6">
        <v>136.502</v>
      </c>
      <c r="C292" s="6">
        <v>156.426</v>
      </c>
      <c r="D292" s="6">
        <v>188.368</v>
      </c>
      <c r="E292" s="6">
        <v>160.432</v>
      </c>
      <c r="F292" s="6">
        <v>33.988</v>
      </c>
      <c r="G292" s="6">
        <v>39.594</v>
      </c>
      <c r="H292" s="6">
        <v>47.484</v>
      </c>
      <c r="I292" s="6">
        <v>121.066</v>
      </c>
      <c r="J292" s="6">
        <v>0.981</v>
      </c>
      <c r="K292" s="6">
        <v>0.991</v>
      </c>
      <c r="L292" s="6">
        <v>0.981</v>
      </c>
      <c r="M292" s="6">
        <v>0.984</v>
      </c>
      <c r="N292" s="6">
        <v>427024.132</v>
      </c>
    </row>
    <row r="293">
      <c r="A293" s="5">
        <v>46111.98263888889</v>
      </c>
      <c r="B293" s="6">
        <v>134.947</v>
      </c>
      <c r="C293" s="6">
        <v>155.513</v>
      </c>
      <c r="D293" s="6">
        <v>189.034</v>
      </c>
      <c r="E293" s="6">
        <v>159.831</v>
      </c>
      <c r="F293" s="6">
        <v>33.456</v>
      </c>
      <c r="G293" s="6">
        <v>39.209</v>
      </c>
      <c r="H293" s="6">
        <v>47.462</v>
      </c>
      <c r="I293" s="6">
        <v>120.127</v>
      </c>
      <c r="J293" s="6">
        <v>0.981</v>
      </c>
      <c r="K293" s="6">
        <v>0.992</v>
      </c>
      <c r="L293" s="6">
        <v>0.982</v>
      </c>
      <c r="M293" s="6">
        <v>0.985</v>
      </c>
      <c r="N293" s="6">
        <v>427034.189</v>
      </c>
    </row>
    <row r="294">
      <c r="A294" s="5">
        <v>46111.98611111111</v>
      </c>
      <c r="B294" s="6">
        <v>135.266</v>
      </c>
      <c r="C294" s="6">
        <v>154.547</v>
      </c>
      <c r="D294" s="6">
        <v>187.764</v>
      </c>
      <c r="E294" s="6">
        <v>159.192</v>
      </c>
      <c r="F294" s="6">
        <v>33.549</v>
      </c>
      <c r="G294" s="6">
        <v>39.0</v>
      </c>
      <c r="H294" s="6">
        <v>47.216</v>
      </c>
      <c r="I294" s="6">
        <v>119.765</v>
      </c>
      <c r="J294" s="6">
        <v>0.981</v>
      </c>
      <c r="K294" s="6">
        <v>0.992</v>
      </c>
      <c r="L294" s="6">
        <v>0.981</v>
      </c>
      <c r="M294" s="6">
        <v>0.985</v>
      </c>
      <c r="N294" s="6">
        <v>427044.212</v>
      </c>
    </row>
    <row r="295">
      <c r="A295" s="5">
        <v>46111.989583333336</v>
      </c>
      <c r="B295" s="6">
        <v>135.329</v>
      </c>
      <c r="C295" s="6">
        <v>152.191</v>
      </c>
      <c r="D295" s="6">
        <v>185.435</v>
      </c>
      <c r="E295" s="6">
        <v>157.652</v>
      </c>
      <c r="F295" s="6">
        <v>33.654</v>
      </c>
      <c r="G295" s="6">
        <v>38.474</v>
      </c>
      <c r="H295" s="6">
        <v>46.547</v>
      </c>
      <c r="I295" s="6">
        <v>118.675</v>
      </c>
      <c r="J295" s="6">
        <v>0.981</v>
      </c>
      <c r="K295" s="6">
        <v>0.992</v>
      </c>
      <c r="L295" s="6">
        <v>0.982</v>
      </c>
      <c r="M295" s="6">
        <v>0.985</v>
      </c>
      <c r="N295" s="6">
        <v>427054.126</v>
      </c>
    </row>
    <row r="296">
      <c r="A296" s="5">
        <v>46111.993055555555</v>
      </c>
      <c r="B296" s="6">
        <v>135.164</v>
      </c>
      <c r="C296" s="6">
        <v>152.355</v>
      </c>
      <c r="D296" s="6">
        <v>184.492</v>
      </c>
      <c r="E296" s="6">
        <v>157.337</v>
      </c>
      <c r="F296" s="6">
        <v>33.359</v>
      </c>
      <c r="G296" s="6">
        <v>38.22</v>
      </c>
      <c r="H296" s="6">
        <v>45.968</v>
      </c>
      <c r="I296" s="6">
        <v>117.547</v>
      </c>
      <c r="J296" s="6">
        <v>0.982</v>
      </c>
      <c r="K296" s="6">
        <v>0.992</v>
      </c>
      <c r="L296" s="6">
        <v>0.98</v>
      </c>
      <c r="M296" s="6">
        <v>0.985</v>
      </c>
      <c r="N296" s="6">
        <v>427064.039</v>
      </c>
    </row>
    <row r="297">
      <c r="A297" s="5">
        <v>46111.99652777778</v>
      </c>
      <c r="B297" s="6">
        <v>134.583</v>
      </c>
      <c r="C297" s="6">
        <v>155.251</v>
      </c>
      <c r="D297" s="6">
        <v>182.937</v>
      </c>
      <c r="E297" s="6">
        <v>157.591</v>
      </c>
      <c r="F297" s="6">
        <v>33.221</v>
      </c>
      <c r="G297" s="6">
        <v>38.941</v>
      </c>
      <c r="H297" s="6">
        <v>45.585</v>
      </c>
      <c r="I297" s="6">
        <v>117.747</v>
      </c>
      <c r="J297" s="6">
        <v>0.982</v>
      </c>
      <c r="K297" s="6">
        <v>0.993</v>
      </c>
      <c r="L297" s="6">
        <v>0.98</v>
      </c>
      <c r="M297" s="6">
        <v>0.985</v>
      </c>
      <c r="N297" s="6">
        <v>427073.893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0.504</v>
      </c>
      <c r="D2" s="4">
        <f t="shared" si="1"/>
        <v>0</v>
      </c>
      <c r="E2" s="4">
        <f t="shared" si="1"/>
        <v>0.249</v>
      </c>
      <c r="F2" s="4">
        <f t="shared" si="1"/>
        <v>0</v>
      </c>
      <c r="G2" s="4">
        <f t="shared" si="1"/>
        <v>0.074</v>
      </c>
      <c r="H2" s="4">
        <f t="shared" si="1"/>
        <v>0</v>
      </c>
      <c r="I2" s="4">
        <f t="shared" si="1"/>
        <v>0.085</v>
      </c>
      <c r="J2" s="4">
        <f t="shared" si="1"/>
        <v>0</v>
      </c>
      <c r="K2" s="4">
        <f t="shared" si="1"/>
        <v>0.377</v>
      </c>
      <c r="L2" s="4">
        <f t="shared" si="1"/>
        <v>0</v>
      </c>
      <c r="M2" s="4">
        <f t="shared" si="1"/>
        <v>0.374</v>
      </c>
      <c r="N2" s="4">
        <f t="shared" si="1"/>
        <v>6498.815</v>
      </c>
    </row>
    <row r="3">
      <c r="A3" s="3" t="s">
        <v>10</v>
      </c>
      <c r="B3" s="4">
        <f t="shared" ref="B3:N3" si="2">ROUND(MAX(B5:B1000), 3)</f>
        <v>33.248</v>
      </c>
      <c r="C3" s="4">
        <f t="shared" si="2"/>
        <v>10.427</v>
      </c>
      <c r="D3" s="4">
        <f t="shared" si="2"/>
        <v>0.368</v>
      </c>
      <c r="E3" s="4">
        <f t="shared" si="2"/>
        <v>14.155</v>
      </c>
      <c r="F3" s="4">
        <f t="shared" si="2"/>
        <v>7.107</v>
      </c>
      <c r="G3" s="4">
        <f t="shared" si="2"/>
        <v>1.764</v>
      </c>
      <c r="H3" s="4">
        <f t="shared" si="2"/>
        <v>0.079</v>
      </c>
      <c r="I3" s="4">
        <f t="shared" si="2"/>
        <v>8.412</v>
      </c>
      <c r="J3" s="4">
        <f t="shared" si="2"/>
        <v>0.954</v>
      </c>
      <c r="K3" s="4">
        <f t="shared" si="2"/>
        <v>0.952</v>
      </c>
      <c r="L3" s="4">
        <f t="shared" si="2"/>
        <v>0.877</v>
      </c>
      <c r="M3" s="4">
        <f t="shared" si="2"/>
        <v>0.954</v>
      </c>
      <c r="N3" s="4">
        <f t="shared" si="2"/>
        <v>6544.944</v>
      </c>
    </row>
    <row r="4">
      <c r="A4" s="3" t="s">
        <v>11</v>
      </c>
      <c r="B4" s="4">
        <f t="shared" ref="B4:N4" si="3">ROUND(AVERAGE(B5:B1000), 3)</f>
        <v>7.588</v>
      </c>
      <c r="C4" s="4">
        <f t="shared" si="3"/>
        <v>2.926</v>
      </c>
      <c r="D4" s="4">
        <f t="shared" si="3"/>
        <v>0.035</v>
      </c>
      <c r="E4" s="4">
        <f t="shared" si="3"/>
        <v>3.517</v>
      </c>
      <c r="F4" s="4">
        <f t="shared" si="3"/>
        <v>1.469</v>
      </c>
      <c r="G4" s="4">
        <f t="shared" si="3"/>
        <v>0.431</v>
      </c>
      <c r="H4" s="4">
        <f t="shared" si="3"/>
        <v>0.007</v>
      </c>
      <c r="I4" s="4">
        <f t="shared" si="3"/>
        <v>1.907</v>
      </c>
      <c r="J4" s="4">
        <f t="shared" si="3"/>
        <v>0.577</v>
      </c>
      <c r="K4" s="4">
        <f t="shared" si="3"/>
        <v>0.525</v>
      </c>
      <c r="L4" s="4">
        <f t="shared" si="3"/>
        <v>0.087</v>
      </c>
      <c r="M4" s="4">
        <f t="shared" si="3"/>
        <v>0.565</v>
      </c>
      <c r="N4" s="4">
        <f t="shared" si="3"/>
        <v>6519.48</v>
      </c>
    </row>
    <row r="5">
      <c r="A5" s="5">
        <v>46111.0</v>
      </c>
      <c r="B5" s="6">
        <v>1.069</v>
      </c>
      <c r="C5" s="6">
        <v>0.736</v>
      </c>
      <c r="D5" s="6">
        <v>0.0</v>
      </c>
      <c r="E5" s="6">
        <v>0.602</v>
      </c>
      <c r="F5" s="6">
        <v>0.128</v>
      </c>
      <c r="G5" s="6">
        <v>0.084</v>
      </c>
      <c r="H5" s="6">
        <v>0.0</v>
      </c>
      <c r="I5" s="6">
        <v>0.212</v>
      </c>
      <c r="J5" s="6">
        <v>0.475</v>
      </c>
      <c r="K5" s="6">
        <v>0.452</v>
      </c>
      <c r="L5" s="6">
        <v>0.0</v>
      </c>
      <c r="M5" s="6">
        <v>0.466</v>
      </c>
      <c r="N5" s="6">
        <v>6498.815</v>
      </c>
    </row>
    <row r="6">
      <c r="A6" s="5">
        <v>46111.0</v>
      </c>
      <c r="B6" s="6">
        <v>1.069</v>
      </c>
      <c r="C6" s="6">
        <v>0.736</v>
      </c>
      <c r="D6" s="6">
        <v>0.0</v>
      </c>
      <c r="E6" s="6">
        <v>0.602</v>
      </c>
      <c r="F6" s="6">
        <v>0.128</v>
      </c>
      <c r="G6" s="6">
        <v>0.084</v>
      </c>
      <c r="H6" s="6">
        <v>0.0</v>
      </c>
      <c r="I6" s="6">
        <v>0.212</v>
      </c>
      <c r="J6" s="6">
        <v>0.475</v>
      </c>
      <c r="K6" s="6">
        <v>0.452</v>
      </c>
      <c r="L6" s="6">
        <v>0.0</v>
      </c>
      <c r="M6" s="6">
        <v>0.466</v>
      </c>
      <c r="N6" s="6">
        <v>6498.815</v>
      </c>
    </row>
    <row r="7">
      <c r="A7" s="5">
        <v>46111.00347222222</v>
      </c>
      <c r="B7" s="6">
        <v>1.111</v>
      </c>
      <c r="C7" s="6">
        <v>0.698</v>
      </c>
      <c r="D7" s="6">
        <v>0.0</v>
      </c>
      <c r="E7" s="6">
        <v>0.603</v>
      </c>
      <c r="F7" s="6">
        <v>0.13</v>
      </c>
      <c r="G7" s="6">
        <v>0.082</v>
      </c>
      <c r="H7" s="6">
        <v>0.0</v>
      </c>
      <c r="I7" s="6">
        <v>0.212</v>
      </c>
      <c r="J7" s="6">
        <v>0.468</v>
      </c>
      <c r="K7" s="6">
        <v>0.47</v>
      </c>
      <c r="L7" s="6">
        <v>0.0</v>
      </c>
      <c r="M7" s="6">
        <v>0.469</v>
      </c>
      <c r="N7" s="6">
        <v>6498.833</v>
      </c>
    </row>
    <row r="8">
      <c r="A8" s="5">
        <v>46111.00347222222</v>
      </c>
      <c r="B8" s="6">
        <v>1.111</v>
      </c>
      <c r="C8" s="6">
        <v>0.698</v>
      </c>
      <c r="D8" s="6">
        <v>0.0</v>
      </c>
      <c r="E8" s="6">
        <v>0.603</v>
      </c>
      <c r="F8" s="6">
        <v>0.13</v>
      </c>
      <c r="G8" s="6">
        <v>0.082</v>
      </c>
      <c r="H8" s="6">
        <v>0.0</v>
      </c>
      <c r="I8" s="6">
        <v>0.212</v>
      </c>
      <c r="J8" s="6">
        <v>0.468</v>
      </c>
      <c r="K8" s="6">
        <v>0.47</v>
      </c>
      <c r="L8" s="6">
        <v>0.0</v>
      </c>
      <c r="M8" s="6">
        <v>0.469</v>
      </c>
      <c r="N8" s="6">
        <v>6498.833</v>
      </c>
    </row>
    <row r="9">
      <c r="A9" s="5">
        <v>46111.0</v>
      </c>
      <c r="B9" s="6">
        <v>1.069</v>
      </c>
      <c r="C9" s="6">
        <v>0.736</v>
      </c>
      <c r="D9" s="6">
        <v>0.0</v>
      </c>
      <c r="E9" s="6">
        <v>0.602</v>
      </c>
      <c r="F9" s="6">
        <v>0.128</v>
      </c>
      <c r="G9" s="6">
        <v>0.084</v>
      </c>
      <c r="H9" s="6">
        <v>0.0</v>
      </c>
      <c r="I9" s="6">
        <v>0.212</v>
      </c>
      <c r="J9" s="6">
        <v>0.475</v>
      </c>
      <c r="K9" s="6">
        <v>0.452</v>
      </c>
      <c r="L9" s="6">
        <v>0.0</v>
      </c>
      <c r="M9" s="6">
        <v>0.466</v>
      </c>
      <c r="N9" s="6">
        <v>6498.815</v>
      </c>
    </row>
    <row r="10">
      <c r="A10" s="5">
        <v>46111.006944444445</v>
      </c>
      <c r="B10" s="6">
        <v>1.034</v>
      </c>
      <c r="C10" s="6">
        <v>0.721</v>
      </c>
      <c r="D10" s="6">
        <v>0.0</v>
      </c>
      <c r="E10" s="6">
        <v>0.585</v>
      </c>
      <c r="F10" s="6">
        <v>0.126</v>
      </c>
      <c r="G10" s="6">
        <v>0.083</v>
      </c>
      <c r="H10" s="6">
        <v>0.0</v>
      </c>
      <c r="I10" s="6">
        <v>0.209</v>
      </c>
      <c r="J10" s="6">
        <v>0.488</v>
      </c>
      <c r="K10" s="6">
        <v>0.457</v>
      </c>
      <c r="L10" s="6">
        <v>0.0</v>
      </c>
      <c r="M10" s="6">
        <v>0.476</v>
      </c>
      <c r="N10" s="6">
        <v>6498.85</v>
      </c>
    </row>
    <row r="11">
      <c r="A11" s="5">
        <v>46111.006944444445</v>
      </c>
      <c r="B11" s="6">
        <v>1.034</v>
      </c>
      <c r="C11" s="6">
        <v>0.721</v>
      </c>
      <c r="D11" s="6">
        <v>0.0</v>
      </c>
      <c r="E11" s="6">
        <v>0.585</v>
      </c>
      <c r="F11" s="6">
        <v>0.126</v>
      </c>
      <c r="G11" s="6">
        <v>0.083</v>
      </c>
      <c r="H11" s="6">
        <v>0.0</v>
      </c>
      <c r="I11" s="6">
        <v>0.209</v>
      </c>
      <c r="J11" s="6">
        <v>0.488</v>
      </c>
      <c r="K11" s="6">
        <v>0.457</v>
      </c>
      <c r="L11" s="6">
        <v>0.0</v>
      </c>
      <c r="M11" s="6">
        <v>0.476</v>
      </c>
      <c r="N11" s="6">
        <v>6498.85</v>
      </c>
    </row>
    <row r="12">
      <c r="A12" s="5">
        <v>46111.010416666664</v>
      </c>
      <c r="B12" s="6">
        <v>1.038</v>
      </c>
      <c r="C12" s="6">
        <v>0.734</v>
      </c>
      <c r="D12" s="6">
        <v>0.0</v>
      </c>
      <c r="E12" s="6">
        <v>0.59</v>
      </c>
      <c r="F12" s="6">
        <v>0.127</v>
      </c>
      <c r="G12" s="6">
        <v>0.084</v>
      </c>
      <c r="H12" s="6">
        <v>0.0</v>
      </c>
      <c r="I12" s="6">
        <v>0.211</v>
      </c>
      <c r="J12" s="6">
        <v>0.489</v>
      </c>
      <c r="K12" s="6">
        <v>0.454</v>
      </c>
      <c r="L12" s="6">
        <v>0.0</v>
      </c>
      <c r="M12" s="6">
        <v>0.475</v>
      </c>
      <c r="N12" s="6">
        <v>6498.868</v>
      </c>
    </row>
    <row r="13">
      <c r="A13" s="5">
        <v>46111.010416666664</v>
      </c>
      <c r="B13" s="6">
        <v>1.038</v>
      </c>
      <c r="C13" s="6">
        <v>0.734</v>
      </c>
      <c r="D13" s="6">
        <v>0.0</v>
      </c>
      <c r="E13" s="6">
        <v>0.59</v>
      </c>
      <c r="F13" s="6">
        <v>0.127</v>
      </c>
      <c r="G13" s="6">
        <v>0.084</v>
      </c>
      <c r="H13" s="6">
        <v>0.0</v>
      </c>
      <c r="I13" s="6">
        <v>0.211</v>
      </c>
      <c r="J13" s="6">
        <v>0.489</v>
      </c>
      <c r="K13" s="6">
        <v>0.454</v>
      </c>
      <c r="L13" s="6">
        <v>0.0</v>
      </c>
      <c r="M13" s="6">
        <v>0.475</v>
      </c>
      <c r="N13" s="6">
        <v>6498.868</v>
      </c>
    </row>
    <row r="14">
      <c r="A14" s="5">
        <v>46111.006944444445</v>
      </c>
      <c r="B14" s="6">
        <v>1.034</v>
      </c>
      <c r="C14" s="6">
        <v>0.721</v>
      </c>
      <c r="D14" s="6">
        <v>0.0</v>
      </c>
      <c r="E14" s="6">
        <v>0.585</v>
      </c>
      <c r="F14" s="6">
        <v>0.126</v>
      </c>
      <c r="G14" s="6">
        <v>0.083</v>
      </c>
      <c r="H14" s="6">
        <v>0.0</v>
      </c>
      <c r="I14" s="6">
        <v>0.209</v>
      </c>
      <c r="J14" s="6">
        <v>0.488</v>
      </c>
      <c r="K14" s="6">
        <v>0.457</v>
      </c>
      <c r="L14" s="6">
        <v>0.0</v>
      </c>
      <c r="M14" s="6">
        <v>0.476</v>
      </c>
      <c r="N14" s="6">
        <v>6498.85</v>
      </c>
    </row>
    <row r="15">
      <c r="A15" s="5">
        <v>46111.010416666664</v>
      </c>
      <c r="B15" s="6">
        <v>1.038</v>
      </c>
      <c r="C15" s="6">
        <v>0.734</v>
      </c>
      <c r="D15" s="6">
        <v>0.0</v>
      </c>
      <c r="E15" s="6">
        <v>0.59</v>
      </c>
      <c r="F15" s="6">
        <v>0.127</v>
      </c>
      <c r="G15" s="6">
        <v>0.084</v>
      </c>
      <c r="H15" s="6">
        <v>0.0</v>
      </c>
      <c r="I15" s="6">
        <v>0.211</v>
      </c>
      <c r="J15" s="6">
        <v>0.489</v>
      </c>
      <c r="K15" s="6">
        <v>0.454</v>
      </c>
      <c r="L15" s="6">
        <v>0.0</v>
      </c>
      <c r="M15" s="6">
        <v>0.475</v>
      </c>
      <c r="N15" s="6">
        <v>6498.868</v>
      </c>
    </row>
    <row r="16">
      <c r="A16" s="5">
        <v>46111.01388888889</v>
      </c>
      <c r="B16" s="6">
        <v>1.047</v>
      </c>
      <c r="C16" s="6">
        <v>0.736</v>
      </c>
      <c r="D16" s="6">
        <v>0.0</v>
      </c>
      <c r="E16" s="6">
        <v>0.594</v>
      </c>
      <c r="F16" s="6">
        <v>0.128</v>
      </c>
      <c r="G16" s="6">
        <v>0.083</v>
      </c>
      <c r="H16" s="6">
        <v>0.0</v>
      </c>
      <c r="I16" s="6">
        <v>0.211</v>
      </c>
      <c r="J16" s="6">
        <v>0.489</v>
      </c>
      <c r="K16" s="6">
        <v>0.451</v>
      </c>
      <c r="L16" s="6">
        <v>0.0</v>
      </c>
      <c r="M16" s="6">
        <v>0.473</v>
      </c>
      <c r="N16" s="6">
        <v>6498.885</v>
      </c>
    </row>
    <row r="17">
      <c r="A17" s="5">
        <v>46111.01736111111</v>
      </c>
      <c r="B17" s="6">
        <v>1.014</v>
      </c>
      <c r="C17" s="6">
        <v>0.736</v>
      </c>
      <c r="D17" s="6">
        <v>0.0</v>
      </c>
      <c r="E17" s="6">
        <v>0.583</v>
      </c>
      <c r="F17" s="6">
        <v>0.125</v>
      </c>
      <c r="G17" s="6">
        <v>0.084</v>
      </c>
      <c r="H17" s="6">
        <v>0.0</v>
      </c>
      <c r="I17" s="6">
        <v>0.209</v>
      </c>
      <c r="J17" s="6">
        <v>0.495</v>
      </c>
      <c r="K17" s="6">
        <v>0.453</v>
      </c>
      <c r="L17" s="6">
        <v>0.0</v>
      </c>
      <c r="M17" s="6">
        <v>0.477</v>
      </c>
      <c r="N17" s="6">
        <v>6498.902</v>
      </c>
    </row>
    <row r="18">
      <c r="A18" s="5">
        <v>46111.020833333336</v>
      </c>
      <c r="B18" s="6">
        <v>0.995</v>
      </c>
      <c r="C18" s="6">
        <v>0.744</v>
      </c>
      <c r="D18" s="6">
        <v>0.0</v>
      </c>
      <c r="E18" s="6">
        <v>0.58</v>
      </c>
      <c r="F18" s="6">
        <v>0.124</v>
      </c>
      <c r="G18" s="6">
        <v>0.084</v>
      </c>
      <c r="H18" s="6">
        <v>0.0</v>
      </c>
      <c r="I18" s="6">
        <v>0.208</v>
      </c>
      <c r="J18" s="6">
        <v>0.501</v>
      </c>
      <c r="K18" s="6">
        <v>0.448</v>
      </c>
      <c r="L18" s="6">
        <v>0.0</v>
      </c>
      <c r="M18" s="6">
        <v>0.478</v>
      </c>
      <c r="N18" s="6">
        <v>6498.92</v>
      </c>
    </row>
    <row r="19">
      <c r="A19" s="5">
        <v>46111.024305555555</v>
      </c>
      <c r="B19" s="6">
        <v>0.982</v>
      </c>
      <c r="C19" s="6">
        <v>0.751</v>
      </c>
      <c r="D19" s="6">
        <v>0.0</v>
      </c>
      <c r="E19" s="6">
        <v>0.578</v>
      </c>
      <c r="F19" s="6">
        <v>0.122</v>
      </c>
      <c r="G19" s="6">
        <v>0.084</v>
      </c>
      <c r="H19" s="6">
        <v>0.0</v>
      </c>
      <c r="I19" s="6">
        <v>0.206</v>
      </c>
      <c r="J19" s="6">
        <v>0.503</v>
      </c>
      <c r="K19" s="6">
        <v>0.447</v>
      </c>
      <c r="L19" s="6">
        <v>0.0</v>
      </c>
      <c r="M19" s="6">
        <v>0.479</v>
      </c>
      <c r="N19" s="6">
        <v>6498.937</v>
      </c>
    </row>
    <row r="20">
      <c r="A20" s="5">
        <v>46111.02777777778</v>
      </c>
      <c r="B20" s="6">
        <v>0.998</v>
      </c>
      <c r="C20" s="6">
        <v>0.737</v>
      </c>
      <c r="D20" s="6">
        <v>0.0</v>
      </c>
      <c r="E20" s="6">
        <v>0.578</v>
      </c>
      <c r="F20" s="6">
        <v>0.123</v>
      </c>
      <c r="G20" s="6">
        <v>0.083</v>
      </c>
      <c r="H20" s="6">
        <v>0.0</v>
      </c>
      <c r="I20" s="6">
        <v>0.206</v>
      </c>
      <c r="J20" s="6">
        <v>0.499</v>
      </c>
      <c r="K20" s="6">
        <v>0.451</v>
      </c>
      <c r="L20" s="6">
        <v>0.0</v>
      </c>
      <c r="M20" s="6">
        <v>0.478</v>
      </c>
      <c r="N20" s="6">
        <v>6498.954</v>
      </c>
    </row>
    <row r="21">
      <c r="A21" s="5">
        <v>46111.03125</v>
      </c>
      <c r="B21" s="6">
        <v>0.979</v>
      </c>
      <c r="C21" s="6">
        <v>0.749</v>
      </c>
      <c r="D21" s="6">
        <v>0.0</v>
      </c>
      <c r="E21" s="6">
        <v>0.576</v>
      </c>
      <c r="F21" s="6">
        <v>0.123</v>
      </c>
      <c r="G21" s="6">
        <v>0.084</v>
      </c>
      <c r="H21" s="6">
        <v>0.0</v>
      </c>
      <c r="I21" s="6">
        <v>0.207</v>
      </c>
      <c r="J21" s="6">
        <v>0.508</v>
      </c>
      <c r="K21" s="6">
        <v>0.453</v>
      </c>
      <c r="L21" s="6">
        <v>0.0</v>
      </c>
      <c r="M21" s="6">
        <v>0.484</v>
      </c>
      <c r="N21" s="6">
        <v>6498.972</v>
      </c>
    </row>
    <row r="22">
      <c r="A22" s="5">
        <v>46111.03472222222</v>
      </c>
      <c r="B22" s="6">
        <v>0.954</v>
      </c>
      <c r="C22" s="6">
        <v>0.749</v>
      </c>
      <c r="D22" s="6">
        <v>0.0</v>
      </c>
      <c r="E22" s="6">
        <v>0.568</v>
      </c>
      <c r="F22" s="6">
        <v>0.123</v>
      </c>
      <c r="G22" s="6">
        <v>0.084</v>
      </c>
      <c r="H22" s="6">
        <v>0.0</v>
      </c>
      <c r="I22" s="6">
        <v>0.207</v>
      </c>
      <c r="J22" s="6">
        <v>0.524</v>
      </c>
      <c r="K22" s="6">
        <v>0.451</v>
      </c>
      <c r="L22" s="6">
        <v>0.0</v>
      </c>
      <c r="M22" s="6">
        <v>0.492</v>
      </c>
      <c r="N22" s="6">
        <v>6498.989</v>
      </c>
    </row>
    <row r="23">
      <c r="A23" s="5">
        <v>46111.038194444445</v>
      </c>
      <c r="B23" s="6">
        <v>0.958</v>
      </c>
      <c r="C23" s="6">
        <v>0.741</v>
      </c>
      <c r="D23" s="6">
        <v>0.0</v>
      </c>
      <c r="E23" s="6">
        <v>0.566</v>
      </c>
      <c r="F23" s="6">
        <v>0.122</v>
      </c>
      <c r="G23" s="6">
        <v>0.083</v>
      </c>
      <c r="H23" s="6">
        <v>0.0</v>
      </c>
      <c r="I23" s="6">
        <v>0.205</v>
      </c>
      <c r="J23" s="6">
        <v>0.519</v>
      </c>
      <c r="K23" s="6">
        <v>0.454</v>
      </c>
      <c r="L23" s="6">
        <v>0.0</v>
      </c>
      <c r="M23" s="6">
        <v>0.49</v>
      </c>
      <c r="N23" s="6">
        <v>6499.006</v>
      </c>
    </row>
    <row r="24">
      <c r="A24" s="5">
        <v>46111.041666666664</v>
      </c>
      <c r="B24" s="6">
        <v>0.94</v>
      </c>
      <c r="C24" s="6">
        <v>0.747</v>
      </c>
      <c r="D24" s="6">
        <v>0.0</v>
      </c>
      <c r="E24" s="6">
        <v>0.562</v>
      </c>
      <c r="F24" s="6">
        <v>0.123</v>
      </c>
      <c r="G24" s="6">
        <v>0.082</v>
      </c>
      <c r="H24" s="6">
        <v>0.0</v>
      </c>
      <c r="I24" s="6">
        <v>0.205</v>
      </c>
      <c r="J24" s="6">
        <v>0.535</v>
      </c>
      <c r="K24" s="6">
        <v>0.448</v>
      </c>
      <c r="L24" s="6">
        <v>0.0</v>
      </c>
      <c r="M24" s="6">
        <v>0.496</v>
      </c>
      <c r="N24" s="6">
        <v>6499.023</v>
      </c>
    </row>
    <row r="25">
      <c r="A25" s="5">
        <v>46111.04513888889</v>
      </c>
      <c r="B25" s="6">
        <v>0.833</v>
      </c>
      <c r="C25" s="6">
        <v>0.766</v>
      </c>
      <c r="D25" s="6">
        <v>0.0</v>
      </c>
      <c r="E25" s="6">
        <v>0.533</v>
      </c>
      <c r="F25" s="6">
        <v>0.124</v>
      </c>
      <c r="G25" s="6">
        <v>0.082</v>
      </c>
      <c r="H25" s="6">
        <v>0.0</v>
      </c>
      <c r="I25" s="6">
        <v>0.206</v>
      </c>
      <c r="J25" s="6">
        <v>0.623</v>
      </c>
      <c r="K25" s="6">
        <v>0.446</v>
      </c>
      <c r="L25" s="6">
        <v>0.0</v>
      </c>
      <c r="M25" s="6">
        <v>0.537</v>
      </c>
      <c r="N25" s="6">
        <v>6499.04</v>
      </c>
    </row>
    <row r="26">
      <c r="A26" s="5">
        <v>46111.04861111111</v>
      </c>
      <c r="B26" s="6">
        <v>0.802</v>
      </c>
      <c r="C26" s="6">
        <v>0.761</v>
      </c>
      <c r="D26" s="6">
        <v>0.0</v>
      </c>
      <c r="E26" s="6">
        <v>0.521</v>
      </c>
      <c r="F26" s="6">
        <v>0.128</v>
      </c>
      <c r="G26" s="6">
        <v>0.082</v>
      </c>
      <c r="H26" s="6">
        <v>0.0</v>
      </c>
      <c r="I26" s="6">
        <v>0.21</v>
      </c>
      <c r="J26" s="6">
        <v>0.67</v>
      </c>
      <c r="K26" s="6">
        <v>0.447</v>
      </c>
      <c r="L26" s="6">
        <v>0.0</v>
      </c>
      <c r="M26" s="6">
        <v>0.561</v>
      </c>
      <c r="N26" s="6">
        <v>6499.058</v>
      </c>
    </row>
    <row r="27">
      <c r="A27" s="5">
        <v>46111.052083333336</v>
      </c>
      <c r="B27" s="6">
        <v>0.781</v>
      </c>
      <c r="C27" s="6">
        <v>0.763</v>
      </c>
      <c r="D27" s="6">
        <v>0.0</v>
      </c>
      <c r="E27" s="6">
        <v>0.515</v>
      </c>
      <c r="F27" s="6">
        <v>0.127</v>
      </c>
      <c r="G27" s="6">
        <v>0.081</v>
      </c>
      <c r="H27" s="6">
        <v>0.0</v>
      </c>
      <c r="I27" s="6">
        <v>0.208</v>
      </c>
      <c r="J27" s="6">
        <v>0.69</v>
      </c>
      <c r="K27" s="6">
        <v>0.449</v>
      </c>
      <c r="L27" s="6">
        <v>0.0</v>
      </c>
      <c r="M27" s="6">
        <v>0.57</v>
      </c>
      <c r="N27" s="6">
        <v>6499.075</v>
      </c>
    </row>
    <row r="28">
      <c r="A28" s="5">
        <v>46111.055555555555</v>
      </c>
      <c r="B28" s="6">
        <v>1.07</v>
      </c>
      <c r="C28" s="6">
        <v>0.692</v>
      </c>
      <c r="D28" s="6">
        <v>0.0</v>
      </c>
      <c r="E28" s="6">
        <v>0.587</v>
      </c>
      <c r="F28" s="6">
        <v>0.128</v>
      </c>
      <c r="G28" s="6">
        <v>0.085</v>
      </c>
      <c r="H28" s="6">
        <v>0.0</v>
      </c>
      <c r="I28" s="6">
        <v>0.213</v>
      </c>
      <c r="J28" s="6">
        <v>0.481</v>
      </c>
      <c r="K28" s="6">
        <v>0.489</v>
      </c>
      <c r="L28" s="6">
        <v>0.0</v>
      </c>
      <c r="M28" s="6">
        <v>0.484</v>
      </c>
      <c r="N28" s="6">
        <v>6499.092</v>
      </c>
    </row>
    <row r="29">
      <c r="A29" s="5">
        <v>46111.05902777778</v>
      </c>
      <c r="B29" s="6">
        <v>1.171</v>
      </c>
      <c r="C29" s="6">
        <v>0.629</v>
      </c>
      <c r="D29" s="6">
        <v>0.0</v>
      </c>
      <c r="E29" s="6">
        <v>0.6</v>
      </c>
      <c r="F29" s="6">
        <v>0.135</v>
      </c>
      <c r="G29" s="6">
        <v>0.087</v>
      </c>
      <c r="H29" s="6">
        <v>0.0</v>
      </c>
      <c r="I29" s="6">
        <v>0.222</v>
      </c>
      <c r="J29" s="6">
        <v>0.456</v>
      </c>
      <c r="K29" s="6">
        <v>0.546</v>
      </c>
      <c r="L29" s="6">
        <v>0.0</v>
      </c>
      <c r="M29" s="6">
        <v>0.488</v>
      </c>
      <c r="N29" s="6">
        <v>6499.111</v>
      </c>
    </row>
    <row r="30">
      <c r="A30" s="5">
        <v>46111.0625</v>
      </c>
      <c r="B30" s="6">
        <v>1.16</v>
      </c>
      <c r="C30" s="6">
        <v>0.65</v>
      </c>
      <c r="D30" s="6">
        <v>0.0</v>
      </c>
      <c r="E30" s="6">
        <v>0.603</v>
      </c>
      <c r="F30" s="6">
        <v>0.133</v>
      </c>
      <c r="G30" s="6">
        <v>0.087</v>
      </c>
      <c r="H30" s="6">
        <v>0.0</v>
      </c>
      <c r="I30" s="6">
        <v>0.22</v>
      </c>
      <c r="J30" s="6">
        <v>0.452</v>
      </c>
      <c r="K30" s="6">
        <v>0.528</v>
      </c>
      <c r="L30" s="6">
        <v>0.0</v>
      </c>
      <c r="M30" s="6">
        <v>0.48</v>
      </c>
      <c r="N30" s="6">
        <v>6499.129</v>
      </c>
    </row>
    <row r="31">
      <c r="A31" s="5">
        <v>46111.06597222222</v>
      </c>
      <c r="B31" s="6">
        <v>1.167</v>
      </c>
      <c r="C31" s="6">
        <v>0.631</v>
      </c>
      <c r="D31" s="6">
        <v>0.0</v>
      </c>
      <c r="E31" s="6">
        <v>0.599</v>
      </c>
      <c r="F31" s="6">
        <v>0.134</v>
      </c>
      <c r="G31" s="6">
        <v>0.086</v>
      </c>
      <c r="H31" s="6">
        <v>0.0</v>
      </c>
      <c r="I31" s="6">
        <v>0.22</v>
      </c>
      <c r="J31" s="6">
        <v>0.456</v>
      </c>
      <c r="K31" s="6">
        <v>0.538</v>
      </c>
      <c r="L31" s="6">
        <v>0.0</v>
      </c>
      <c r="M31" s="6">
        <v>0.485</v>
      </c>
      <c r="N31" s="6">
        <v>6499.147</v>
      </c>
    </row>
    <row r="32">
      <c r="A32" s="5">
        <v>46111.069444444445</v>
      </c>
      <c r="B32" s="6">
        <v>1.152</v>
      </c>
      <c r="C32" s="6">
        <v>0.632</v>
      </c>
      <c r="D32" s="6">
        <v>0.0</v>
      </c>
      <c r="E32" s="6">
        <v>0.595</v>
      </c>
      <c r="F32" s="6">
        <v>0.132</v>
      </c>
      <c r="G32" s="6">
        <v>0.086</v>
      </c>
      <c r="H32" s="6">
        <v>0.0</v>
      </c>
      <c r="I32" s="6">
        <v>0.218</v>
      </c>
      <c r="J32" s="6">
        <v>0.455</v>
      </c>
      <c r="K32" s="6">
        <v>0.534</v>
      </c>
      <c r="L32" s="6">
        <v>0.0</v>
      </c>
      <c r="M32" s="6">
        <v>0.483</v>
      </c>
      <c r="N32" s="6">
        <v>6499.166</v>
      </c>
    </row>
    <row r="33">
      <c r="A33" s="5">
        <v>46111.072916666664</v>
      </c>
      <c r="B33" s="6">
        <v>1.147</v>
      </c>
      <c r="C33" s="6">
        <v>0.616</v>
      </c>
      <c r="D33" s="6">
        <v>0.0</v>
      </c>
      <c r="E33" s="6">
        <v>0.588</v>
      </c>
      <c r="F33" s="6">
        <v>0.133</v>
      </c>
      <c r="G33" s="6">
        <v>0.088</v>
      </c>
      <c r="H33" s="6">
        <v>0.0</v>
      </c>
      <c r="I33" s="6">
        <v>0.221</v>
      </c>
      <c r="J33" s="6">
        <v>0.459</v>
      </c>
      <c r="K33" s="6">
        <v>0.562</v>
      </c>
      <c r="L33" s="6">
        <v>0.0</v>
      </c>
      <c r="M33" s="6">
        <v>0.495</v>
      </c>
      <c r="N33" s="6">
        <v>6499.184</v>
      </c>
    </row>
    <row r="34">
      <c r="A34" s="5">
        <v>46111.07638888889</v>
      </c>
      <c r="B34" s="6">
        <v>1.153</v>
      </c>
      <c r="C34" s="6">
        <v>0.639</v>
      </c>
      <c r="D34" s="6">
        <v>0.0</v>
      </c>
      <c r="E34" s="6">
        <v>0.597</v>
      </c>
      <c r="F34" s="6">
        <v>0.132</v>
      </c>
      <c r="G34" s="6">
        <v>0.088</v>
      </c>
      <c r="H34" s="6">
        <v>0.0</v>
      </c>
      <c r="I34" s="6">
        <v>0.22</v>
      </c>
      <c r="J34" s="6">
        <v>0.456</v>
      </c>
      <c r="K34" s="6">
        <v>0.542</v>
      </c>
      <c r="L34" s="6">
        <v>0.0</v>
      </c>
      <c r="M34" s="6">
        <v>0.486</v>
      </c>
      <c r="N34" s="6">
        <v>6499.202</v>
      </c>
    </row>
    <row r="35">
      <c r="A35" s="5">
        <v>46111.07986111111</v>
      </c>
      <c r="B35" s="6">
        <v>1.147</v>
      </c>
      <c r="C35" s="6">
        <v>0.622</v>
      </c>
      <c r="D35" s="6">
        <v>0.0</v>
      </c>
      <c r="E35" s="6">
        <v>0.59</v>
      </c>
      <c r="F35" s="6">
        <v>0.132</v>
      </c>
      <c r="G35" s="6">
        <v>0.085</v>
      </c>
      <c r="H35" s="6">
        <v>0.0</v>
      </c>
      <c r="I35" s="6">
        <v>0.217</v>
      </c>
      <c r="J35" s="6">
        <v>0.457</v>
      </c>
      <c r="K35" s="6">
        <v>0.539</v>
      </c>
      <c r="L35" s="6">
        <v>0.0</v>
      </c>
      <c r="M35" s="6">
        <v>0.486</v>
      </c>
      <c r="N35" s="6">
        <v>6499.22</v>
      </c>
    </row>
    <row r="36">
      <c r="A36" s="5">
        <v>46111.083333333336</v>
      </c>
      <c r="B36" s="6">
        <v>1.146</v>
      </c>
      <c r="C36" s="6">
        <v>0.643</v>
      </c>
      <c r="D36" s="6">
        <v>0.0</v>
      </c>
      <c r="E36" s="6">
        <v>0.596</v>
      </c>
      <c r="F36" s="6">
        <v>0.13</v>
      </c>
      <c r="G36" s="6">
        <v>0.086</v>
      </c>
      <c r="H36" s="6">
        <v>0.0</v>
      </c>
      <c r="I36" s="6">
        <v>0.216</v>
      </c>
      <c r="J36" s="6">
        <v>0.449</v>
      </c>
      <c r="K36" s="6">
        <v>0.527</v>
      </c>
      <c r="L36" s="6">
        <v>0.0</v>
      </c>
      <c r="M36" s="6">
        <v>0.477</v>
      </c>
      <c r="N36" s="6">
        <v>6499.239</v>
      </c>
    </row>
    <row r="37">
      <c r="A37" s="5">
        <v>46111.086805555555</v>
      </c>
      <c r="B37" s="6">
        <v>1.17</v>
      </c>
      <c r="C37" s="6">
        <v>0.648</v>
      </c>
      <c r="D37" s="6">
        <v>0.0</v>
      </c>
      <c r="E37" s="6">
        <v>0.606</v>
      </c>
      <c r="F37" s="6">
        <v>0.134</v>
      </c>
      <c r="G37" s="6">
        <v>0.088</v>
      </c>
      <c r="H37" s="6">
        <v>0.0</v>
      </c>
      <c r="I37" s="6">
        <v>0.222</v>
      </c>
      <c r="J37" s="6">
        <v>0.456</v>
      </c>
      <c r="K37" s="6">
        <v>0.538</v>
      </c>
      <c r="L37" s="6">
        <v>0.0</v>
      </c>
      <c r="M37" s="6">
        <v>0.486</v>
      </c>
      <c r="N37" s="6">
        <v>6499.257</v>
      </c>
    </row>
    <row r="38">
      <c r="A38" s="5">
        <v>46111.09027777778</v>
      </c>
      <c r="B38" s="6">
        <v>1.135</v>
      </c>
      <c r="C38" s="6">
        <v>0.616</v>
      </c>
      <c r="D38" s="6">
        <v>0.0</v>
      </c>
      <c r="E38" s="6">
        <v>0.583</v>
      </c>
      <c r="F38" s="6">
        <v>0.131</v>
      </c>
      <c r="G38" s="6">
        <v>0.084</v>
      </c>
      <c r="H38" s="6">
        <v>0.0</v>
      </c>
      <c r="I38" s="6">
        <v>0.215</v>
      </c>
      <c r="J38" s="6">
        <v>0.461</v>
      </c>
      <c r="K38" s="6">
        <v>0.541</v>
      </c>
      <c r="L38" s="6">
        <v>0.0</v>
      </c>
      <c r="M38" s="6">
        <v>0.489</v>
      </c>
      <c r="N38" s="6">
        <v>6499.275</v>
      </c>
    </row>
    <row r="39">
      <c r="A39" s="5">
        <v>46111.09375</v>
      </c>
      <c r="B39" s="6">
        <v>1.139</v>
      </c>
      <c r="C39" s="6">
        <v>0.635</v>
      </c>
      <c r="D39" s="6">
        <v>0.0</v>
      </c>
      <c r="E39" s="6">
        <v>0.591</v>
      </c>
      <c r="F39" s="6">
        <v>0.132</v>
      </c>
      <c r="G39" s="6">
        <v>0.085</v>
      </c>
      <c r="H39" s="6">
        <v>0.0</v>
      </c>
      <c r="I39" s="6">
        <v>0.217</v>
      </c>
      <c r="J39" s="6">
        <v>0.461</v>
      </c>
      <c r="K39" s="6">
        <v>0.53</v>
      </c>
      <c r="L39" s="6">
        <v>0.0</v>
      </c>
      <c r="M39" s="6">
        <v>0.486</v>
      </c>
      <c r="N39" s="6">
        <v>6499.293</v>
      </c>
    </row>
    <row r="40">
      <c r="A40" s="5">
        <v>46111.09722222222</v>
      </c>
      <c r="B40" s="6">
        <v>1.124</v>
      </c>
      <c r="C40" s="6">
        <v>0.632</v>
      </c>
      <c r="D40" s="6">
        <v>0.0</v>
      </c>
      <c r="E40" s="6">
        <v>0.585</v>
      </c>
      <c r="F40" s="6">
        <v>0.131</v>
      </c>
      <c r="G40" s="6">
        <v>0.087</v>
      </c>
      <c r="H40" s="6">
        <v>0.0</v>
      </c>
      <c r="I40" s="6">
        <v>0.218</v>
      </c>
      <c r="J40" s="6">
        <v>0.466</v>
      </c>
      <c r="K40" s="6">
        <v>0.546</v>
      </c>
      <c r="L40" s="6">
        <v>0.0</v>
      </c>
      <c r="M40" s="6">
        <v>0.495</v>
      </c>
      <c r="N40" s="6">
        <v>6499.311</v>
      </c>
    </row>
    <row r="41">
      <c r="A41" s="5">
        <v>46111.100694444445</v>
      </c>
      <c r="B41" s="6">
        <v>1.104</v>
      </c>
      <c r="C41" s="6">
        <v>0.631</v>
      </c>
      <c r="D41" s="6">
        <v>0.0</v>
      </c>
      <c r="E41" s="6">
        <v>0.578</v>
      </c>
      <c r="F41" s="6">
        <v>0.13</v>
      </c>
      <c r="G41" s="6">
        <v>0.085</v>
      </c>
      <c r="H41" s="6">
        <v>0.0</v>
      </c>
      <c r="I41" s="6">
        <v>0.215</v>
      </c>
      <c r="J41" s="6">
        <v>0.474</v>
      </c>
      <c r="K41" s="6">
        <v>0.537</v>
      </c>
      <c r="L41" s="6">
        <v>0.0</v>
      </c>
      <c r="M41" s="6">
        <v>0.497</v>
      </c>
      <c r="N41" s="6">
        <v>6499.329</v>
      </c>
    </row>
    <row r="42">
      <c r="A42" s="5">
        <v>46111.104166666664</v>
      </c>
      <c r="B42" s="6">
        <v>1.137</v>
      </c>
      <c r="C42" s="6">
        <v>0.635</v>
      </c>
      <c r="D42" s="6">
        <v>0.0</v>
      </c>
      <c r="E42" s="6">
        <v>0.591</v>
      </c>
      <c r="F42" s="6">
        <v>0.133</v>
      </c>
      <c r="G42" s="6">
        <v>0.085</v>
      </c>
      <c r="H42" s="6">
        <v>0.0</v>
      </c>
      <c r="I42" s="6">
        <v>0.218</v>
      </c>
      <c r="J42" s="6">
        <v>0.47</v>
      </c>
      <c r="K42" s="6">
        <v>0.536</v>
      </c>
      <c r="L42" s="6">
        <v>0.0</v>
      </c>
      <c r="M42" s="6">
        <v>0.494</v>
      </c>
      <c r="N42" s="6">
        <v>6499.347</v>
      </c>
    </row>
    <row r="43">
      <c r="A43" s="5">
        <v>46111.10763888889</v>
      </c>
      <c r="B43" s="6">
        <v>1.081</v>
      </c>
      <c r="C43" s="6">
        <v>0.641</v>
      </c>
      <c r="D43" s="6">
        <v>0.0</v>
      </c>
      <c r="E43" s="6">
        <v>0.574</v>
      </c>
      <c r="F43" s="6">
        <v>0.128</v>
      </c>
      <c r="G43" s="6">
        <v>0.084</v>
      </c>
      <c r="H43" s="6">
        <v>0.0</v>
      </c>
      <c r="I43" s="6">
        <v>0.212</v>
      </c>
      <c r="J43" s="6">
        <v>0.477</v>
      </c>
      <c r="K43" s="6">
        <v>0.525</v>
      </c>
      <c r="L43" s="6">
        <v>0.0</v>
      </c>
      <c r="M43" s="6">
        <v>0.495</v>
      </c>
      <c r="N43" s="6">
        <v>6499.365</v>
      </c>
    </row>
    <row r="44">
      <c r="A44" s="5">
        <v>46111.11111111111</v>
      </c>
      <c r="B44" s="6">
        <v>1.125</v>
      </c>
      <c r="C44" s="6">
        <v>0.639</v>
      </c>
      <c r="D44" s="6">
        <v>0.0</v>
      </c>
      <c r="E44" s="6">
        <v>0.588</v>
      </c>
      <c r="F44" s="6">
        <v>0.131</v>
      </c>
      <c r="G44" s="6">
        <v>0.085</v>
      </c>
      <c r="H44" s="6">
        <v>0.0</v>
      </c>
      <c r="I44" s="6">
        <v>0.216</v>
      </c>
      <c r="J44" s="6">
        <v>0.466</v>
      </c>
      <c r="K44" s="6">
        <v>0.528</v>
      </c>
      <c r="L44" s="6">
        <v>0.0</v>
      </c>
      <c r="M44" s="6">
        <v>0.489</v>
      </c>
      <c r="N44" s="6">
        <v>6499.383</v>
      </c>
    </row>
    <row r="45">
      <c r="A45" s="5">
        <v>46111.114583333336</v>
      </c>
      <c r="B45" s="6">
        <v>1.091</v>
      </c>
      <c r="C45" s="6">
        <v>0.656</v>
      </c>
      <c r="D45" s="6">
        <v>0.0</v>
      </c>
      <c r="E45" s="6">
        <v>0.582</v>
      </c>
      <c r="F45" s="6">
        <v>0.128</v>
      </c>
      <c r="G45" s="6">
        <v>0.084</v>
      </c>
      <c r="H45" s="6">
        <v>0.0</v>
      </c>
      <c r="I45" s="6">
        <v>0.212</v>
      </c>
      <c r="J45" s="6">
        <v>0.474</v>
      </c>
      <c r="K45" s="6">
        <v>0.511</v>
      </c>
      <c r="L45" s="6">
        <v>0.0</v>
      </c>
      <c r="M45" s="6">
        <v>0.488</v>
      </c>
      <c r="N45" s="6">
        <v>6499.401</v>
      </c>
    </row>
    <row r="46">
      <c r="A46" s="5">
        <v>46111.118055555555</v>
      </c>
      <c r="B46" s="6">
        <v>1.113</v>
      </c>
      <c r="C46" s="6">
        <v>0.623</v>
      </c>
      <c r="D46" s="6">
        <v>0.0</v>
      </c>
      <c r="E46" s="6">
        <v>0.579</v>
      </c>
      <c r="F46" s="6">
        <v>0.131</v>
      </c>
      <c r="G46" s="6">
        <v>0.086</v>
      </c>
      <c r="H46" s="6">
        <v>0.0</v>
      </c>
      <c r="I46" s="6">
        <v>0.217</v>
      </c>
      <c r="J46" s="6">
        <v>0.475</v>
      </c>
      <c r="K46" s="6">
        <v>0.551</v>
      </c>
      <c r="L46" s="6">
        <v>0.0</v>
      </c>
      <c r="M46" s="6">
        <v>0.502</v>
      </c>
      <c r="N46" s="6">
        <v>6499.419</v>
      </c>
    </row>
    <row r="47">
      <c r="A47" s="5">
        <v>46111.12152777778</v>
      </c>
      <c r="B47" s="6">
        <v>1.128</v>
      </c>
      <c r="C47" s="6">
        <v>0.604</v>
      </c>
      <c r="D47" s="6">
        <v>0.0</v>
      </c>
      <c r="E47" s="6">
        <v>0.578</v>
      </c>
      <c r="F47" s="6">
        <v>0.132</v>
      </c>
      <c r="G47" s="6">
        <v>0.085</v>
      </c>
      <c r="H47" s="6">
        <v>0.0</v>
      </c>
      <c r="I47" s="6">
        <v>0.217</v>
      </c>
      <c r="J47" s="6">
        <v>0.473</v>
      </c>
      <c r="K47" s="6">
        <v>0.56</v>
      </c>
      <c r="L47" s="6">
        <v>0.0</v>
      </c>
      <c r="M47" s="6">
        <v>0.504</v>
      </c>
      <c r="N47" s="6">
        <v>6499.437</v>
      </c>
    </row>
    <row r="48">
      <c r="A48" s="5">
        <v>46111.125</v>
      </c>
      <c r="B48" s="6">
        <v>1.159</v>
      </c>
      <c r="C48" s="6">
        <v>0.627</v>
      </c>
      <c r="D48" s="6">
        <v>0.0</v>
      </c>
      <c r="E48" s="6">
        <v>0.595</v>
      </c>
      <c r="F48" s="6">
        <v>0.135</v>
      </c>
      <c r="G48" s="6">
        <v>0.086</v>
      </c>
      <c r="H48" s="6">
        <v>0.0</v>
      </c>
      <c r="I48" s="6">
        <v>0.221</v>
      </c>
      <c r="J48" s="6">
        <v>0.471</v>
      </c>
      <c r="K48" s="6">
        <v>0.546</v>
      </c>
      <c r="L48" s="6">
        <v>0.0</v>
      </c>
      <c r="M48" s="6">
        <v>0.498</v>
      </c>
      <c r="N48" s="6">
        <v>6499.455</v>
      </c>
    </row>
    <row r="49">
      <c r="A49" s="5">
        <v>46111.12847222222</v>
      </c>
      <c r="B49" s="6">
        <v>1.177</v>
      </c>
      <c r="C49" s="6">
        <v>0.599</v>
      </c>
      <c r="D49" s="6">
        <v>0.0</v>
      </c>
      <c r="E49" s="6">
        <v>0.592</v>
      </c>
      <c r="F49" s="6">
        <v>0.137</v>
      </c>
      <c r="G49" s="6">
        <v>0.085</v>
      </c>
      <c r="H49" s="6">
        <v>0.0</v>
      </c>
      <c r="I49" s="6">
        <v>0.222</v>
      </c>
      <c r="J49" s="6">
        <v>0.469</v>
      </c>
      <c r="K49" s="6">
        <v>0.569</v>
      </c>
      <c r="L49" s="6">
        <v>0.0</v>
      </c>
      <c r="M49" s="6">
        <v>0.503</v>
      </c>
      <c r="N49" s="6">
        <v>6499.473</v>
      </c>
    </row>
    <row r="50">
      <c r="A50" s="5">
        <v>46111.131944444445</v>
      </c>
      <c r="B50" s="6">
        <v>1.165</v>
      </c>
      <c r="C50" s="6">
        <v>0.599</v>
      </c>
      <c r="D50" s="6">
        <v>0.0</v>
      </c>
      <c r="E50" s="6">
        <v>0.588</v>
      </c>
      <c r="F50" s="6">
        <v>0.136</v>
      </c>
      <c r="G50" s="6">
        <v>0.085</v>
      </c>
      <c r="H50" s="6">
        <v>0.0</v>
      </c>
      <c r="I50" s="6">
        <v>0.221</v>
      </c>
      <c r="J50" s="6">
        <v>0.473</v>
      </c>
      <c r="K50" s="6">
        <v>0.566</v>
      </c>
      <c r="L50" s="6">
        <v>0.0</v>
      </c>
      <c r="M50" s="6">
        <v>0.505</v>
      </c>
      <c r="N50" s="6">
        <v>6499.492</v>
      </c>
    </row>
    <row r="51">
      <c r="A51" s="5">
        <v>46111.135416666664</v>
      </c>
      <c r="B51" s="6">
        <v>1.17</v>
      </c>
      <c r="C51" s="6">
        <v>0.601</v>
      </c>
      <c r="D51" s="6">
        <v>0.0</v>
      </c>
      <c r="E51" s="6">
        <v>0.59</v>
      </c>
      <c r="F51" s="6">
        <v>0.136</v>
      </c>
      <c r="G51" s="6">
        <v>0.085</v>
      </c>
      <c r="H51" s="6">
        <v>0.0</v>
      </c>
      <c r="I51" s="6">
        <v>0.221</v>
      </c>
      <c r="J51" s="6">
        <v>0.469</v>
      </c>
      <c r="K51" s="6">
        <v>0.569</v>
      </c>
      <c r="L51" s="6">
        <v>0.0</v>
      </c>
      <c r="M51" s="6">
        <v>0.503</v>
      </c>
      <c r="N51" s="6">
        <v>6499.51</v>
      </c>
    </row>
    <row r="52">
      <c r="A52" s="5">
        <v>46111.13888888889</v>
      </c>
      <c r="B52" s="6">
        <v>1.106</v>
      </c>
      <c r="C52" s="6">
        <v>0.663</v>
      </c>
      <c r="D52" s="6">
        <v>0.0</v>
      </c>
      <c r="E52" s="6">
        <v>0.59</v>
      </c>
      <c r="F52" s="6">
        <v>0.13</v>
      </c>
      <c r="G52" s="6">
        <v>0.086</v>
      </c>
      <c r="H52" s="6">
        <v>0.0</v>
      </c>
      <c r="I52" s="6">
        <v>0.216</v>
      </c>
      <c r="J52" s="6">
        <v>0.476</v>
      </c>
      <c r="K52" s="6">
        <v>0.519</v>
      </c>
      <c r="L52" s="6">
        <v>0.0</v>
      </c>
      <c r="M52" s="6">
        <v>0.492</v>
      </c>
      <c r="N52" s="6">
        <v>6499.528</v>
      </c>
    </row>
    <row r="53">
      <c r="A53" s="5">
        <v>46111.14236111111</v>
      </c>
      <c r="B53" s="6">
        <v>1.091</v>
      </c>
      <c r="C53" s="6">
        <v>0.638</v>
      </c>
      <c r="D53" s="6">
        <v>0.0</v>
      </c>
      <c r="E53" s="6">
        <v>0.576</v>
      </c>
      <c r="F53" s="6">
        <v>0.129</v>
      </c>
      <c r="G53" s="6">
        <v>0.085</v>
      </c>
      <c r="H53" s="6">
        <v>0.0</v>
      </c>
      <c r="I53" s="6">
        <v>0.214</v>
      </c>
      <c r="J53" s="6">
        <v>0.48</v>
      </c>
      <c r="K53" s="6">
        <v>0.536</v>
      </c>
      <c r="L53" s="6">
        <v>0.0</v>
      </c>
      <c r="M53" s="6">
        <v>0.501</v>
      </c>
      <c r="N53" s="6">
        <v>6499.546</v>
      </c>
    </row>
    <row r="54">
      <c r="A54" s="5">
        <v>46111.145833333336</v>
      </c>
      <c r="B54" s="6">
        <v>1.098</v>
      </c>
      <c r="C54" s="6">
        <v>0.653</v>
      </c>
      <c r="D54" s="6">
        <v>0.0</v>
      </c>
      <c r="E54" s="6">
        <v>0.584</v>
      </c>
      <c r="F54" s="6">
        <v>0.13</v>
      </c>
      <c r="G54" s="6">
        <v>0.083</v>
      </c>
      <c r="H54" s="6">
        <v>0.0</v>
      </c>
      <c r="I54" s="6">
        <v>0.213</v>
      </c>
      <c r="J54" s="6">
        <v>0.481</v>
      </c>
      <c r="K54" s="6">
        <v>0.512</v>
      </c>
      <c r="L54" s="6">
        <v>0.0</v>
      </c>
      <c r="M54" s="6">
        <v>0.492</v>
      </c>
      <c r="N54" s="6">
        <v>6499.564</v>
      </c>
    </row>
    <row r="55">
      <c r="A55" s="5">
        <v>46111.149305555555</v>
      </c>
      <c r="B55" s="6">
        <v>1.096</v>
      </c>
      <c r="C55" s="6">
        <v>0.643</v>
      </c>
      <c r="D55" s="6">
        <v>0.0</v>
      </c>
      <c r="E55" s="6">
        <v>0.58</v>
      </c>
      <c r="F55" s="6">
        <v>0.131</v>
      </c>
      <c r="G55" s="6">
        <v>0.083</v>
      </c>
      <c r="H55" s="6">
        <v>0.0</v>
      </c>
      <c r="I55" s="6">
        <v>0.214</v>
      </c>
      <c r="J55" s="6">
        <v>0.485</v>
      </c>
      <c r="K55" s="6">
        <v>0.523</v>
      </c>
      <c r="L55" s="6">
        <v>0.0</v>
      </c>
      <c r="M55" s="6">
        <v>0.499</v>
      </c>
      <c r="N55" s="6">
        <v>6499.581</v>
      </c>
    </row>
    <row r="56">
      <c r="A56" s="5">
        <v>46111.15277777778</v>
      </c>
      <c r="B56" s="6">
        <v>1.044</v>
      </c>
      <c r="C56" s="6">
        <v>0.666</v>
      </c>
      <c r="D56" s="6">
        <v>0.0</v>
      </c>
      <c r="E56" s="6">
        <v>0.57</v>
      </c>
      <c r="F56" s="6">
        <v>0.126</v>
      </c>
      <c r="G56" s="6">
        <v>0.082</v>
      </c>
      <c r="H56" s="6">
        <v>0.0</v>
      </c>
      <c r="I56" s="6">
        <v>0.208</v>
      </c>
      <c r="J56" s="6">
        <v>0.49</v>
      </c>
      <c r="K56" s="6">
        <v>0.496</v>
      </c>
      <c r="L56" s="6">
        <v>0.0</v>
      </c>
      <c r="M56" s="6">
        <v>0.492</v>
      </c>
      <c r="N56" s="6">
        <v>6499.599</v>
      </c>
    </row>
    <row r="57">
      <c r="A57" s="5">
        <v>46111.163194444445</v>
      </c>
      <c r="B57" s="6">
        <v>1.726</v>
      </c>
      <c r="C57" s="6">
        <v>1.09</v>
      </c>
      <c r="D57" s="6">
        <v>0.0</v>
      </c>
      <c r="E57" s="6">
        <v>0.939</v>
      </c>
      <c r="F57" s="6">
        <v>0.177</v>
      </c>
      <c r="G57" s="6">
        <v>0.129</v>
      </c>
      <c r="H57" s="6">
        <v>0.0</v>
      </c>
      <c r="I57" s="6">
        <v>0.306</v>
      </c>
      <c r="J57" s="6">
        <v>0.412</v>
      </c>
      <c r="K57" s="6">
        <v>0.474</v>
      </c>
      <c r="L57" s="6">
        <v>0.0</v>
      </c>
      <c r="M57" s="6">
        <v>0.436</v>
      </c>
      <c r="N57" s="6">
        <v>6499.634</v>
      </c>
    </row>
    <row r="58">
      <c r="A58" s="5">
        <v>46111.166666666664</v>
      </c>
      <c r="B58" s="6">
        <v>1.245</v>
      </c>
      <c r="C58" s="6">
        <v>0.55</v>
      </c>
      <c r="D58" s="6">
        <v>0.0</v>
      </c>
      <c r="E58" s="6">
        <v>0.598</v>
      </c>
      <c r="F58" s="6">
        <v>0.143</v>
      </c>
      <c r="G58" s="6">
        <v>0.083</v>
      </c>
      <c r="H58" s="6">
        <v>0.0</v>
      </c>
      <c r="I58" s="6">
        <v>0.226</v>
      </c>
      <c r="J58" s="6">
        <v>0.465</v>
      </c>
      <c r="K58" s="6">
        <v>0.601</v>
      </c>
      <c r="L58" s="6">
        <v>0.0</v>
      </c>
      <c r="M58" s="6">
        <v>0.507</v>
      </c>
      <c r="N58" s="6">
        <v>6499.653</v>
      </c>
    </row>
    <row r="59">
      <c r="A59" s="5">
        <v>46111.17013888889</v>
      </c>
      <c r="B59" s="6">
        <v>1.218</v>
      </c>
      <c r="C59" s="6">
        <v>0.558</v>
      </c>
      <c r="D59" s="6">
        <v>0.0</v>
      </c>
      <c r="E59" s="6">
        <v>0.592</v>
      </c>
      <c r="F59" s="6">
        <v>0.142</v>
      </c>
      <c r="G59" s="6">
        <v>0.08</v>
      </c>
      <c r="H59" s="6">
        <v>0.0</v>
      </c>
      <c r="I59" s="6">
        <v>0.222</v>
      </c>
      <c r="J59" s="6">
        <v>0.473</v>
      </c>
      <c r="K59" s="6">
        <v>0.577</v>
      </c>
      <c r="L59" s="6">
        <v>0.0</v>
      </c>
      <c r="M59" s="6">
        <v>0.506</v>
      </c>
      <c r="N59" s="6">
        <v>6499.672</v>
      </c>
    </row>
    <row r="60">
      <c r="A60" s="5">
        <v>46111.17361111111</v>
      </c>
      <c r="B60" s="6">
        <v>1.215</v>
      </c>
      <c r="C60" s="6">
        <v>0.548</v>
      </c>
      <c r="D60" s="6">
        <v>0.0</v>
      </c>
      <c r="E60" s="6">
        <v>0.588</v>
      </c>
      <c r="F60" s="6">
        <v>0.141</v>
      </c>
      <c r="G60" s="6">
        <v>0.081</v>
      </c>
      <c r="H60" s="6">
        <v>0.0</v>
      </c>
      <c r="I60" s="6">
        <v>0.222</v>
      </c>
      <c r="J60" s="6">
        <v>0.471</v>
      </c>
      <c r="K60" s="6">
        <v>0.592</v>
      </c>
      <c r="L60" s="6">
        <v>0.0</v>
      </c>
      <c r="M60" s="6">
        <v>0.509</v>
      </c>
      <c r="N60" s="6">
        <v>6499.69</v>
      </c>
    </row>
    <row r="61">
      <c r="A61" s="5">
        <v>46111.177083333336</v>
      </c>
      <c r="B61" s="6">
        <v>1.22</v>
      </c>
      <c r="C61" s="6">
        <v>0.527</v>
      </c>
      <c r="D61" s="6">
        <v>0.0</v>
      </c>
      <c r="E61" s="6">
        <v>0.582</v>
      </c>
      <c r="F61" s="6">
        <v>0.141</v>
      </c>
      <c r="G61" s="6">
        <v>0.079</v>
      </c>
      <c r="H61" s="6">
        <v>0.0</v>
      </c>
      <c r="I61" s="6">
        <v>0.22</v>
      </c>
      <c r="J61" s="6">
        <v>0.469</v>
      </c>
      <c r="K61" s="6">
        <v>0.6</v>
      </c>
      <c r="L61" s="6">
        <v>0.0</v>
      </c>
      <c r="M61" s="6">
        <v>0.509</v>
      </c>
      <c r="N61" s="6">
        <v>6499.709</v>
      </c>
    </row>
    <row r="62">
      <c r="A62" s="5">
        <v>46111.180555555555</v>
      </c>
      <c r="B62" s="6">
        <v>1.212</v>
      </c>
      <c r="C62" s="6">
        <v>0.536</v>
      </c>
      <c r="D62" s="6">
        <v>0.0</v>
      </c>
      <c r="E62" s="6">
        <v>0.583</v>
      </c>
      <c r="F62" s="6">
        <v>0.141</v>
      </c>
      <c r="G62" s="6">
        <v>0.082</v>
      </c>
      <c r="H62" s="6">
        <v>0.0</v>
      </c>
      <c r="I62" s="6">
        <v>0.223</v>
      </c>
      <c r="J62" s="6">
        <v>0.471</v>
      </c>
      <c r="K62" s="6">
        <v>0.612</v>
      </c>
      <c r="L62" s="6">
        <v>0.0</v>
      </c>
      <c r="M62" s="6">
        <v>0.514</v>
      </c>
      <c r="N62" s="6">
        <v>6499.727</v>
      </c>
    </row>
    <row r="63">
      <c r="A63" s="5">
        <v>46111.18402777778</v>
      </c>
      <c r="B63" s="6">
        <v>1.215</v>
      </c>
      <c r="C63" s="6">
        <v>0.548</v>
      </c>
      <c r="D63" s="6">
        <v>0.0</v>
      </c>
      <c r="E63" s="6">
        <v>0.588</v>
      </c>
      <c r="F63" s="6">
        <v>0.142</v>
      </c>
      <c r="G63" s="6">
        <v>0.076</v>
      </c>
      <c r="H63" s="6">
        <v>0.0</v>
      </c>
      <c r="I63" s="6">
        <v>0.218</v>
      </c>
      <c r="J63" s="6">
        <v>0.474</v>
      </c>
      <c r="K63" s="6">
        <v>0.561</v>
      </c>
      <c r="L63" s="6">
        <v>0.0</v>
      </c>
      <c r="M63" s="6">
        <v>0.501</v>
      </c>
      <c r="N63" s="6">
        <v>6499.745</v>
      </c>
    </row>
    <row r="64">
      <c r="A64" s="5">
        <v>46111.1875</v>
      </c>
      <c r="B64" s="6">
        <v>1.245</v>
      </c>
      <c r="C64" s="6">
        <v>0.536</v>
      </c>
      <c r="D64" s="6">
        <v>0.0</v>
      </c>
      <c r="E64" s="6">
        <v>0.594</v>
      </c>
      <c r="F64" s="6">
        <v>0.145</v>
      </c>
      <c r="G64" s="6">
        <v>0.077</v>
      </c>
      <c r="H64" s="6">
        <v>0.0</v>
      </c>
      <c r="I64" s="6">
        <v>0.222</v>
      </c>
      <c r="J64" s="6">
        <v>0.478</v>
      </c>
      <c r="K64" s="6">
        <v>0.568</v>
      </c>
      <c r="L64" s="6">
        <v>0.0</v>
      </c>
      <c r="M64" s="6">
        <v>0.505</v>
      </c>
      <c r="N64" s="6">
        <v>6499.764</v>
      </c>
    </row>
    <row r="65">
      <c r="A65" s="5">
        <v>46111.19097222222</v>
      </c>
      <c r="B65" s="6">
        <v>1.242</v>
      </c>
      <c r="C65" s="6">
        <v>0.513</v>
      </c>
      <c r="D65" s="6">
        <v>0.0</v>
      </c>
      <c r="E65" s="6">
        <v>0.585</v>
      </c>
      <c r="F65" s="6">
        <v>0.144</v>
      </c>
      <c r="G65" s="6">
        <v>0.074</v>
      </c>
      <c r="H65" s="6">
        <v>0.0</v>
      </c>
      <c r="I65" s="6">
        <v>0.218</v>
      </c>
      <c r="J65" s="6">
        <v>0.467</v>
      </c>
      <c r="K65" s="6">
        <v>0.578</v>
      </c>
      <c r="L65" s="6">
        <v>0.0</v>
      </c>
      <c r="M65" s="6">
        <v>0.499</v>
      </c>
      <c r="N65" s="6">
        <v>6499.782</v>
      </c>
    </row>
    <row r="66">
      <c r="A66" s="5">
        <v>46111.194444444445</v>
      </c>
      <c r="B66" s="6">
        <v>1.233</v>
      </c>
      <c r="C66" s="6">
        <v>0.505</v>
      </c>
      <c r="D66" s="6">
        <v>0.0</v>
      </c>
      <c r="E66" s="6">
        <v>0.579</v>
      </c>
      <c r="F66" s="6">
        <v>0.143</v>
      </c>
      <c r="G66" s="6">
        <v>0.076</v>
      </c>
      <c r="H66" s="6">
        <v>0.0</v>
      </c>
      <c r="I66" s="6">
        <v>0.219</v>
      </c>
      <c r="J66" s="6">
        <v>0.473</v>
      </c>
      <c r="K66" s="6">
        <v>0.611</v>
      </c>
      <c r="L66" s="6">
        <v>0.0</v>
      </c>
      <c r="M66" s="6">
        <v>0.513</v>
      </c>
      <c r="N66" s="6">
        <v>6499.8</v>
      </c>
    </row>
    <row r="67">
      <c r="A67" s="5">
        <v>46111.197916666664</v>
      </c>
      <c r="B67" s="6">
        <v>1.226</v>
      </c>
      <c r="C67" s="6">
        <v>0.527</v>
      </c>
      <c r="D67" s="6">
        <v>0.0</v>
      </c>
      <c r="E67" s="6">
        <v>0.584</v>
      </c>
      <c r="F67" s="6">
        <v>0.143</v>
      </c>
      <c r="G67" s="6">
        <v>0.078</v>
      </c>
      <c r="H67" s="6">
        <v>0.0</v>
      </c>
      <c r="I67" s="6">
        <v>0.221</v>
      </c>
      <c r="J67" s="6">
        <v>0.472</v>
      </c>
      <c r="K67" s="6">
        <v>0.601</v>
      </c>
      <c r="L67" s="6">
        <v>0.0</v>
      </c>
      <c r="M67" s="6">
        <v>0.511</v>
      </c>
      <c r="N67" s="6">
        <v>6499.819</v>
      </c>
    </row>
    <row r="68">
      <c r="A68" s="5">
        <v>46111.20138888889</v>
      </c>
      <c r="B68" s="6">
        <v>1.225</v>
      </c>
      <c r="C68" s="6">
        <v>0.516</v>
      </c>
      <c r="D68" s="6">
        <v>0.0</v>
      </c>
      <c r="E68" s="6">
        <v>0.58</v>
      </c>
      <c r="F68" s="6">
        <v>0.142</v>
      </c>
      <c r="G68" s="6">
        <v>0.078</v>
      </c>
      <c r="H68" s="6">
        <v>0.0</v>
      </c>
      <c r="I68" s="6">
        <v>0.22</v>
      </c>
      <c r="J68" s="6">
        <v>0.471</v>
      </c>
      <c r="K68" s="6">
        <v>0.608</v>
      </c>
      <c r="L68" s="6">
        <v>0.0</v>
      </c>
      <c r="M68" s="6">
        <v>0.512</v>
      </c>
      <c r="N68" s="6">
        <v>6499.837</v>
      </c>
    </row>
    <row r="69">
      <c r="A69" s="5">
        <v>46111.20486111111</v>
      </c>
      <c r="B69" s="6">
        <v>1.218</v>
      </c>
      <c r="C69" s="6">
        <v>0.536</v>
      </c>
      <c r="D69" s="6">
        <v>0.0</v>
      </c>
      <c r="E69" s="6">
        <v>0.585</v>
      </c>
      <c r="F69" s="6">
        <v>0.141</v>
      </c>
      <c r="G69" s="6">
        <v>0.081</v>
      </c>
      <c r="H69" s="6">
        <v>0.0</v>
      </c>
      <c r="I69" s="6">
        <v>0.222</v>
      </c>
      <c r="J69" s="6">
        <v>0.472</v>
      </c>
      <c r="K69" s="6">
        <v>0.608</v>
      </c>
      <c r="L69" s="6">
        <v>0.0</v>
      </c>
      <c r="M69" s="6">
        <v>0.513</v>
      </c>
      <c r="N69" s="6">
        <v>6499.855</v>
      </c>
    </row>
    <row r="70">
      <c r="A70" s="5">
        <v>46111.208333333336</v>
      </c>
      <c r="B70" s="6">
        <v>1.206</v>
      </c>
      <c r="C70" s="6">
        <v>0.53</v>
      </c>
      <c r="D70" s="6">
        <v>0.0</v>
      </c>
      <c r="E70" s="6">
        <v>0.579</v>
      </c>
      <c r="F70" s="6">
        <v>0.14</v>
      </c>
      <c r="G70" s="6">
        <v>0.08</v>
      </c>
      <c r="H70" s="6">
        <v>0.0</v>
      </c>
      <c r="I70" s="6">
        <v>0.22</v>
      </c>
      <c r="J70" s="6">
        <v>0.476</v>
      </c>
      <c r="K70" s="6">
        <v>0.611</v>
      </c>
      <c r="L70" s="6">
        <v>0.0</v>
      </c>
      <c r="M70" s="6">
        <v>0.517</v>
      </c>
      <c r="N70" s="6">
        <v>6499.874</v>
      </c>
    </row>
    <row r="71">
      <c r="A71" s="5">
        <v>46111.211805555555</v>
      </c>
      <c r="B71" s="6">
        <v>1.217</v>
      </c>
      <c r="C71" s="6">
        <v>0.54</v>
      </c>
      <c r="D71" s="6">
        <v>0.0</v>
      </c>
      <c r="E71" s="6">
        <v>0.585</v>
      </c>
      <c r="F71" s="6">
        <v>0.14</v>
      </c>
      <c r="G71" s="6">
        <v>0.079</v>
      </c>
      <c r="H71" s="6">
        <v>0.0</v>
      </c>
      <c r="I71" s="6">
        <v>0.219</v>
      </c>
      <c r="J71" s="6">
        <v>0.471</v>
      </c>
      <c r="K71" s="6">
        <v>0.596</v>
      </c>
      <c r="L71" s="6">
        <v>0.0</v>
      </c>
      <c r="M71" s="6">
        <v>0.51</v>
      </c>
      <c r="N71" s="6">
        <v>6499.892</v>
      </c>
    </row>
    <row r="72">
      <c r="A72" s="5">
        <v>46111.21527777778</v>
      </c>
      <c r="B72" s="6">
        <v>1.219</v>
      </c>
      <c r="C72" s="6">
        <v>0.549</v>
      </c>
      <c r="D72" s="6">
        <v>0.0</v>
      </c>
      <c r="E72" s="6">
        <v>0.589</v>
      </c>
      <c r="F72" s="6">
        <v>0.145</v>
      </c>
      <c r="G72" s="6">
        <v>0.075</v>
      </c>
      <c r="H72" s="6">
        <v>0.0</v>
      </c>
      <c r="I72" s="6">
        <v>0.22</v>
      </c>
      <c r="J72" s="6">
        <v>0.482</v>
      </c>
      <c r="K72" s="6">
        <v>0.548</v>
      </c>
      <c r="L72" s="6">
        <v>0.0</v>
      </c>
      <c r="M72" s="6">
        <v>0.503</v>
      </c>
      <c r="N72" s="6">
        <v>6499.91</v>
      </c>
    </row>
    <row r="73">
      <c r="A73" s="5">
        <v>46111.21875</v>
      </c>
      <c r="B73" s="6">
        <v>1.223</v>
      </c>
      <c r="C73" s="6">
        <v>0.575</v>
      </c>
      <c r="D73" s="6">
        <v>0.0</v>
      </c>
      <c r="E73" s="6">
        <v>0.599</v>
      </c>
      <c r="F73" s="6">
        <v>0.146</v>
      </c>
      <c r="G73" s="6">
        <v>0.074</v>
      </c>
      <c r="H73" s="6">
        <v>0.0</v>
      </c>
      <c r="I73" s="6">
        <v>0.22</v>
      </c>
      <c r="J73" s="6">
        <v>0.484</v>
      </c>
      <c r="K73" s="6">
        <v>0.518</v>
      </c>
      <c r="L73" s="6">
        <v>0.0</v>
      </c>
      <c r="M73" s="6">
        <v>0.495</v>
      </c>
      <c r="N73" s="6">
        <v>6499.928</v>
      </c>
    </row>
    <row r="74">
      <c r="A74" s="5">
        <v>46111.22222222222</v>
      </c>
      <c r="B74" s="6">
        <v>1.21</v>
      </c>
      <c r="C74" s="6">
        <v>0.561</v>
      </c>
      <c r="D74" s="6">
        <v>0.0</v>
      </c>
      <c r="E74" s="6">
        <v>0.59</v>
      </c>
      <c r="F74" s="6">
        <v>0.144</v>
      </c>
      <c r="G74" s="6">
        <v>0.076</v>
      </c>
      <c r="H74" s="6">
        <v>0.0</v>
      </c>
      <c r="I74" s="6">
        <v>0.22</v>
      </c>
      <c r="J74" s="6">
        <v>0.482</v>
      </c>
      <c r="K74" s="6">
        <v>0.546</v>
      </c>
      <c r="L74" s="6">
        <v>0.0</v>
      </c>
      <c r="M74" s="6">
        <v>0.502</v>
      </c>
      <c r="N74" s="6">
        <v>6499.947</v>
      </c>
    </row>
    <row r="75">
      <c r="A75" s="5">
        <v>46111.225694444445</v>
      </c>
      <c r="B75" s="6">
        <v>1.217</v>
      </c>
      <c r="C75" s="6">
        <v>0.505</v>
      </c>
      <c r="D75" s="6">
        <v>0.0</v>
      </c>
      <c r="E75" s="6">
        <v>0.574</v>
      </c>
      <c r="F75" s="6">
        <v>0.141</v>
      </c>
      <c r="G75" s="6">
        <v>0.077</v>
      </c>
      <c r="H75" s="6">
        <v>0.0</v>
      </c>
      <c r="I75" s="6">
        <v>0.218</v>
      </c>
      <c r="J75" s="6">
        <v>0.472</v>
      </c>
      <c r="K75" s="6">
        <v>0.612</v>
      </c>
      <c r="L75" s="6">
        <v>0.0</v>
      </c>
      <c r="M75" s="6">
        <v>0.513</v>
      </c>
      <c r="N75" s="6">
        <v>6499.965</v>
      </c>
    </row>
    <row r="76">
      <c r="A76" s="5">
        <v>46111.229166666664</v>
      </c>
      <c r="B76" s="6">
        <v>1.229</v>
      </c>
      <c r="C76" s="6">
        <v>0.509</v>
      </c>
      <c r="D76" s="6">
        <v>0.0</v>
      </c>
      <c r="E76" s="6">
        <v>0.579</v>
      </c>
      <c r="F76" s="6">
        <v>0.144</v>
      </c>
      <c r="G76" s="6">
        <v>0.075</v>
      </c>
      <c r="H76" s="6">
        <v>0.0</v>
      </c>
      <c r="I76" s="6">
        <v>0.219</v>
      </c>
      <c r="J76" s="6">
        <v>0.475</v>
      </c>
      <c r="K76" s="6">
        <v>0.595</v>
      </c>
      <c r="L76" s="6">
        <v>0.0</v>
      </c>
      <c r="M76" s="6">
        <v>0.51</v>
      </c>
      <c r="N76" s="6">
        <v>6499.983</v>
      </c>
    </row>
    <row r="77">
      <c r="A77" s="5">
        <v>46111.23263888889</v>
      </c>
      <c r="B77" s="6">
        <v>1.17</v>
      </c>
      <c r="C77" s="6">
        <v>0.522</v>
      </c>
      <c r="D77" s="6">
        <v>0.0</v>
      </c>
      <c r="E77" s="6">
        <v>0.564</v>
      </c>
      <c r="F77" s="6">
        <v>0.116</v>
      </c>
      <c r="G77" s="6">
        <v>0.08</v>
      </c>
      <c r="H77" s="6">
        <v>0.0</v>
      </c>
      <c r="I77" s="6">
        <v>0.196</v>
      </c>
      <c r="J77" s="6">
        <v>0.402</v>
      </c>
      <c r="K77" s="6">
        <v>0.619</v>
      </c>
      <c r="L77" s="6">
        <v>0.0</v>
      </c>
      <c r="M77" s="6">
        <v>0.469</v>
      </c>
      <c r="N77" s="6">
        <v>6500.001</v>
      </c>
    </row>
    <row r="78">
      <c r="A78" s="5">
        <v>46111.23611111111</v>
      </c>
      <c r="B78" s="6">
        <v>1.093</v>
      </c>
      <c r="C78" s="6">
        <v>0.527</v>
      </c>
      <c r="D78" s="6">
        <v>0.0</v>
      </c>
      <c r="E78" s="6">
        <v>0.54</v>
      </c>
      <c r="F78" s="6">
        <v>0.083</v>
      </c>
      <c r="G78" s="6">
        <v>0.081</v>
      </c>
      <c r="H78" s="6">
        <v>0.0</v>
      </c>
      <c r="I78" s="6">
        <v>0.164</v>
      </c>
      <c r="J78" s="6">
        <v>0.311</v>
      </c>
      <c r="K78" s="6">
        <v>0.623</v>
      </c>
      <c r="L78" s="6">
        <v>0.0</v>
      </c>
      <c r="M78" s="6">
        <v>0.413</v>
      </c>
      <c r="N78" s="6">
        <v>6500.016</v>
      </c>
    </row>
    <row r="79">
      <c r="A79" s="5">
        <v>46111.239583333336</v>
      </c>
      <c r="B79" s="6">
        <v>1.105</v>
      </c>
      <c r="C79" s="6">
        <v>0.519</v>
      </c>
      <c r="D79" s="6">
        <v>0.0</v>
      </c>
      <c r="E79" s="6">
        <v>0.541</v>
      </c>
      <c r="F79" s="6">
        <v>0.084</v>
      </c>
      <c r="G79" s="6">
        <v>0.08</v>
      </c>
      <c r="H79" s="6">
        <v>0.0</v>
      </c>
      <c r="I79" s="6">
        <v>0.164</v>
      </c>
      <c r="J79" s="6">
        <v>0.313</v>
      </c>
      <c r="K79" s="6">
        <v>0.629</v>
      </c>
      <c r="L79" s="6">
        <v>0.0</v>
      </c>
      <c r="M79" s="6">
        <v>0.414</v>
      </c>
      <c r="N79" s="6">
        <v>6500.029</v>
      </c>
    </row>
    <row r="80">
      <c r="A80" s="5">
        <v>46111.243055555555</v>
      </c>
      <c r="B80" s="6">
        <v>1.095</v>
      </c>
      <c r="C80" s="6">
        <v>0.539</v>
      </c>
      <c r="D80" s="6">
        <v>0.0</v>
      </c>
      <c r="E80" s="6">
        <v>0.545</v>
      </c>
      <c r="F80" s="6">
        <v>0.082</v>
      </c>
      <c r="G80" s="6">
        <v>0.082</v>
      </c>
      <c r="H80" s="6">
        <v>0.0</v>
      </c>
      <c r="I80" s="6">
        <v>0.164</v>
      </c>
      <c r="J80" s="6">
        <v>0.309</v>
      </c>
      <c r="K80" s="6">
        <v>0.626</v>
      </c>
      <c r="L80" s="6">
        <v>0.0</v>
      </c>
      <c r="M80" s="6">
        <v>0.414</v>
      </c>
      <c r="N80" s="6">
        <v>6500.043</v>
      </c>
    </row>
    <row r="81">
      <c r="A81" s="5">
        <v>46111.24652777778</v>
      </c>
      <c r="B81" s="6">
        <v>1.082</v>
      </c>
      <c r="C81" s="6">
        <v>0.523</v>
      </c>
      <c r="D81" s="6">
        <v>0.0</v>
      </c>
      <c r="E81" s="6">
        <v>0.535</v>
      </c>
      <c r="F81" s="6">
        <v>0.083</v>
      </c>
      <c r="G81" s="6">
        <v>0.08</v>
      </c>
      <c r="H81" s="6">
        <v>0.0</v>
      </c>
      <c r="I81" s="6">
        <v>0.163</v>
      </c>
      <c r="J81" s="6">
        <v>0.317</v>
      </c>
      <c r="K81" s="6">
        <v>0.631</v>
      </c>
      <c r="L81" s="6">
        <v>0.0</v>
      </c>
      <c r="M81" s="6">
        <v>0.42</v>
      </c>
      <c r="N81" s="6">
        <v>6500.057</v>
      </c>
    </row>
    <row r="82">
      <c r="A82" s="5">
        <v>46111.25</v>
      </c>
      <c r="B82" s="6">
        <v>0.997</v>
      </c>
      <c r="C82" s="6">
        <v>0.582</v>
      </c>
      <c r="D82" s="6">
        <v>0.0</v>
      </c>
      <c r="E82" s="6">
        <v>0.526</v>
      </c>
      <c r="F82" s="6">
        <v>0.074</v>
      </c>
      <c r="G82" s="6">
        <v>0.083</v>
      </c>
      <c r="H82" s="6">
        <v>0.0</v>
      </c>
      <c r="I82" s="6">
        <v>0.157</v>
      </c>
      <c r="J82" s="6">
        <v>0.309</v>
      </c>
      <c r="K82" s="6">
        <v>0.59</v>
      </c>
      <c r="L82" s="6">
        <v>0.0</v>
      </c>
      <c r="M82" s="6">
        <v>0.413</v>
      </c>
      <c r="N82" s="6">
        <v>6500.07</v>
      </c>
    </row>
    <row r="83">
      <c r="A83" s="5">
        <v>46111.25347222222</v>
      </c>
      <c r="B83" s="6">
        <v>1.056</v>
      </c>
      <c r="C83" s="6">
        <v>0.563</v>
      </c>
      <c r="D83" s="6">
        <v>0.0</v>
      </c>
      <c r="E83" s="6">
        <v>0.54</v>
      </c>
      <c r="F83" s="6">
        <v>0.081</v>
      </c>
      <c r="G83" s="6">
        <v>0.083</v>
      </c>
      <c r="H83" s="6">
        <v>0.0</v>
      </c>
      <c r="I83" s="6">
        <v>0.164</v>
      </c>
      <c r="J83" s="6">
        <v>0.318</v>
      </c>
      <c r="K83" s="6">
        <v>0.61</v>
      </c>
      <c r="L83" s="6">
        <v>0.0</v>
      </c>
      <c r="M83" s="6">
        <v>0.42</v>
      </c>
      <c r="N83" s="6">
        <v>6500.084</v>
      </c>
    </row>
    <row r="84">
      <c r="A84" s="5">
        <v>46111.256944444445</v>
      </c>
      <c r="B84" s="6">
        <v>1.095</v>
      </c>
      <c r="C84" s="6">
        <v>0.544</v>
      </c>
      <c r="D84" s="6">
        <v>0.0</v>
      </c>
      <c r="E84" s="6">
        <v>0.546</v>
      </c>
      <c r="F84" s="6">
        <v>0.084</v>
      </c>
      <c r="G84" s="6">
        <v>0.081</v>
      </c>
      <c r="H84" s="6">
        <v>0.0</v>
      </c>
      <c r="I84" s="6">
        <v>0.165</v>
      </c>
      <c r="J84" s="6">
        <v>0.318</v>
      </c>
      <c r="K84" s="6">
        <v>0.619</v>
      </c>
      <c r="L84" s="6">
        <v>0.0</v>
      </c>
      <c r="M84" s="6">
        <v>0.418</v>
      </c>
      <c r="N84" s="6">
        <v>6500.097</v>
      </c>
    </row>
    <row r="85">
      <c r="A85" s="5">
        <v>46111.260416666664</v>
      </c>
      <c r="B85" s="6">
        <v>1.115</v>
      </c>
      <c r="C85" s="6">
        <v>0.528</v>
      </c>
      <c r="D85" s="6">
        <v>0.0</v>
      </c>
      <c r="E85" s="6">
        <v>0.548</v>
      </c>
      <c r="F85" s="6">
        <v>0.086</v>
      </c>
      <c r="G85" s="6">
        <v>0.082</v>
      </c>
      <c r="H85" s="6">
        <v>0.0</v>
      </c>
      <c r="I85" s="6">
        <v>0.168</v>
      </c>
      <c r="J85" s="6">
        <v>0.315</v>
      </c>
      <c r="K85" s="6">
        <v>0.63</v>
      </c>
      <c r="L85" s="6">
        <v>0.0</v>
      </c>
      <c r="M85" s="6">
        <v>0.417</v>
      </c>
      <c r="N85" s="6">
        <v>6500.111</v>
      </c>
    </row>
    <row r="86">
      <c r="A86" s="5">
        <v>46111.26388888889</v>
      </c>
      <c r="B86" s="6">
        <v>1.096</v>
      </c>
      <c r="C86" s="6">
        <v>0.531</v>
      </c>
      <c r="D86" s="6">
        <v>0.0</v>
      </c>
      <c r="E86" s="6">
        <v>0.542</v>
      </c>
      <c r="F86" s="6">
        <v>0.085</v>
      </c>
      <c r="G86" s="6">
        <v>0.082</v>
      </c>
      <c r="H86" s="6">
        <v>0.0</v>
      </c>
      <c r="I86" s="6">
        <v>0.167</v>
      </c>
      <c r="J86" s="6">
        <v>0.319</v>
      </c>
      <c r="K86" s="6">
        <v>0.631</v>
      </c>
      <c r="L86" s="6">
        <v>0.0</v>
      </c>
      <c r="M86" s="6">
        <v>0.421</v>
      </c>
      <c r="N86" s="6">
        <v>6500.125</v>
      </c>
    </row>
    <row r="87">
      <c r="A87" s="5">
        <v>46111.26736111111</v>
      </c>
      <c r="B87" s="6">
        <v>1.128</v>
      </c>
      <c r="C87" s="6">
        <v>0.504</v>
      </c>
      <c r="D87" s="6">
        <v>0.0</v>
      </c>
      <c r="E87" s="6">
        <v>0.544</v>
      </c>
      <c r="F87" s="6">
        <v>0.087</v>
      </c>
      <c r="G87" s="6">
        <v>0.078</v>
      </c>
      <c r="H87" s="6">
        <v>0.0</v>
      </c>
      <c r="I87" s="6">
        <v>0.165</v>
      </c>
      <c r="J87" s="6">
        <v>0.32</v>
      </c>
      <c r="K87" s="6">
        <v>0.637</v>
      </c>
      <c r="L87" s="6">
        <v>0.0</v>
      </c>
      <c r="M87" s="6">
        <v>0.418</v>
      </c>
      <c r="N87" s="6">
        <v>6500.139</v>
      </c>
    </row>
    <row r="88">
      <c r="A88" s="5">
        <v>46111.270833333336</v>
      </c>
      <c r="B88" s="6">
        <v>0.981</v>
      </c>
      <c r="C88" s="6">
        <v>0.608</v>
      </c>
      <c r="D88" s="6">
        <v>0.0</v>
      </c>
      <c r="E88" s="6">
        <v>0.529</v>
      </c>
      <c r="F88" s="6">
        <v>0.074</v>
      </c>
      <c r="G88" s="6">
        <v>0.082</v>
      </c>
      <c r="H88" s="6">
        <v>0.0</v>
      </c>
      <c r="I88" s="6">
        <v>0.156</v>
      </c>
      <c r="J88" s="6">
        <v>0.319</v>
      </c>
      <c r="K88" s="6">
        <v>0.566</v>
      </c>
      <c r="L88" s="6">
        <v>0.0</v>
      </c>
      <c r="M88" s="6">
        <v>0.414</v>
      </c>
      <c r="N88" s="6">
        <v>6500.152</v>
      </c>
    </row>
    <row r="89">
      <c r="A89" s="5">
        <v>46111.275</v>
      </c>
      <c r="B89" s="6">
        <v>1.171</v>
      </c>
      <c r="C89" s="6">
        <v>0.889</v>
      </c>
      <c r="D89" s="6">
        <v>0.0</v>
      </c>
      <c r="E89" s="6">
        <v>0.687</v>
      </c>
      <c r="F89" s="6">
        <v>0.1</v>
      </c>
      <c r="G89" s="6">
        <v>0.093</v>
      </c>
      <c r="H89" s="6">
        <v>0.0</v>
      </c>
      <c r="I89" s="6">
        <v>0.193</v>
      </c>
      <c r="J89" s="6">
        <v>0.353</v>
      </c>
      <c r="K89" s="6">
        <v>0.428</v>
      </c>
      <c r="L89" s="6">
        <v>0.0</v>
      </c>
      <c r="M89" s="6">
        <v>0.385</v>
      </c>
      <c r="N89" s="6">
        <v>6500.168</v>
      </c>
    </row>
    <row r="90">
      <c r="A90" s="5">
        <v>46111.27777777778</v>
      </c>
      <c r="B90" s="6">
        <v>0.902</v>
      </c>
      <c r="C90" s="6">
        <v>0.704</v>
      </c>
      <c r="D90" s="6">
        <v>0.0</v>
      </c>
      <c r="E90" s="6">
        <v>0.535</v>
      </c>
      <c r="F90" s="6">
        <v>0.077</v>
      </c>
      <c r="G90" s="6">
        <v>0.082</v>
      </c>
      <c r="H90" s="6">
        <v>0.0</v>
      </c>
      <c r="I90" s="6">
        <v>0.159</v>
      </c>
      <c r="J90" s="6">
        <v>0.351</v>
      </c>
      <c r="K90" s="6">
        <v>0.471</v>
      </c>
      <c r="L90" s="6">
        <v>0.0</v>
      </c>
      <c r="M90" s="6">
        <v>0.404</v>
      </c>
      <c r="N90" s="6">
        <v>6500.178</v>
      </c>
    </row>
    <row r="91">
      <c r="A91" s="5">
        <v>46111.28125</v>
      </c>
      <c r="B91" s="6">
        <v>0.953</v>
      </c>
      <c r="C91" s="6">
        <v>0.703</v>
      </c>
      <c r="D91" s="6">
        <v>0.0</v>
      </c>
      <c r="E91" s="6">
        <v>0.552</v>
      </c>
      <c r="F91" s="6">
        <v>0.078</v>
      </c>
      <c r="G91" s="6">
        <v>0.081</v>
      </c>
      <c r="H91" s="6">
        <v>0.0</v>
      </c>
      <c r="I91" s="6">
        <v>0.159</v>
      </c>
      <c r="J91" s="6">
        <v>0.339</v>
      </c>
      <c r="K91" s="6">
        <v>0.468</v>
      </c>
      <c r="L91" s="6">
        <v>0.0</v>
      </c>
      <c r="M91" s="6">
        <v>0.394</v>
      </c>
      <c r="N91" s="6">
        <v>6500.191</v>
      </c>
    </row>
    <row r="92">
      <c r="A92" s="5">
        <v>46111.28472222222</v>
      </c>
      <c r="B92" s="6">
        <v>0.895</v>
      </c>
      <c r="C92" s="6">
        <v>0.695</v>
      </c>
      <c r="D92" s="6">
        <v>0.0</v>
      </c>
      <c r="E92" s="6">
        <v>0.53</v>
      </c>
      <c r="F92" s="6">
        <v>0.074</v>
      </c>
      <c r="G92" s="6">
        <v>0.082</v>
      </c>
      <c r="H92" s="6">
        <v>0.0</v>
      </c>
      <c r="I92" s="6">
        <v>0.156</v>
      </c>
      <c r="J92" s="6">
        <v>0.34</v>
      </c>
      <c r="K92" s="6">
        <v>0.475</v>
      </c>
      <c r="L92" s="6">
        <v>0.0</v>
      </c>
      <c r="M92" s="6">
        <v>0.399</v>
      </c>
      <c r="N92" s="6">
        <v>6500.204</v>
      </c>
    </row>
    <row r="93">
      <c r="A93" s="5">
        <v>46111.288194444445</v>
      </c>
      <c r="B93" s="6">
        <v>0.849</v>
      </c>
      <c r="C93" s="6">
        <v>0.702</v>
      </c>
      <c r="D93" s="6">
        <v>0.0</v>
      </c>
      <c r="E93" s="6">
        <v>0.517</v>
      </c>
      <c r="F93" s="6">
        <v>0.074</v>
      </c>
      <c r="G93" s="6">
        <v>0.081</v>
      </c>
      <c r="H93" s="6">
        <v>0.0</v>
      </c>
      <c r="I93" s="6">
        <v>0.155</v>
      </c>
      <c r="J93" s="6">
        <v>0.356</v>
      </c>
      <c r="K93" s="6">
        <v>0.467</v>
      </c>
      <c r="L93" s="6">
        <v>0.0</v>
      </c>
      <c r="M93" s="6">
        <v>0.407</v>
      </c>
      <c r="N93" s="6">
        <v>6500.217</v>
      </c>
    </row>
    <row r="94">
      <c r="A94" s="5">
        <v>46111.291666666664</v>
      </c>
      <c r="B94" s="6">
        <v>0.945</v>
      </c>
      <c r="C94" s="6">
        <v>0.678</v>
      </c>
      <c r="D94" s="6">
        <v>0.0</v>
      </c>
      <c r="E94" s="6">
        <v>0.541</v>
      </c>
      <c r="F94" s="6">
        <v>0.077</v>
      </c>
      <c r="G94" s="6">
        <v>0.08</v>
      </c>
      <c r="H94" s="6">
        <v>0.0</v>
      </c>
      <c r="I94" s="6">
        <v>0.157</v>
      </c>
      <c r="J94" s="6">
        <v>0.334</v>
      </c>
      <c r="K94" s="6">
        <v>0.478</v>
      </c>
      <c r="L94" s="6">
        <v>0.0</v>
      </c>
      <c r="M94" s="6">
        <v>0.395</v>
      </c>
      <c r="N94" s="6">
        <v>6500.231</v>
      </c>
    </row>
    <row r="95">
      <c r="A95" s="5">
        <v>46111.29513888889</v>
      </c>
      <c r="B95" s="6">
        <v>0.953</v>
      </c>
      <c r="C95" s="6">
        <v>0.654</v>
      </c>
      <c r="D95" s="6">
        <v>0.0</v>
      </c>
      <c r="E95" s="6">
        <v>0.536</v>
      </c>
      <c r="F95" s="6">
        <v>0.077</v>
      </c>
      <c r="G95" s="6">
        <v>0.078</v>
      </c>
      <c r="H95" s="6">
        <v>0.0</v>
      </c>
      <c r="I95" s="6">
        <v>0.155</v>
      </c>
      <c r="J95" s="6">
        <v>0.331</v>
      </c>
      <c r="K95" s="6">
        <v>0.487</v>
      </c>
      <c r="L95" s="6">
        <v>0.0</v>
      </c>
      <c r="M95" s="6">
        <v>0.395</v>
      </c>
      <c r="N95" s="6">
        <v>6500.244</v>
      </c>
    </row>
    <row r="96">
      <c r="A96" s="5">
        <v>46111.29861111111</v>
      </c>
      <c r="B96" s="6">
        <v>0.993</v>
      </c>
      <c r="C96" s="6">
        <v>0.674</v>
      </c>
      <c r="D96" s="6">
        <v>0.0</v>
      </c>
      <c r="E96" s="6">
        <v>0.556</v>
      </c>
      <c r="F96" s="6">
        <v>0.079</v>
      </c>
      <c r="G96" s="6">
        <v>0.078</v>
      </c>
      <c r="H96" s="6">
        <v>0.0</v>
      </c>
      <c r="I96" s="6">
        <v>0.157</v>
      </c>
      <c r="J96" s="6">
        <v>0.329</v>
      </c>
      <c r="K96" s="6">
        <v>0.475</v>
      </c>
      <c r="L96" s="6">
        <v>0.0</v>
      </c>
      <c r="M96" s="6">
        <v>0.389</v>
      </c>
      <c r="N96" s="6">
        <v>6500.257</v>
      </c>
    </row>
    <row r="97">
      <c r="A97" s="5">
        <v>46111.302083333336</v>
      </c>
      <c r="B97" s="6">
        <v>1.043</v>
      </c>
      <c r="C97" s="6">
        <v>0.666</v>
      </c>
      <c r="D97" s="6">
        <v>0.0</v>
      </c>
      <c r="E97" s="6">
        <v>0.57</v>
      </c>
      <c r="F97" s="6">
        <v>0.083</v>
      </c>
      <c r="G97" s="6">
        <v>0.078</v>
      </c>
      <c r="H97" s="6">
        <v>0.0</v>
      </c>
      <c r="I97" s="6">
        <v>0.161</v>
      </c>
      <c r="J97" s="6">
        <v>0.328</v>
      </c>
      <c r="K97" s="6">
        <v>0.483</v>
      </c>
      <c r="L97" s="6">
        <v>0.0</v>
      </c>
      <c r="M97" s="6">
        <v>0.389</v>
      </c>
      <c r="N97" s="6">
        <v>6500.27</v>
      </c>
    </row>
    <row r="98">
      <c r="A98" s="5">
        <v>46111.305555555555</v>
      </c>
      <c r="B98" s="6">
        <v>1.002</v>
      </c>
      <c r="C98" s="6">
        <v>0.661</v>
      </c>
      <c r="D98" s="6">
        <v>0.0</v>
      </c>
      <c r="E98" s="6">
        <v>0.554</v>
      </c>
      <c r="F98" s="6">
        <v>0.081</v>
      </c>
      <c r="G98" s="6">
        <v>0.078</v>
      </c>
      <c r="H98" s="6">
        <v>0.0</v>
      </c>
      <c r="I98" s="6">
        <v>0.159</v>
      </c>
      <c r="J98" s="6">
        <v>0.332</v>
      </c>
      <c r="K98" s="6">
        <v>0.483</v>
      </c>
      <c r="L98" s="6">
        <v>0.0</v>
      </c>
      <c r="M98" s="6">
        <v>0.392</v>
      </c>
      <c r="N98" s="6">
        <v>6500.283</v>
      </c>
    </row>
    <row r="99">
      <c r="A99" s="5">
        <v>46111.30902777778</v>
      </c>
      <c r="B99" s="6">
        <v>0.962</v>
      </c>
      <c r="C99" s="6">
        <v>0.676</v>
      </c>
      <c r="D99" s="6">
        <v>0.0</v>
      </c>
      <c r="E99" s="6">
        <v>0.546</v>
      </c>
      <c r="F99" s="6">
        <v>0.078</v>
      </c>
      <c r="G99" s="6">
        <v>0.079</v>
      </c>
      <c r="H99" s="6">
        <v>0.0</v>
      </c>
      <c r="I99" s="6">
        <v>0.157</v>
      </c>
      <c r="J99" s="6">
        <v>0.332</v>
      </c>
      <c r="K99" s="6">
        <v>0.474</v>
      </c>
      <c r="L99" s="6">
        <v>0.0</v>
      </c>
      <c r="M99" s="6">
        <v>0.391</v>
      </c>
      <c r="N99" s="6">
        <v>6500.296</v>
      </c>
    </row>
    <row r="100">
      <c r="A100" s="5">
        <v>46111.3125</v>
      </c>
      <c r="B100" s="6">
        <v>0.928</v>
      </c>
      <c r="C100" s="6">
        <v>0.699</v>
      </c>
      <c r="D100" s="6">
        <v>0.0</v>
      </c>
      <c r="E100" s="6">
        <v>0.542</v>
      </c>
      <c r="F100" s="6">
        <v>0.078</v>
      </c>
      <c r="G100" s="6">
        <v>0.081</v>
      </c>
      <c r="H100" s="6">
        <v>0.0</v>
      </c>
      <c r="I100" s="6">
        <v>0.159</v>
      </c>
      <c r="J100" s="6">
        <v>0.344</v>
      </c>
      <c r="K100" s="6">
        <v>0.469</v>
      </c>
      <c r="L100" s="6">
        <v>0.0</v>
      </c>
      <c r="M100" s="6">
        <v>0.398</v>
      </c>
      <c r="N100" s="6">
        <v>6500.31</v>
      </c>
    </row>
    <row r="101">
      <c r="A101" s="5">
        <v>46111.31597222222</v>
      </c>
      <c r="B101" s="6">
        <v>0.848</v>
      </c>
      <c r="C101" s="6">
        <v>0.716</v>
      </c>
      <c r="D101" s="6">
        <v>0.0</v>
      </c>
      <c r="E101" s="6">
        <v>0.522</v>
      </c>
      <c r="F101" s="6">
        <v>0.075</v>
      </c>
      <c r="G101" s="6">
        <v>0.082</v>
      </c>
      <c r="H101" s="6">
        <v>0.0</v>
      </c>
      <c r="I101" s="6">
        <v>0.157</v>
      </c>
      <c r="J101" s="6">
        <v>0.36</v>
      </c>
      <c r="K101" s="6">
        <v>0.463</v>
      </c>
      <c r="L101" s="6">
        <v>0.0</v>
      </c>
      <c r="M101" s="6">
        <v>0.407</v>
      </c>
      <c r="N101" s="6">
        <v>6500.323</v>
      </c>
    </row>
    <row r="102">
      <c r="A102" s="5">
        <v>46111.319444444445</v>
      </c>
      <c r="B102" s="6">
        <v>0.954</v>
      </c>
      <c r="C102" s="6">
        <v>0.677</v>
      </c>
      <c r="D102" s="6">
        <v>0.0</v>
      </c>
      <c r="E102" s="6">
        <v>0.544</v>
      </c>
      <c r="F102" s="6">
        <v>0.078</v>
      </c>
      <c r="G102" s="6">
        <v>0.08</v>
      </c>
      <c r="H102" s="6">
        <v>0.0</v>
      </c>
      <c r="I102" s="6">
        <v>0.158</v>
      </c>
      <c r="J102" s="6">
        <v>0.334</v>
      </c>
      <c r="K102" s="6">
        <v>0.475</v>
      </c>
      <c r="L102" s="6">
        <v>0.0</v>
      </c>
      <c r="M102" s="6">
        <v>0.393</v>
      </c>
      <c r="N102" s="6">
        <v>6500.336</v>
      </c>
    </row>
    <row r="103">
      <c r="A103" s="5">
        <v>46111.322916666664</v>
      </c>
      <c r="B103" s="6">
        <v>0.876</v>
      </c>
      <c r="C103" s="6">
        <v>0.706</v>
      </c>
      <c r="D103" s="6">
        <v>0.0</v>
      </c>
      <c r="E103" s="6">
        <v>0.527</v>
      </c>
      <c r="F103" s="6">
        <v>0.074</v>
      </c>
      <c r="G103" s="6">
        <v>0.082</v>
      </c>
      <c r="H103" s="6">
        <v>0.0</v>
      </c>
      <c r="I103" s="6">
        <v>0.156</v>
      </c>
      <c r="J103" s="6">
        <v>0.347</v>
      </c>
      <c r="K103" s="6">
        <v>0.467</v>
      </c>
      <c r="L103" s="6">
        <v>0.0</v>
      </c>
      <c r="M103" s="6">
        <v>0.4</v>
      </c>
      <c r="N103" s="6">
        <v>6500.349</v>
      </c>
    </row>
    <row r="104">
      <c r="A104" s="5">
        <v>46111.32638888889</v>
      </c>
      <c r="B104" s="6">
        <v>0.754</v>
      </c>
      <c r="C104" s="6">
        <v>0.738</v>
      </c>
      <c r="D104" s="6">
        <v>0.0</v>
      </c>
      <c r="E104" s="6">
        <v>0.497</v>
      </c>
      <c r="F104" s="6">
        <v>0.072</v>
      </c>
      <c r="G104" s="6">
        <v>0.084</v>
      </c>
      <c r="H104" s="6">
        <v>0.0</v>
      </c>
      <c r="I104" s="6">
        <v>0.156</v>
      </c>
      <c r="J104" s="6">
        <v>0.389</v>
      </c>
      <c r="K104" s="6">
        <v>0.46</v>
      </c>
      <c r="L104" s="6">
        <v>0.0</v>
      </c>
      <c r="M104" s="6">
        <v>0.424</v>
      </c>
      <c r="N104" s="6">
        <v>6500.36</v>
      </c>
    </row>
    <row r="105">
      <c r="A105" s="5">
        <v>46111.32986111111</v>
      </c>
      <c r="B105" s="6">
        <v>0.875</v>
      </c>
      <c r="C105" s="6">
        <v>0.724</v>
      </c>
      <c r="D105" s="6">
        <v>0.0</v>
      </c>
      <c r="E105" s="6">
        <v>0.533</v>
      </c>
      <c r="F105" s="6">
        <v>0.076</v>
      </c>
      <c r="G105" s="6">
        <v>0.083</v>
      </c>
      <c r="H105" s="6">
        <v>0.0</v>
      </c>
      <c r="I105" s="6">
        <v>0.159</v>
      </c>
      <c r="J105" s="6">
        <v>0.353</v>
      </c>
      <c r="K105" s="6">
        <v>0.461</v>
      </c>
      <c r="L105" s="6">
        <v>0.0</v>
      </c>
      <c r="M105" s="6">
        <v>0.402</v>
      </c>
      <c r="N105" s="6">
        <v>6500.373</v>
      </c>
    </row>
    <row r="106">
      <c r="A106" s="5">
        <v>46111.333333333336</v>
      </c>
      <c r="B106" s="6">
        <v>0.851</v>
      </c>
      <c r="C106" s="6">
        <v>0.727</v>
      </c>
      <c r="D106" s="6">
        <v>0.0</v>
      </c>
      <c r="E106" s="6">
        <v>0.526</v>
      </c>
      <c r="F106" s="6">
        <v>0.074</v>
      </c>
      <c r="G106" s="6">
        <v>0.083</v>
      </c>
      <c r="H106" s="6">
        <v>0.0</v>
      </c>
      <c r="I106" s="6">
        <v>0.157</v>
      </c>
      <c r="J106" s="6">
        <v>0.352</v>
      </c>
      <c r="K106" s="6">
        <v>0.461</v>
      </c>
      <c r="L106" s="6">
        <v>0.0</v>
      </c>
      <c r="M106" s="6">
        <v>0.402</v>
      </c>
      <c r="N106" s="6">
        <v>6500.386</v>
      </c>
    </row>
    <row r="107">
      <c r="A107" s="5">
        <v>46111.336805555555</v>
      </c>
      <c r="B107" s="6">
        <v>0.0</v>
      </c>
      <c r="C107" s="6">
        <v>0.772</v>
      </c>
      <c r="D107" s="6">
        <v>0.0</v>
      </c>
      <c r="E107" s="6">
        <v>0.257</v>
      </c>
      <c r="F107" s="6">
        <v>0.0</v>
      </c>
      <c r="G107" s="6">
        <v>0.086</v>
      </c>
      <c r="H107" s="6">
        <v>0.0</v>
      </c>
      <c r="I107" s="6">
        <v>0.086</v>
      </c>
      <c r="J107" s="6">
        <v>0.0</v>
      </c>
      <c r="K107" s="6">
        <v>0.452</v>
      </c>
      <c r="L107" s="6">
        <v>0.0</v>
      </c>
      <c r="M107" s="6">
        <v>0.452</v>
      </c>
      <c r="N107" s="6">
        <v>6500.396</v>
      </c>
    </row>
    <row r="108">
      <c r="A108" s="5">
        <v>46111.34027777778</v>
      </c>
      <c r="B108" s="6">
        <v>0.0</v>
      </c>
      <c r="C108" s="6">
        <v>0.765</v>
      </c>
      <c r="D108" s="6">
        <v>0.0</v>
      </c>
      <c r="E108" s="6">
        <v>0.255</v>
      </c>
      <c r="F108" s="6">
        <v>0.0</v>
      </c>
      <c r="G108" s="6">
        <v>0.086</v>
      </c>
      <c r="H108" s="6">
        <v>0.0</v>
      </c>
      <c r="I108" s="6">
        <v>0.086</v>
      </c>
      <c r="J108" s="6">
        <v>0.0</v>
      </c>
      <c r="K108" s="6">
        <v>0.456</v>
      </c>
      <c r="L108" s="6">
        <v>0.0</v>
      </c>
      <c r="M108" s="6">
        <v>0.456</v>
      </c>
      <c r="N108" s="6">
        <v>6500.404</v>
      </c>
    </row>
    <row r="109">
      <c r="A109" s="5">
        <v>46111.34375</v>
      </c>
      <c r="B109" s="6">
        <v>0.0</v>
      </c>
      <c r="C109" s="6">
        <v>0.761</v>
      </c>
      <c r="D109" s="6">
        <v>0.0</v>
      </c>
      <c r="E109" s="6">
        <v>0.254</v>
      </c>
      <c r="F109" s="6">
        <v>0.0</v>
      </c>
      <c r="G109" s="6">
        <v>0.085</v>
      </c>
      <c r="H109" s="6">
        <v>0.0</v>
      </c>
      <c r="I109" s="6">
        <v>0.085</v>
      </c>
      <c r="J109" s="6">
        <v>0.0</v>
      </c>
      <c r="K109" s="6">
        <v>0.454</v>
      </c>
      <c r="L109" s="6">
        <v>0.0</v>
      </c>
      <c r="M109" s="6">
        <v>0.454</v>
      </c>
      <c r="N109" s="6">
        <v>6500.411</v>
      </c>
    </row>
    <row r="110">
      <c r="A110" s="5">
        <v>46111.34722222222</v>
      </c>
      <c r="B110" s="6">
        <v>0.0</v>
      </c>
      <c r="C110" s="6">
        <v>0.747</v>
      </c>
      <c r="D110" s="6">
        <v>0.0</v>
      </c>
      <c r="E110" s="6">
        <v>0.249</v>
      </c>
      <c r="F110" s="6">
        <v>0.0</v>
      </c>
      <c r="G110" s="6">
        <v>0.085</v>
      </c>
      <c r="H110" s="6">
        <v>0.0</v>
      </c>
      <c r="I110" s="6">
        <v>0.085</v>
      </c>
      <c r="J110" s="6">
        <v>0.0</v>
      </c>
      <c r="K110" s="6">
        <v>0.455</v>
      </c>
      <c r="L110" s="6">
        <v>0.0</v>
      </c>
      <c r="M110" s="6">
        <v>0.455</v>
      </c>
      <c r="N110" s="6">
        <v>6500.418</v>
      </c>
    </row>
    <row r="111">
      <c r="A111" s="5">
        <v>46111.350694444445</v>
      </c>
      <c r="B111" s="6">
        <v>0.0</v>
      </c>
      <c r="C111" s="6">
        <v>0.755</v>
      </c>
      <c r="D111" s="6">
        <v>0.0</v>
      </c>
      <c r="E111" s="6">
        <v>0.252</v>
      </c>
      <c r="F111" s="6">
        <v>0.0</v>
      </c>
      <c r="G111" s="6">
        <v>0.085</v>
      </c>
      <c r="H111" s="6">
        <v>0.0</v>
      </c>
      <c r="I111" s="6">
        <v>0.085</v>
      </c>
      <c r="J111" s="6">
        <v>0.0</v>
      </c>
      <c r="K111" s="6">
        <v>0.453</v>
      </c>
      <c r="L111" s="6">
        <v>0.0</v>
      </c>
      <c r="M111" s="6">
        <v>0.453</v>
      </c>
      <c r="N111" s="6">
        <v>6500.425</v>
      </c>
    </row>
    <row r="112">
      <c r="A112" s="5">
        <v>46111.354166666664</v>
      </c>
      <c r="B112" s="6">
        <v>0.0</v>
      </c>
      <c r="C112" s="6">
        <v>0.747</v>
      </c>
      <c r="D112" s="6">
        <v>0.0</v>
      </c>
      <c r="E112" s="6">
        <v>0.249</v>
      </c>
      <c r="F112" s="6">
        <v>0.0</v>
      </c>
      <c r="G112" s="6">
        <v>0.085</v>
      </c>
      <c r="H112" s="6">
        <v>0.0</v>
      </c>
      <c r="I112" s="6">
        <v>0.085</v>
      </c>
      <c r="J112" s="6">
        <v>0.0</v>
      </c>
      <c r="K112" s="6">
        <v>0.457</v>
      </c>
      <c r="L112" s="6">
        <v>0.0</v>
      </c>
      <c r="M112" s="6">
        <v>0.457</v>
      </c>
      <c r="N112" s="6">
        <v>6500.433</v>
      </c>
    </row>
    <row r="113">
      <c r="A113" s="5">
        <v>46111.35763888889</v>
      </c>
      <c r="B113" s="6">
        <v>0.0</v>
      </c>
      <c r="C113" s="6">
        <v>0.765</v>
      </c>
      <c r="D113" s="6">
        <v>0.0</v>
      </c>
      <c r="E113" s="6">
        <v>0.255</v>
      </c>
      <c r="F113" s="6">
        <v>0.0</v>
      </c>
      <c r="G113" s="6">
        <v>0.086</v>
      </c>
      <c r="H113" s="6">
        <v>0.0</v>
      </c>
      <c r="I113" s="6">
        <v>0.086</v>
      </c>
      <c r="J113" s="6">
        <v>0.0</v>
      </c>
      <c r="K113" s="6">
        <v>0.458</v>
      </c>
      <c r="L113" s="6">
        <v>0.0</v>
      </c>
      <c r="M113" s="6">
        <v>0.458</v>
      </c>
      <c r="N113" s="6">
        <v>6500.44</v>
      </c>
    </row>
    <row r="114">
      <c r="A114" s="5">
        <v>46111.36111111111</v>
      </c>
      <c r="B114" s="6">
        <v>0.0</v>
      </c>
      <c r="C114" s="6">
        <v>0.771</v>
      </c>
      <c r="D114" s="6">
        <v>0.0</v>
      </c>
      <c r="E114" s="6">
        <v>0.257</v>
      </c>
      <c r="F114" s="6">
        <v>0.0</v>
      </c>
      <c r="G114" s="6">
        <v>0.086</v>
      </c>
      <c r="H114" s="6">
        <v>0.0</v>
      </c>
      <c r="I114" s="6">
        <v>0.086</v>
      </c>
      <c r="J114" s="6">
        <v>0.0</v>
      </c>
      <c r="K114" s="6">
        <v>0.454</v>
      </c>
      <c r="L114" s="6">
        <v>0.0</v>
      </c>
      <c r="M114" s="6">
        <v>0.454</v>
      </c>
      <c r="N114" s="6">
        <v>6500.447</v>
      </c>
    </row>
    <row r="115">
      <c r="A115" s="5">
        <v>46111.364583333336</v>
      </c>
      <c r="B115" s="6">
        <v>0.807</v>
      </c>
      <c r="C115" s="6">
        <v>0.725</v>
      </c>
      <c r="D115" s="6">
        <v>0.0</v>
      </c>
      <c r="E115" s="6">
        <v>0.511</v>
      </c>
      <c r="F115" s="6">
        <v>0.073</v>
      </c>
      <c r="G115" s="6">
        <v>0.083</v>
      </c>
      <c r="H115" s="6">
        <v>0.0</v>
      </c>
      <c r="I115" s="6">
        <v>0.156</v>
      </c>
      <c r="J115" s="6">
        <v>0.368</v>
      </c>
      <c r="K115" s="6">
        <v>0.465</v>
      </c>
      <c r="L115" s="6">
        <v>0.0</v>
      </c>
      <c r="M115" s="6">
        <v>0.414</v>
      </c>
      <c r="N115" s="6">
        <v>6500.456</v>
      </c>
    </row>
    <row r="116">
      <c r="A116" s="5">
        <v>46111.368055555555</v>
      </c>
      <c r="B116" s="6">
        <v>1.345</v>
      </c>
      <c r="C116" s="6">
        <v>0.758</v>
      </c>
      <c r="D116" s="6">
        <v>0.0</v>
      </c>
      <c r="E116" s="6">
        <v>0.701</v>
      </c>
      <c r="F116" s="6">
        <v>0.303</v>
      </c>
      <c r="G116" s="6">
        <v>0.081</v>
      </c>
      <c r="H116" s="6">
        <v>0.0</v>
      </c>
      <c r="I116" s="6">
        <v>0.384</v>
      </c>
      <c r="J116" s="6">
        <v>0.922</v>
      </c>
      <c r="K116" s="6">
        <v>0.436</v>
      </c>
      <c r="L116" s="6">
        <v>0.0</v>
      </c>
      <c r="M116" s="6">
        <v>0.746</v>
      </c>
      <c r="N116" s="6">
        <v>6500.479</v>
      </c>
    </row>
    <row r="117">
      <c r="A117" s="5">
        <v>46111.37152777778</v>
      </c>
      <c r="B117" s="6">
        <v>1.387</v>
      </c>
      <c r="C117" s="6">
        <v>0.755</v>
      </c>
      <c r="D117" s="6">
        <v>0.0</v>
      </c>
      <c r="E117" s="6">
        <v>0.714</v>
      </c>
      <c r="F117" s="6">
        <v>0.307</v>
      </c>
      <c r="G117" s="6">
        <v>0.082</v>
      </c>
      <c r="H117" s="6">
        <v>0.0</v>
      </c>
      <c r="I117" s="6">
        <v>0.389</v>
      </c>
      <c r="J117" s="6">
        <v>0.9</v>
      </c>
      <c r="K117" s="6">
        <v>0.443</v>
      </c>
      <c r="L117" s="6">
        <v>0.0</v>
      </c>
      <c r="M117" s="6">
        <v>0.738</v>
      </c>
      <c r="N117" s="6">
        <v>6500.511</v>
      </c>
    </row>
    <row r="118">
      <c r="A118" s="5">
        <v>46111.375</v>
      </c>
      <c r="B118" s="6">
        <v>1.383</v>
      </c>
      <c r="C118" s="6">
        <v>0.657</v>
      </c>
      <c r="D118" s="6">
        <v>0.0</v>
      </c>
      <c r="E118" s="6">
        <v>0.68</v>
      </c>
      <c r="F118" s="6">
        <v>0.245</v>
      </c>
      <c r="G118" s="6">
        <v>0.074</v>
      </c>
      <c r="H118" s="6">
        <v>0.0</v>
      </c>
      <c r="I118" s="6">
        <v>0.319</v>
      </c>
      <c r="J118" s="6">
        <v>0.719</v>
      </c>
      <c r="K118" s="6">
        <v>0.457</v>
      </c>
      <c r="L118" s="6">
        <v>0.0</v>
      </c>
      <c r="M118" s="6">
        <v>0.634</v>
      </c>
      <c r="N118" s="6">
        <v>6500.538</v>
      </c>
    </row>
    <row r="119">
      <c r="A119" s="5">
        <v>46111.37847222222</v>
      </c>
      <c r="B119" s="6">
        <v>1.368</v>
      </c>
      <c r="C119" s="6">
        <v>1.882</v>
      </c>
      <c r="D119" s="6">
        <v>0.0</v>
      </c>
      <c r="E119" s="6">
        <v>1.083</v>
      </c>
      <c r="F119" s="6">
        <v>0.254</v>
      </c>
      <c r="G119" s="6">
        <v>0.438</v>
      </c>
      <c r="H119" s="6">
        <v>0.0</v>
      </c>
      <c r="I119" s="6">
        <v>0.692</v>
      </c>
      <c r="J119" s="6">
        <v>0.755</v>
      </c>
      <c r="K119" s="6">
        <v>0.945</v>
      </c>
      <c r="L119" s="6">
        <v>0.0</v>
      </c>
      <c r="M119" s="6">
        <v>0.865</v>
      </c>
      <c r="N119" s="6">
        <v>6500.589</v>
      </c>
    </row>
    <row r="120">
      <c r="A120" s="5">
        <v>46111.381944444445</v>
      </c>
      <c r="B120" s="6">
        <v>2.949</v>
      </c>
      <c r="C120" s="6">
        <v>1.831</v>
      </c>
      <c r="D120" s="6">
        <v>0.0</v>
      </c>
      <c r="E120" s="6">
        <v>1.593</v>
      </c>
      <c r="F120" s="6">
        <v>0.676</v>
      </c>
      <c r="G120" s="6">
        <v>0.427</v>
      </c>
      <c r="H120" s="6">
        <v>0.0</v>
      </c>
      <c r="I120" s="6">
        <v>1.103</v>
      </c>
      <c r="J120" s="6">
        <v>0.936</v>
      </c>
      <c r="K120" s="6">
        <v>0.949</v>
      </c>
      <c r="L120" s="6">
        <v>0.0</v>
      </c>
      <c r="M120" s="6">
        <v>0.941</v>
      </c>
      <c r="N120" s="6">
        <v>6500.666</v>
      </c>
    </row>
    <row r="121">
      <c r="A121" s="5">
        <v>46111.385416666664</v>
      </c>
      <c r="B121" s="6">
        <v>3.519</v>
      </c>
      <c r="C121" s="6">
        <v>1.819</v>
      </c>
      <c r="D121" s="6">
        <v>0.0</v>
      </c>
      <c r="E121" s="6">
        <v>1.779</v>
      </c>
      <c r="F121" s="6">
        <v>0.825</v>
      </c>
      <c r="G121" s="6">
        <v>0.427</v>
      </c>
      <c r="H121" s="6">
        <v>0.0</v>
      </c>
      <c r="I121" s="6">
        <v>1.252</v>
      </c>
      <c r="J121" s="6">
        <v>0.954</v>
      </c>
      <c r="K121" s="6">
        <v>0.952</v>
      </c>
      <c r="L121" s="6">
        <v>0.0</v>
      </c>
      <c r="M121" s="6">
        <v>0.954</v>
      </c>
      <c r="N121" s="6">
        <v>6500.765</v>
      </c>
    </row>
    <row r="122">
      <c r="A122" s="5">
        <v>46111.38888888889</v>
      </c>
      <c r="B122" s="6">
        <v>19.255</v>
      </c>
      <c r="C122" s="6">
        <v>6.667</v>
      </c>
      <c r="D122" s="6">
        <v>0.0</v>
      </c>
      <c r="E122" s="6">
        <v>8.641</v>
      </c>
      <c r="F122" s="6">
        <v>3.483</v>
      </c>
      <c r="G122" s="6">
        <v>0.932</v>
      </c>
      <c r="H122" s="6">
        <v>0.0</v>
      </c>
      <c r="I122" s="6">
        <v>4.415</v>
      </c>
      <c r="J122" s="6">
        <v>0.736</v>
      </c>
      <c r="K122" s="6">
        <v>0.565</v>
      </c>
      <c r="L122" s="6">
        <v>0.0</v>
      </c>
      <c r="M122" s="6">
        <v>0.692</v>
      </c>
      <c r="N122" s="6">
        <v>6500.905</v>
      </c>
    </row>
    <row r="123">
      <c r="A123" s="5">
        <v>46111.39236111111</v>
      </c>
      <c r="B123" s="6">
        <v>18.63</v>
      </c>
      <c r="C123" s="6">
        <v>6.713</v>
      </c>
      <c r="D123" s="6">
        <v>0.0</v>
      </c>
      <c r="E123" s="6">
        <v>8.448</v>
      </c>
      <c r="F123" s="6">
        <v>3.507</v>
      </c>
      <c r="G123" s="6">
        <v>0.953</v>
      </c>
      <c r="H123" s="6">
        <v>0.0</v>
      </c>
      <c r="I123" s="6">
        <v>4.46</v>
      </c>
      <c r="J123" s="6">
        <v>0.761</v>
      </c>
      <c r="K123" s="6">
        <v>0.568</v>
      </c>
      <c r="L123" s="6">
        <v>0.0</v>
      </c>
      <c r="M123" s="6">
        <v>0.709</v>
      </c>
      <c r="N123" s="6">
        <v>6501.277</v>
      </c>
    </row>
    <row r="124">
      <c r="A124" s="5">
        <v>46111.395833333336</v>
      </c>
      <c r="B124" s="6">
        <v>20.078</v>
      </c>
      <c r="C124" s="6">
        <v>7.64</v>
      </c>
      <c r="D124" s="6">
        <v>0.0</v>
      </c>
      <c r="E124" s="6">
        <v>9.239</v>
      </c>
      <c r="F124" s="6">
        <v>3.907</v>
      </c>
      <c r="G124" s="6">
        <v>1.066</v>
      </c>
      <c r="H124" s="6">
        <v>0.0</v>
      </c>
      <c r="I124" s="6">
        <v>4.973</v>
      </c>
      <c r="J124" s="6">
        <v>0.79</v>
      </c>
      <c r="K124" s="6">
        <v>0.563</v>
      </c>
      <c r="L124" s="6">
        <v>0.0</v>
      </c>
      <c r="M124" s="6">
        <v>0.727</v>
      </c>
      <c r="N124" s="6">
        <v>6501.667</v>
      </c>
    </row>
    <row r="125">
      <c r="A125" s="5">
        <v>46111.399305555555</v>
      </c>
      <c r="B125" s="6">
        <v>22.247</v>
      </c>
      <c r="C125" s="6">
        <v>7.098</v>
      </c>
      <c r="D125" s="6">
        <v>0.0</v>
      </c>
      <c r="E125" s="6">
        <v>9.782</v>
      </c>
      <c r="F125" s="6">
        <v>4.105</v>
      </c>
      <c r="G125" s="6">
        <v>1.081</v>
      </c>
      <c r="H125" s="6">
        <v>0.0</v>
      </c>
      <c r="I125" s="6">
        <v>5.186</v>
      </c>
      <c r="J125" s="6">
        <v>0.756</v>
      </c>
      <c r="K125" s="6">
        <v>0.616</v>
      </c>
      <c r="L125" s="6">
        <v>0.0</v>
      </c>
      <c r="M125" s="6">
        <v>0.722</v>
      </c>
      <c r="N125" s="6">
        <v>6502.086</v>
      </c>
    </row>
    <row r="126">
      <c r="A126" s="5">
        <v>46111.40277777778</v>
      </c>
      <c r="B126" s="6">
        <v>22.281</v>
      </c>
      <c r="C126" s="6">
        <v>7.5</v>
      </c>
      <c r="D126" s="6">
        <v>0.0</v>
      </c>
      <c r="E126" s="6">
        <v>9.927</v>
      </c>
      <c r="F126" s="6">
        <v>4.134</v>
      </c>
      <c r="G126" s="6">
        <v>1.164</v>
      </c>
      <c r="H126" s="6">
        <v>0.0</v>
      </c>
      <c r="I126" s="6">
        <v>5.298</v>
      </c>
      <c r="J126" s="6">
        <v>0.756</v>
      </c>
      <c r="K126" s="6">
        <v>0.624</v>
      </c>
      <c r="L126" s="6">
        <v>0.0</v>
      </c>
      <c r="M126" s="6">
        <v>0.722</v>
      </c>
      <c r="N126" s="6">
        <v>6502.522</v>
      </c>
    </row>
    <row r="127">
      <c r="A127" s="5">
        <v>46111.40625</v>
      </c>
      <c r="B127" s="6">
        <v>21.806</v>
      </c>
      <c r="C127" s="6">
        <v>7.332</v>
      </c>
      <c r="D127" s="6">
        <v>0.0</v>
      </c>
      <c r="E127" s="6">
        <v>9.713</v>
      </c>
      <c r="F127" s="6">
        <v>4.002</v>
      </c>
      <c r="G127" s="6">
        <v>1.154</v>
      </c>
      <c r="H127" s="6">
        <v>0.0</v>
      </c>
      <c r="I127" s="6">
        <v>5.156</v>
      </c>
      <c r="J127" s="6">
        <v>0.748</v>
      </c>
      <c r="K127" s="6">
        <v>0.631</v>
      </c>
      <c r="L127" s="6">
        <v>0.0</v>
      </c>
      <c r="M127" s="6">
        <v>0.718</v>
      </c>
      <c r="N127" s="6">
        <v>6502.953</v>
      </c>
    </row>
    <row r="128">
      <c r="A128" s="5">
        <v>46111.40972222222</v>
      </c>
      <c r="B128" s="6">
        <v>22.217</v>
      </c>
      <c r="C128" s="6">
        <v>7.354</v>
      </c>
      <c r="D128" s="6">
        <v>0.0</v>
      </c>
      <c r="E128" s="6">
        <v>9.857</v>
      </c>
      <c r="F128" s="6">
        <v>4.109</v>
      </c>
      <c r="G128" s="6">
        <v>1.15</v>
      </c>
      <c r="H128" s="6">
        <v>0.0</v>
      </c>
      <c r="I128" s="6">
        <v>5.259</v>
      </c>
      <c r="J128" s="6">
        <v>0.752</v>
      </c>
      <c r="K128" s="6">
        <v>0.627</v>
      </c>
      <c r="L128" s="6">
        <v>0.0</v>
      </c>
      <c r="M128" s="6">
        <v>0.72</v>
      </c>
      <c r="N128" s="6">
        <v>6503.387</v>
      </c>
    </row>
    <row r="129">
      <c r="A129" s="5">
        <v>46111.413194444445</v>
      </c>
      <c r="B129" s="6">
        <v>23.203</v>
      </c>
      <c r="C129" s="6">
        <v>6.972</v>
      </c>
      <c r="D129" s="6">
        <v>0.0</v>
      </c>
      <c r="E129" s="6">
        <v>10.058</v>
      </c>
      <c r="F129" s="6">
        <v>4.231</v>
      </c>
      <c r="G129" s="6">
        <v>1.099</v>
      </c>
      <c r="H129" s="6">
        <v>0.0</v>
      </c>
      <c r="I129" s="6">
        <v>5.33</v>
      </c>
      <c r="J129" s="6">
        <v>0.741</v>
      </c>
      <c r="K129" s="6">
        <v>0.631</v>
      </c>
      <c r="L129" s="6">
        <v>0.0</v>
      </c>
      <c r="M129" s="6">
        <v>0.715</v>
      </c>
      <c r="N129" s="6">
        <v>6503.824</v>
      </c>
    </row>
    <row r="130">
      <c r="A130" s="5">
        <v>46111.416666666664</v>
      </c>
      <c r="B130" s="6">
        <v>21.876</v>
      </c>
      <c r="C130" s="6">
        <v>7.879</v>
      </c>
      <c r="D130" s="6">
        <v>0.0</v>
      </c>
      <c r="E130" s="6">
        <v>9.918</v>
      </c>
      <c r="F130" s="6">
        <v>4.059</v>
      </c>
      <c r="G130" s="6">
        <v>1.213</v>
      </c>
      <c r="H130" s="6">
        <v>0.0</v>
      </c>
      <c r="I130" s="6">
        <v>5.272</v>
      </c>
      <c r="J130" s="6">
        <v>0.752</v>
      </c>
      <c r="K130" s="6">
        <v>0.615</v>
      </c>
      <c r="L130" s="6">
        <v>0.0</v>
      </c>
      <c r="M130" s="6">
        <v>0.715</v>
      </c>
      <c r="N130" s="6">
        <v>6504.265</v>
      </c>
    </row>
    <row r="131">
      <c r="A131" s="5">
        <v>46111.42013888889</v>
      </c>
      <c r="B131" s="6">
        <v>21.617</v>
      </c>
      <c r="C131" s="6">
        <v>7.26</v>
      </c>
      <c r="D131" s="6">
        <v>0.0</v>
      </c>
      <c r="E131" s="6">
        <v>9.626</v>
      </c>
      <c r="F131" s="6">
        <v>3.957</v>
      </c>
      <c r="G131" s="6">
        <v>1.143</v>
      </c>
      <c r="H131" s="6">
        <v>0.0</v>
      </c>
      <c r="I131" s="6">
        <v>5.1</v>
      </c>
      <c r="J131" s="6">
        <v>0.745</v>
      </c>
      <c r="K131" s="6">
        <v>0.632</v>
      </c>
      <c r="L131" s="6">
        <v>0.0</v>
      </c>
      <c r="M131" s="6">
        <v>0.716</v>
      </c>
      <c r="N131" s="6">
        <v>6504.697</v>
      </c>
    </row>
    <row r="132">
      <c r="A132" s="5">
        <v>46111.42361111111</v>
      </c>
      <c r="B132" s="6">
        <v>22.309</v>
      </c>
      <c r="C132" s="6">
        <v>7.119</v>
      </c>
      <c r="D132" s="6">
        <v>0.0</v>
      </c>
      <c r="E132" s="6">
        <v>9.809</v>
      </c>
      <c r="F132" s="6">
        <v>4.131</v>
      </c>
      <c r="G132" s="6">
        <v>1.12</v>
      </c>
      <c r="H132" s="6">
        <v>0.0</v>
      </c>
      <c r="I132" s="6">
        <v>5.251</v>
      </c>
      <c r="J132" s="6">
        <v>0.755</v>
      </c>
      <c r="K132" s="6">
        <v>0.633</v>
      </c>
      <c r="L132" s="6">
        <v>0.0</v>
      </c>
      <c r="M132" s="6">
        <v>0.725</v>
      </c>
      <c r="N132" s="6">
        <v>6505.13</v>
      </c>
    </row>
    <row r="133">
      <c r="A133" s="5">
        <v>46111.427083333336</v>
      </c>
      <c r="B133" s="6">
        <v>21.953</v>
      </c>
      <c r="C133" s="6">
        <v>7.768</v>
      </c>
      <c r="D133" s="6">
        <v>0.0</v>
      </c>
      <c r="E133" s="6">
        <v>9.907</v>
      </c>
      <c r="F133" s="6">
        <v>4.067</v>
      </c>
      <c r="G133" s="6">
        <v>1.207</v>
      </c>
      <c r="H133" s="6">
        <v>0.0</v>
      </c>
      <c r="I133" s="6">
        <v>5.274</v>
      </c>
      <c r="J133" s="6">
        <v>0.756</v>
      </c>
      <c r="K133" s="6">
        <v>0.625</v>
      </c>
      <c r="L133" s="6">
        <v>0.0</v>
      </c>
      <c r="M133" s="6">
        <v>0.721</v>
      </c>
      <c r="N133" s="6">
        <v>6505.569</v>
      </c>
    </row>
    <row r="134">
      <c r="A134" s="5">
        <v>46111.430555555555</v>
      </c>
      <c r="B134" s="6">
        <v>22.197</v>
      </c>
      <c r="C134" s="6">
        <v>6.67</v>
      </c>
      <c r="D134" s="6">
        <v>0.0</v>
      </c>
      <c r="E134" s="6">
        <v>9.622</v>
      </c>
      <c r="F134" s="6">
        <v>4.117</v>
      </c>
      <c r="G134" s="6">
        <v>1.072</v>
      </c>
      <c r="H134" s="6">
        <v>0.0</v>
      </c>
      <c r="I134" s="6">
        <v>5.189</v>
      </c>
      <c r="J134" s="6">
        <v>0.758</v>
      </c>
      <c r="K134" s="6">
        <v>0.648</v>
      </c>
      <c r="L134" s="6">
        <v>0.0</v>
      </c>
      <c r="M134" s="6">
        <v>0.732</v>
      </c>
      <c r="N134" s="6">
        <v>6506.007</v>
      </c>
    </row>
    <row r="135">
      <c r="A135" s="5">
        <v>46111.43402777778</v>
      </c>
      <c r="B135" s="6">
        <v>20.878</v>
      </c>
      <c r="C135" s="6">
        <v>7.356</v>
      </c>
      <c r="D135" s="6">
        <v>0.0</v>
      </c>
      <c r="E135" s="6">
        <v>9.411</v>
      </c>
      <c r="F135" s="6">
        <v>3.755</v>
      </c>
      <c r="G135" s="6">
        <v>1.16</v>
      </c>
      <c r="H135" s="6">
        <v>0.0</v>
      </c>
      <c r="I135" s="6">
        <v>4.915</v>
      </c>
      <c r="J135" s="6">
        <v>0.733</v>
      </c>
      <c r="K135" s="6">
        <v>0.634</v>
      </c>
      <c r="L135" s="6">
        <v>0.0</v>
      </c>
      <c r="M135" s="6">
        <v>0.707</v>
      </c>
      <c r="N135" s="6">
        <v>6506.431</v>
      </c>
    </row>
    <row r="136">
      <c r="A136" s="5">
        <v>46111.4375</v>
      </c>
      <c r="B136" s="6">
        <v>21.0</v>
      </c>
      <c r="C136" s="6">
        <v>7.81</v>
      </c>
      <c r="D136" s="6">
        <v>0.0</v>
      </c>
      <c r="E136" s="6">
        <v>9.603</v>
      </c>
      <c r="F136" s="6">
        <v>3.859</v>
      </c>
      <c r="G136" s="6">
        <v>1.36</v>
      </c>
      <c r="H136" s="6">
        <v>0.0</v>
      </c>
      <c r="I136" s="6">
        <v>5.219</v>
      </c>
      <c r="J136" s="6">
        <v>0.75</v>
      </c>
      <c r="K136" s="6">
        <v>0.704</v>
      </c>
      <c r="L136" s="6">
        <v>0.0</v>
      </c>
      <c r="M136" s="6">
        <v>0.738</v>
      </c>
      <c r="N136" s="6">
        <v>6506.865</v>
      </c>
    </row>
    <row r="137">
      <c r="A137" s="5">
        <v>46111.44097222222</v>
      </c>
      <c r="B137" s="6">
        <v>20.713</v>
      </c>
      <c r="C137" s="6">
        <v>8.504</v>
      </c>
      <c r="D137" s="6">
        <v>0.0</v>
      </c>
      <c r="E137" s="6">
        <v>9.739</v>
      </c>
      <c r="F137" s="6">
        <v>3.769</v>
      </c>
      <c r="G137" s="6">
        <v>1.448</v>
      </c>
      <c r="H137" s="6">
        <v>0.0</v>
      </c>
      <c r="I137" s="6">
        <v>5.217</v>
      </c>
      <c r="J137" s="6">
        <v>0.746</v>
      </c>
      <c r="K137" s="6">
        <v>0.688</v>
      </c>
      <c r="L137" s="6">
        <v>0.0</v>
      </c>
      <c r="M137" s="6">
        <v>0.729</v>
      </c>
      <c r="N137" s="6">
        <v>6507.305</v>
      </c>
    </row>
    <row r="138">
      <c r="A138" s="5">
        <v>46111.444444444445</v>
      </c>
      <c r="B138" s="6">
        <v>20.486</v>
      </c>
      <c r="C138" s="6">
        <v>8.588</v>
      </c>
      <c r="D138" s="6">
        <v>0.0</v>
      </c>
      <c r="E138" s="6">
        <v>9.691</v>
      </c>
      <c r="F138" s="6">
        <v>3.706</v>
      </c>
      <c r="G138" s="6">
        <v>1.478</v>
      </c>
      <c r="H138" s="6">
        <v>0.0</v>
      </c>
      <c r="I138" s="6">
        <v>5.184</v>
      </c>
      <c r="J138" s="6">
        <v>0.738</v>
      </c>
      <c r="K138" s="6">
        <v>0.693</v>
      </c>
      <c r="L138" s="6">
        <v>0.0</v>
      </c>
      <c r="M138" s="6">
        <v>0.725</v>
      </c>
      <c r="N138" s="6">
        <v>6507.741</v>
      </c>
    </row>
    <row r="139">
      <c r="A139" s="5">
        <v>46111.447916666664</v>
      </c>
      <c r="B139" s="6">
        <v>19.842</v>
      </c>
      <c r="C139" s="6">
        <v>7.909</v>
      </c>
      <c r="D139" s="6">
        <v>0.0</v>
      </c>
      <c r="E139" s="6">
        <v>9.251</v>
      </c>
      <c r="F139" s="6">
        <v>3.51</v>
      </c>
      <c r="G139" s="6">
        <v>1.377</v>
      </c>
      <c r="H139" s="6">
        <v>0.0</v>
      </c>
      <c r="I139" s="6">
        <v>4.887</v>
      </c>
      <c r="J139" s="6">
        <v>0.72</v>
      </c>
      <c r="K139" s="6">
        <v>0.701</v>
      </c>
      <c r="L139" s="6">
        <v>0.0</v>
      </c>
      <c r="M139" s="6">
        <v>0.715</v>
      </c>
      <c r="N139" s="6">
        <v>6508.164</v>
      </c>
    </row>
    <row r="140">
      <c r="A140" s="5">
        <v>46111.45138888889</v>
      </c>
      <c r="B140" s="6">
        <v>22.973</v>
      </c>
      <c r="C140" s="6">
        <v>8.659</v>
      </c>
      <c r="D140" s="6">
        <v>0.316</v>
      </c>
      <c r="E140" s="6">
        <v>10.649</v>
      </c>
      <c r="F140" s="6">
        <v>4.527</v>
      </c>
      <c r="G140" s="6">
        <v>1.469</v>
      </c>
      <c r="H140" s="6">
        <v>0.05</v>
      </c>
      <c r="I140" s="6">
        <v>6.046</v>
      </c>
      <c r="J140" s="6">
        <v>0.801</v>
      </c>
      <c r="K140" s="6">
        <v>0.68</v>
      </c>
      <c r="L140" s="6">
        <v>0.641</v>
      </c>
      <c r="M140" s="6">
        <v>0.766</v>
      </c>
      <c r="N140" s="6">
        <v>6508.58</v>
      </c>
    </row>
    <row r="141">
      <c r="A141" s="5">
        <v>46111.45486111111</v>
      </c>
      <c r="B141" s="6">
        <v>20.022</v>
      </c>
      <c r="C141" s="6">
        <v>8.166</v>
      </c>
      <c r="D141" s="6">
        <v>0.0</v>
      </c>
      <c r="E141" s="6">
        <v>9.396</v>
      </c>
      <c r="F141" s="6">
        <v>3.668</v>
      </c>
      <c r="G141" s="6">
        <v>1.417</v>
      </c>
      <c r="H141" s="6">
        <v>0.0</v>
      </c>
      <c r="I141" s="6">
        <v>5.085</v>
      </c>
      <c r="J141" s="6">
        <v>0.741</v>
      </c>
      <c r="K141" s="6">
        <v>0.692</v>
      </c>
      <c r="L141" s="6">
        <v>0.0</v>
      </c>
      <c r="M141" s="6">
        <v>0.726</v>
      </c>
      <c r="N141" s="6">
        <v>6509.021</v>
      </c>
    </row>
    <row r="142">
      <c r="A142" s="5">
        <v>46111.458333333336</v>
      </c>
      <c r="B142" s="6">
        <v>19.883</v>
      </c>
      <c r="C142" s="6">
        <v>8.082</v>
      </c>
      <c r="D142" s="6">
        <v>0.0</v>
      </c>
      <c r="E142" s="6">
        <v>9.322</v>
      </c>
      <c r="F142" s="6">
        <v>3.594</v>
      </c>
      <c r="G142" s="6">
        <v>1.416</v>
      </c>
      <c r="H142" s="6">
        <v>0.0</v>
      </c>
      <c r="I142" s="6">
        <v>5.01</v>
      </c>
      <c r="J142" s="6">
        <v>0.726</v>
      </c>
      <c r="K142" s="6">
        <v>0.694</v>
      </c>
      <c r="L142" s="6">
        <v>0.0</v>
      </c>
      <c r="M142" s="6">
        <v>0.717</v>
      </c>
      <c r="N142" s="6">
        <v>6509.439</v>
      </c>
    </row>
    <row r="143">
      <c r="A143" s="5">
        <v>46111.461805555555</v>
      </c>
      <c r="B143" s="6">
        <v>18.383</v>
      </c>
      <c r="C143" s="6">
        <v>8.092</v>
      </c>
      <c r="D143" s="6">
        <v>0.0</v>
      </c>
      <c r="E143" s="6">
        <v>8.825</v>
      </c>
      <c r="F143" s="6">
        <v>3.682</v>
      </c>
      <c r="G143" s="6">
        <v>1.415</v>
      </c>
      <c r="H143" s="6">
        <v>0.0</v>
      </c>
      <c r="I143" s="6">
        <v>5.097</v>
      </c>
      <c r="J143" s="6">
        <v>0.806</v>
      </c>
      <c r="K143" s="6">
        <v>0.693</v>
      </c>
      <c r="L143" s="6">
        <v>0.0</v>
      </c>
      <c r="M143" s="6">
        <v>0.771</v>
      </c>
      <c r="N143" s="6">
        <v>6509.863</v>
      </c>
    </row>
    <row r="144">
      <c r="A144" s="5">
        <v>46111.46527777778</v>
      </c>
      <c r="B144" s="6">
        <v>18.856</v>
      </c>
      <c r="C144" s="6">
        <v>7.932</v>
      </c>
      <c r="D144" s="6">
        <v>0.0</v>
      </c>
      <c r="E144" s="6">
        <v>8.929</v>
      </c>
      <c r="F144" s="6">
        <v>3.821</v>
      </c>
      <c r="G144" s="6">
        <v>1.396</v>
      </c>
      <c r="H144" s="6">
        <v>0.0</v>
      </c>
      <c r="I144" s="6">
        <v>5.217</v>
      </c>
      <c r="J144" s="6">
        <v>0.816</v>
      </c>
      <c r="K144" s="6">
        <v>0.7</v>
      </c>
      <c r="L144" s="6">
        <v>0.0</v>
      </c>
      <c r="M144" s="6">
        <v>0.781</v>
      </c>
      <c r="N144" s="6">
        <v>6510.292</v>
      </c>
    </row>
    <row r="145">
      <c r="A145" s="5">
        <v>46111.46875</v>
      </c>
      <c r="B145" s="6">
        <v>18.772</v>
      </c>
      <c r="C145" s="6">
        <v>8.107</v>
      </c>
      <c r="D145" s="6">
        <v>0.0</v>
      </c>
      <c r="E145" s="6">
        <v>8.96</v>
      </c>
      <c r="F145" s="6">
        <v>3.798</v>
      </c>
      <c r="G145" s="6">
        <v>1.413</v>
      </c>
      <c r="H145" s="6">
        <v>0.0</v>
      </c>
      <c r="I145" s="6">
        <v>5.211</v>
      </c>
      <c r="J145" s="6">
        <v>0.817</v>
      </c>
      <c r="K145" s="6">
        <v>0.695</v>
      </c>
      <c r="L145" s="6">
        <v>0.0</v>
      </c>
      <c r="M145" s="6">
        <v>0.78</v>
      </c>
      <c r="N145" s="6">
        <v>6510.725</v>
      </c>
    </row>
    <row r="146">
      <c r="A146" s="5">
        <v>46111.47222222222</v>
      </c>
      <c r="B146" s="6">
        <v>18.839</v>
      </c>
      <c r="C146" s="6">
        <v>8.146</v>
      </c>
      <c r="D146" s="6">
        <v>0.0</v>
      </c>
      <c r="E146" s="6">
        <v>8.995</v>
      </c>
      <c r="F146" s="6">
        <v>3.812</v>
      </c>
      <c r="G146" s="6">
        <v>1.411</v>
      </c>
      <c r="H146" s="6">
        <v>0.0</v>
      </c>
      <c r="I146" s="6">
        <v>5.223</v>
      </c>
      <c r="J146" s="6">
        <v>0.818</v>
      </c>
      <c r="K146" s="6">
        <v>0.691</v>
      </c>
      <c r="L146" s="6">
        <v>0.0</v>
      </c>
      <c r="M146" s="6">
        <v>0.779</v>
      </c>
      <c r="N146" s="6">
        <v>6511.16</v>
      </c>
    </row>
    <row r="147">
      <c r="A147" s="5">
        <v>46111.475694444445</v>
      </c>
      <c r="B147" s="6">
        <v>18.587</v>
      </c>
      <c r="C147" s="6">
        <v>7.24</v>
      </c>
      <c r="D147" s="6">
        <v>0.0</v>
      </c>
      <c r="E147" s="6">
        <v>8.609</v>
      </c>
      <c r="F147" s="6">
        <v>3.761</v>
      </c>
      <c r="G147" s="6">
        <v>1.105</v>
      </c>
      <c r="H147" s="6">
        <v>0.0</v>
      </c>
      <c r="I147" s="6">
        <v>4.866</v>
      </c>
      <c r="J147" s="6">
        <v>0.814</v>
      </c>
      <c r="K147" s="6">
        <v>0.605</v>
      </c>
      <c r="L147" s="6">
        <v>0.0</v>
      </c>
      <c r="M147" s="6">
        <v>0.755</v>
      </c>
      <c r="N147" s="6">
        <v>6511.582</v>
      </c>
    </row>
    <row r="148">
      <c r="A148" s="5">
        <v>46111.479166666664</v>
      </c>
      <c r="B148" s="6">
        <v>17.903</v>
      </c>
      <c r="C148" s="6">
        <v>7.412</v>
      </c>
      <c r="D148" s="6">
        <v>0.0</v>
      </c>
      <c r="E148" s="6">
        <v>8.438</v>
      </c>
      <c r="F148" s="6">
        <v>3.501</v>
      </c>
      <c r="G148" s="6">
        <v>1.12</v>
      </c>
      <c r="H148" s="6">
        <v>0.0</v>
      </c>
      <c r="I148" s="6">
        <v>4.621</v>
      </c>
      <c r="J148" s="6">
        <v>0.796</v>
      </c>
      <c r="K148" s="6">
        <v>0.608</v>
      </c>
      <c r="L148" s="6">
        <v>0.0</v>
      </c>
      <c r="M148" s="6">
        <v>0.741</v>
      </c>
      <c r="N148" s="6">
        <v>6511.977</v>
      </c>
    </row>
    <row r="149">
      <c r="A149" s="5">
        <v>46111.48263888889</v>
      </c>
      <c r="B149" s="6">
        <v>19.473</v>
      </c>
      <c r="C149" s="6">
        <v>7.008</v>
      </c>
      <c r="D149" s="6">
        <v>0.0</v>
      </c>
      <c r="E149" s="6">
        <v>8.827</v>
      </c>
      <c r="F149" s="6">
        <v>3.718</v>
      </c>
      <c r="G149" s="6">
        <v>1.046</v>
      </c>
      <c r="H149" s="6">
        <v>0.0</v>
      </c>
      <c r="I149" s="6">
        <v>4.764</v>
      </c>
      <c r="J149" s="6">
        <v>0.778</v>
      </c>
      <c r="K149" s="6">
        <v>0.6</v>
      </c>
      <c r="L149" s="6">
        <v>0.0</v>
      </c>
      <c r="M149" s="6">
        <v>0.73</v>
      </c>
      <c r="N149" s="6">
        <v>6512.364</v>
      </c>
    </row>
    <row r="150">
      <c r="A150" s="5">
        <v>46111.48611111111</v>
      </c>
      <c r="B150" s="6">
        <v>19.773</v>
      </c>
      <c r="C150" s="6">
        <v>7.667</v>
      </c>
      <c r="D150" s="6">
        <v>0.0</v>
      </c>
      <c r="E150" s="6">
        <v>9.147</v>
      </c>
      <c r="F150" s="6">
        <v>3.663</v>
      </c>
      <c r="G150" s="6">
        <v>1.144</v>
      </c>
      <c r="H150" s="6">
        <v>0.0</v>
      </c>
      <c r="I150" s="6">
        <v>4.807</v>
      </c>
      <c r="J150" s="6">
        <v>0.755</v>
      </c>
      <c r="K150" s="6">
        <v>0.6</v>
      </c>
      <c r="L150" s="6">
        <v>0.0</v>
      </c>
      <c r="M150" s="6">
        <v>0.711</v>
      </c>
      <c r="N150" s="6">
        <v>6512.762</v>
      </c>
    </row>
    <row r="151">
      <c r="A151" s="5">
        <v>46111.489583333336</v>
      </c>
      <c r="B151" s="6">
        <v>19.972</v>
      </c>
      <c r="C151" s="6">
        <v>7.03</v>
      </c>
      <c r="D151" s="6">
        <v>0.0</v>
      </c>
      <c r="E151" s="6">
        <v>9.001</v>
      </c>
      <c r="F151" s="6">
        <v>3.745</v>
      </c>
      <c r="G151" s="6">
        <v>1.055</v>
      </c>
      <c r="H151" s="6">
        <v>0.0</v>
      </c>
      <c r="I151" s="6">
        <v>4.8</v>
      </c>
      <c r="J151" s="6">
        <v>0.76</v>
      </c>
      <c r="K151" s="6">
        <v>0.601</v>
      </c>
      <c r="L151" s="6">
        <v>0.0</v>
      </c>
      <c r="M151" s="6">
        <v>0.719</v>
      </c>
      <c r="N151" s="6">
        <v>6513.161</v>
      </c>
    </row>
    <row r="152">
      <c r="A152" s="5">
        <v>46111.493055555555</v>
      </c>
      <c r="B152" s="6">
        <v>18.523</v>
      </c>
      <c r="C152" s="6">
        <v>6.495</v>
      </c>
      <c r="D152" s="6">
        <v>0.0</v>
      </c>
      <c r="E152" s="6">
        <v>8.339</v>
      </c>
      <c r="F152" s="6">
        <v>3.554</v>
      </c>
      <c r="G152" s="6">
        <v>0.986</v>
      </c>
      <c r="H152" s="6">
        <v>0.0</v>
      </c>
      <c r="I152" s="6">
        <v>4.54</v>
      </c>
      <c r="J152" s="6">
        <v>0.772</v>
      </c>
      <c r="K152" s="6">
        <v>0.606</v>
      </c>
      <c r="L152" s="6">
        <v>0.0</v>
      </c>
      <c r="M152" s="6">
        <v>0.729</v>
      </c>
      <c r="N152" s="6">
        <v>6513.552</v>
      </c>
    </row>
    <row r="153">
      <c r="A153" s="5">
        <v>46111.49652777778</v>
      </c>
      <c r="B153" s="6">
        <v>18.585</v>
      </c>
      <c r="C153" s="6">
        <v>6.722</v>
      </c>
      <c r="D153" s="6">
        <v>0.0</v>
      </c>
      <c r="E153" s="6">
        <v>8.436</v>
      </c>
      <c r="F153" s="6">
        <v>3.571</v>
      </c>
      <c r="G153" s="6">
        <v>1.062</v>
      </c>
      <c r="H153" s="6">
        <v>0.0</v>
      </c>
      <c r="I153" s="6">
        <v>4.633</v>
      </c>
      <c r="J153" s="6">
        <v>0.774</v>
      </c>
      <c r="K153" s="6">
        <v>0.63</v>
      </c>
      <c r="L153" s="6">
        <v>0.0</v>
      </c>
      <c r="M153" s="6">
        <v>0.736</v>
      </c>
      <c r="N153" s="6">
        <v>6513.941</v>
      </c>
    </row>
    <row r="154">
      <c r="A154" s="5">
        <v>46111.5</v>
      </c>
      <c r="B154" s="6">
        <v>18.554</v>
      </c>
      <c r="C154" s="6">
        <v>7.248</v>
      </c>
      <c r="D154" s="6">
        <v>0.0</v>
      </c>
      <c r="E154" s="6">
        <v>8.601</v>
      </c>
      <c r="F154" s="6">
        <v>3.562</v>
      </c>
      <c r="G154" s="6">
        <v>1.127</v>
      </c>
      <c r="H154" s="6">
        <v>0.0</v>
      </c>
      <c r="I154" s="6">
        <v>4.689</v>
      </c>
      <c r="J154" s="6">
        <v>0.774</v>
      </c>
      <c r="K154" s="6">
        <v>0.621</v>
      </c>
      <c r="L154" s="6">
        <v>0.0</v>
      </c>
      <c r="M154" s="6">
        <v>0.73</v>
      </c>
      <c r="N154" s="6">
        <v>6514.336</v>
      </c>
    </row>
    <row r="155">
      <c r="A155" s="5">
        <v>46111.50347222222</v>
      </c>
      <c r="B155" s="6">
        <v>18.681</v>
      </c>
      <c r="C155" s="6">
        <v>8.05</v>
      </c>
      <c r="D155" s="6">
        <v>0.0</v>
      </c>
      <c r="E155" s="6">
        <v>8.91</v>
      </c>
      <c r="F155" s="6">
        <v>3.586</v>
      </c>
      <c r="G155" s="6">
        <v>1.241</v>
      </c>
      <c r="H155" s="6">
        <v>0.0</v>
      </c>
      <c r="I155" s="6">
        <v>4.827</v>
      </c>
      <c r="J155" s="6">
        <v>0.771</v>
      </c>
      <c r="K155" s="6">
        <v>0.615</v>
      </c>
      <c r="L155" s="6">
        <v>0.0</v>
      </c>
      <c r="M155" s="6">
        <v>0.723</v>
      </c>
      <c r="N155" s="6">
        <v>6514.733</v>
      </c>
    </row>
    <row r="156">
      <c r="A156" s="5">
        <v>46111.506944444445</v>
      </c>
      <c r="B156" s="6">
        <v>18.029</v>
      </c>
      <c r="C156" s="6">
        <v>7.747</v>
      </c>
      <c r="D156" s="6">
        <v>0.0</v>
      </c>
      <c r="E156" s="6">
        <v>8.592</v>
      </c>
      <c r="F156" s="6">
        <v>3.508</v>
      </c>
      <c r="G156" s="6">
        <v>1.214</v>
      </c>
      <c r="H156" s="6">
        <v>0.0</v>
      </c>
      <c r="I156" s="6">
        <v>4.722</v>
      </c>
      <c r="J156" s="6">
        <v>0.78</v>
      </c>
      <c r="K156" s="6">
        <v>0.623</v>
      </c>
      <c r="L156" s="6">
        <v>0.0</v>
      </c>
      <c r="M156" s="6">
        <v>0.733</v>
      </c>
      <c r="N156" s="6">
        <v>6515.124</v>
      </c>
    </row>
    <row r="157">
      <c r="A157" s="5">
        <v>46111.510416666664</v>
      </c>
      <c r="B157" s="6">
        <v>20.401</v>
      </c>
      <c r="C157" s="6">
        <v>7.812</v>
      </c>
      <c r="D157" s="6">
        <v>0.0</v>
      </c>
      <c r="E157" s="6">
        <v>9.404</v>
      </c>
      <c r="F157" s="6">
        <v>3.852</v>
      </c>
      <c r="G157" s="6">
        <v>1.204</v>
      </c>
      <c r="H157" s="6">
        <v>0.0</v>
      </c>
      <c r="I157" s="6">
        <v>5.056</v>
      </c>
      <c r="J157" s="6">
        <v>0.759</v>
      </c>
      <c r="K157" s="6">
        <v>0.615</v>
      </c>
      <c r="L157" s="6">
        <v>0.0</v>
      </c>
      <c r="M157" s="6">
        <v>0.719</v>
      </c>
      <c r="N157" s="6">
        <v>6515.53</v>
      </c>
    </row>
    <row r="158">
      <c r="A158" s="5">
        <v>46111.51388888889</v>
      </c>
      <c r="B158" s="6">
        <v>19.994</v>
      </c>
      <c r="C158" s="6">
        <v>7.63</v>
      </c>
      <c r="D158" s="6">
        <v>0.0</v>
      </c>
      <c r="E158" s="6">
        <v>9.208</v>
      </c>
      <c r="F158" s="6">
        <v>3.741</v>
      </c>
      <c r="G158" s="6">
        <v>1.257</v>
      </c>
      <c r="H158" s="6">
        <v>0.0</v>
      </c>
      <c r="I158" s="6">
        <v>4.998</v>
      </c>
      <c r="J158" s="6">
        <v>0.752</v>
      </c>
      <c r="K158" s="6">
        <v>0.657</v>
      </c>
      <c r="L158" s="6">
        <v>0.0</v>
      </c>
      <c r="M158" s="6">
        <v>0.726</v>
      </c>
      <c r="N158" s="6">
        <v>6515.949</v>
      </c>
    </row>
    <row r="159">
      <c r="A159" s="5">
        <v>46111.51736111111</v>
      </c>
      <c r="B159" s="6">
        <v>19.997</v>
      </c>
      <c r="C159" s="6">
        <v>7.653</v>
      </c>
      <c r="D159" s="6">
        <v>0.0</v>
      </c>
      <c r="E159" s="6">
        <v>9.217</v>
      </c>
      <c r="F159" s="6">
        <v>3.746</v>
      </c>
      <c r="G159" s="6">
        <v>1.256</v>
      </c>
      <c r="H159" s="6">
        <v>0.0</v>
      </c>
      <c r="I159" s="6">
        <v>5.002</v>
      </c>
      <c r="J159" s="6">
        <v>0.754</v>
      </c>
      <c r="K159" s="6">
        <v>0.656</v>
      </c>
      <c r="L159" s="6">
        <v>0.0</v>
      </c>
      <c r="M159" s="6">
        <v>0.727</v>
      </c>
      <c r="N159" s="6">
        <v>6516.368</v>
      </c>
    </row>
    <row r="160">
      <c r="A160" s="5">
        <v>46111.520833333336</v>
      </c>
      <c r="B160" s="6">
        <v>19.948</v>
      </c>
      <c r="C160" s="6">
        <v>9.982</v>
      </c>
      <c r="D160" s="6">
        <v>0.0</v>
      </c>
      <c r="E160" s="6">
        <v>9.977</v>
      </c>
      <c r="F160" s="6">
        <v>3.743</v>
      </c>
      <c r="G160" s="6">
        <v>1.564</v>
      </c>
      <c r="H160" s="6">
        <v>0.0</v>
      </c>
      <c r="I160" s="6">
        <v>5.307</v>
      </c>
      <c r="J160" s="6">
        <v>0.756</v>
      </c>
      <c r="K160" s="6">
        <v>0.624</v>
      </c>
      <c r="L160" s="6">
        <v>0.0</v>
      </c>
      <c r="M160" s="6">
        <v>0.712</v>
      </c>
      <c r="N160" s="6">
        <v>6516.793</v>
      </c>
    </row>
    <row r="161">
      <c r="A161" s="5">
        <v>46111.524305555555</v>
      </c>
      <c r="B161" s="6">
        <v>19.994</v>
      </c>
      <c r="C161" s="6">
        <v>9.693</v>
      </c>
      <c r="D161" s="6">
        <v>0.0</v>
      </c>
      <c r="E161" s="6">
        <v>9.895</v>
      </c>
      <c r="F161" s="6">
        <v>3.754</v>
      </c>
      <c r="G161" s="6">
        <v>1.537</v>
      </c>
      <c r="H161" s="6">
        <v>0.0</v>
      </c>
      <c r="I161" s="6">
        <v>5.291</v>
      </c>
      <c r="J161" s="6">
        <v>0.751</v>
      </c>
      <c r="K161" s="6">
        <v>0.628</v>
      </c>
      <c r="L161" s="6">
        <v>0.0</v>
      </c>
      <c r="M161" s="6">
        <v>0.711</v>
      </c>
      <c r="N161" s="6">
        <v>6517.238</v>
      </c>
    </row>
    <row r="162">
      <c r="A162" s="5">
        <v>46111.52777777778</v>
      </c>
      <c r="B162" s="6">
        <v>20.044</v>
      </c>
      <c r="C162" s="6">
        <v>9.512</v>
      </c>
      <c r="D162" s="6">
        <v>0.0</v>
      </c>
      <c r="E162" s="6">
        <v>9.852</v>
      </c>
      <c r="F162" s="6">
        <v>3.766</v>
      </c>
      <c r="G162" s="6">
        <v>1.518</v>
      </c>
      <c r="H162" s="6">
        <v>0.0</v>
      </c>
      <c r="I162" s="6">
        <v>5.284</v>
      </c>
      <c r="J162" s="6">
        <v>0.75</v>
      </c>
      <c r="K162" s="6">
        <v>0.632</v>
      </c>
      <c r="L162" s="6">
        <v>0.0</v>
      </c>
      <c r="M162" s="6">
        <v>0.712</v>
      </c>
      <c r="N162" s="6">
        <v>6517.685</v>
      </c>
    </row>
    <row r="163">
      <c r="A163" s="5">
        <v>46111.53125</v>
      </c>
      <c r="B163" s="6">
        <v>17.832</v>
      </c>
      <c r="C163" s="6">
        <v>9.597</v>
      </c>
      <c r="D163" s="6">
        <v>0.0</v>
      </c>
      <c r="E163" s="6">
        <v>9.143</v>
      </c>
      <c r="F163" s="6">
        <v>3.514</v>
      </c>
      <c r="G163" s="6">
        <v>1.519</v>
      </c>
      <c r="H163" s="6">
        <v>0.0</v>
      </c>
      <c r="I163" s="6">
        <v>5.033</v>
      </c>
      <c r="J163" s="6">
        <v>0.787</v>
      </c>
      <c r="K163" s="6">
        <v>0.627</v>
      </c>
      <c r="L163" s="6">
        <v>0.0</v>
      </c>
      <c r="M163" s="6">
        <v>0.731</v>
      </c>
      <c r="N163" s="6">
        <v>6518.119</v>
      </c>
    </row>
    <row r="164">
      <c r="A164" s="5">
        <v>46111.53472222222</v>
      </c>
      <c r="B164" s="6">
        <v>17.611</v>
      </c>
      <c r="C164" s="6">
        <v>8.694</v>
      </c>
      <c r="D164" s="6">
        <v>0.0</v>
      </c>
      <c r="E164" s="6">
        <v>8.768</v>
      </c>
      <c r="F164" s="6">
        <v>3.424</v>
      </c>
      <c r="G164" s="6">
        <v>1.387</v>
      </c>
      <c r="H164" s="6">
        <v>0.0</v>
      </c>
      <c r="I164" s="6">
        <v>4.811</v>
      </c>
      <c r="J164" s="6">
        <v>0.788</v>
      </c>
      <c r="K164" s="6">
        <v>0.643</v>
      </c>
      <c r="L164" s="6">
        <v>0.0</v>
      </c>
      <c r="M164" s="6">
        <v>0.74</v>
      </c>
      <c r="N164" s="6">
        <v>6518.529</v>
      </c>
    </row>
    <row r="165">
      <c r="A165" s="5">
        <v>46111.538194444445</v>
      </c>
      <c r="B165" s="6">
        <v>18.733</v>
      </c>
      <c r="C165" s="6">
        <v>8.426</v>
      </c>
      <c r="D165" s="6">
        <v>0.0</v>
      </c>
      <c r="E165" s="6">
        <v>9.053</v>
      </c>
      <c r="F165" s="6">
        <v>3.741</v>
      </c>
      <c r="G165" s="6">
        <v>1.354</v>
      </c>
      <c r="H165" s="6">
        <v>0.0</v>
      </c>
      <c r="I165" s="6">
        <v>5.095</v>
      </c>
      <c r="J165" s="6">
        <v>0.807</v>
      </c>
      <c r="K165" s="6">
        <v>0.643</v>
      </c>
      <c r="L165" s="6">
        <v>0.0</v>
      </c>
      <c r="M165" s="6">
        <v>0.755</v>
      </c>
      <c r="N165" s="6">
        <v>6518.956</v>
      </c>
    </row>
    <row r="166">
      <c r="A166" s="5">
        <v>46111.541666666664</v>
      </c>
      <c r="B166" s="6">
        <v>18.733</v>
      </c>
      <c r="C166" s="6">
        <v>10.149</v>
      </c>
      <c r="D166" s="6">
        <v>0.0</v>
      </c>
      <c r="E166" s="6">
        <v>9.627</v>
      </c>
      <c r="F166" s="6">
        <v>3.764</v>
      </c>
      <c r="G166" s="6">
        <v>1.612</v>
      </c>
      <c r="H166" s="6">
        <v>0.0</v>
      </c>
      <c r="I166" s="6">
        <v>5.376</v>
      </c>
      <c r="J166" s="6">
        <v>0.804</v>
      </c>
      <c r="K166" s="6">
        <v>0.629</v>
      </c>
      <c r="L166" s="6">
        <v>0.0</v>
      </c>
      <c r="M166" s="6">
        <v>0.742</v>
      </c>
      <c r="N166" s="6">
        <v>6519.399</v>
      </c>
    </row>
    <row r="167">
      <c r="A167" s="5">
        <v>46111.54513888889</v>
      </c>
      <c r="B167" s="6">
        <v>24.969</v>
      </c>
      <c r="C167" s="6">
        <v>10.141</v>
      </c>
      <c r="D167" s="6">
        <v>0.0</v>
      </c>
      <c r="E167" s="6">
        <v>11.703</v>
      </c>
      <c r="F167" s="6">
        <v>5.505</v>
      </c>
      <c r="G167" s="6">
        <v>1.737</v>
      </c>
      <c r="H167" s="6">
        <v>0.0</v>
      </c>
      <c r="I167" s="6">
        <v>7.242</v>
      </c>
      <c r="J167" s="6">
        <v>0.883</v>
      </c>
      <c r="K167" s="6">
        <v>0.68</v>
      </c>
      <c r="L167" s="6">
        <v>0.0</v>
      </c>
      <c r="M167" s="6">
        <v>0.824</v>
      </c>
      <c r="N167" s="6">
        <v>6519.865</v>
      </c>
    </row>
    <row r="168">
      <c r="A168" s="5">
        <v>46111.54861111111</v>
      </c>
      <c r="B168" s="6">
        <v>26.059</v>
      </c>
      <c r="C168" s="6">
        <v>10.094</v>
      </c>
      <c r="D168" s="6">
        <v>0.316</v>
      </c>
      <c r="E168" s="6">
        <v>12.156</v>
      </c>
      <c r="F168" s="6">
        <v>5.817</v>
      </c>
      <c r="G168" s="6">
        <v>1.718</v>
      </c>
      <c r="H168" s="6">
        <v>0.063</v>
      </c>
      <c r="I168" s="6">
        <v>7.598</v>
      </c>
      <c r="J168" s="6">
        <v>0.896</v>
      </c>
      <c r="K168" s="6">
        <v>0.678</v>
      </c>
      <c r="L168" s="6">
        <v>0.794</v>
      </c>
      <c r="M168" s="6">
        <v>0.834</v>
      </c>
      <c r="N168" s="6">
        <v>6520.481</v>
      </c>
    </row>
    <row r="169">
      <c r="A169" s="5">
        <v>46111.552083333336</v>
      </c>
      <c r="B169" s="6">
        <v>26.175</v>
      </c>
      <c r="C169" s="6">
        <v>10.405</v>
      </c>
      <c r="D169" s="6">
        <v>0.321</v>
      </c>
      <c r="E169" s="6">
        <v>12.3</v>
      </c>
      <c r="F169" s="6">
        <v>5.831</v>
      </c>
      <c r="G169" s="6">
        <v>1.692</v>
      </c>
      <c r="H169" s="6">
        <v>0.063</v>
      </c>
      <c r="I169" s="6">
        <v>7.586</v>
      </c>
      <c r="J169" s="6">
        <v>0.899</v>
      </c>
      <c r="K169" s="6">
        <v>0.648</v>
      </c>
      <c r="L169" s="6">
        <v>0.79</v>
      </c>
      <c r="M169" s="6">
        <v>0.827</v>
      </c>
      <c r="N169" s="6">
        <v>6521.116</v>
      </c>
    </row>
    <row r="170">
      <c r="A170" s="5">
        <v>46111.555555555555</v>
      </c>
      <c r="B170" s="6">
        <v>26.247</v>
      </c>
      <c r="C170" s="6">
        <v>10.427</v>
      </c>
      <c r="D170" s="6">
        <v>0.0</v>
      </c>
      <c r="E170" s="6">
        <v>12.225</v>
      </c>
      <c r="F170" s="6">
        <v>5.873</v>
      </c>
      <c r="G170" s="6">
        <v>1.764</v>
      </c>
      <c r="H170" s="6">
        <v>0.0</v>
      </c>
      <c r="I170" s="6">
        <v>7.637</v>
      </c>
      <c r="J170" s="6">
        <v>0.898</v>
      </c>
      <c r="K170" s="6">
        <v>0.671</v>
      </c>
      <c r="L170" s="6">
        <v>0.0</v>
      </c>
      <c r="M170" s="6">
        <v>0.833</v>
      </c>
      <c r="N170" s="6">
        <v>6521.748</v>
      </c>
    </row>
    <row r="171">
      <c r="A171" s="5">
        <v>46111.55902777778</v>
      </c>
      <c r="B171" s="6">
        <v>26.204</v>
      </c>
      <c r="C171" s="6">
        <v>9.784</v>
      </c>
      <c r="D171" s="6">
        <v>0.317</v>
      </c>
      <c r="E171" s="6">
        <v>12.102</v>
      </c>
      <c r="F171" s="6">
        <v>5.854</v>
      </c>
      <c r="G171" s="6">
        <v>1.66</v>
      </c>
      <c r="H171" s="6">
        <v>0.065</v>
      </c>
      <c r="I171" s="6">
        <v>7.579</v>
      </c>
      <c r="J171" s="6">
        <v>0.899</v>
      </c>
      <c r="K171" s="6">
        <v>0.675</v>
      </c>
      <c r="L171" s="6">
        <v>0.816</v>
      </c>
      <c r="M171" s="6">
        <v>0.837</v>
      </c>
      <c r="N171" s="6">
        <v>6522.383</v>
      </c>
    </row>
    <row r="172">
      <c r="A172" s="5">
        <v>46111.5625</v>
      </c>
      <c r="B172" s="6">
        <v>26.248</v>
      </c>
      <c r="C172" s="6">
        <v>9.5</v>
      </c>
      <c r="D172" s="6">
        <v>0.317</v>
      </c>
      <c r="E172" s="6">
        <v>12.022</v>
      </c>
      <c r="F172" s="6">
        <v>5.902</v>
      </c>
      <c r="G172" s="6">
        <v>1.636</v>
      </c>
      <c r="H172" s="6">
        <v>0.066</v>
      </c>
      <c r="I172" s="6">
        <v>7.604</v>
      </c>
      <c r="J172" s="6">
        <v>0.899</v>
      </c>
      <c r="K172" s="6">
        <v>0.682</v>
      </c>
      <c r="L172" s="6">
        <v>0.825</v>
      </c>
      <c r="M172" s="6">
        <v>0.841</v>
      </c>
      <c r="N172" s="6">
        <v>6523.015</v>
      </c>
    </row>
    <row r="173">
      <c r="A173" s="5">
        <v>46111.56597222222</v>
      </c>
      <c r="B173" s="6">
        <v>26.22</v>
      </c>
      <c r="C173" s="6">
        <v>8.617</v>
      </c>
      <c r="D173" s="6">
        <v>0.318</v>
      </c>
      <c r="E173" s="6">
        <v>11.718</v>
      </c>
      <c r="F173" s="6">
        <v>5.873</v>
      </c>
      <c r="G173" s="6">
        <v>1.506</v>
      </c>
      <c r="H173" s="6">
        <v>0.068</v>
      </c>
      <c r="I173" s="6">
        <v>7.447</v>
      </c>
      <c r="J173" s="6">
        <v>0.898</v>
      </c>
      <c r="K173" s="6">
        <v>0.693</v>
      </c>
      <c r="L173" s="6">
        <v>0.845</v>
      </c>
      <c r="M173" s="6">
        <v>0.847</v>
      </c>
      <c r="N173" s="6">
        <v>6523.64</v>
      </c>
    </row>
    <row r="174">
      <c r="A174" s="5">
        <v>46111.569444444445</v>
      </c>
      <c r="B174" s="6">
        <v>24.734</v>
      </c>
      <c r="C174" s="6">
        <v>8.632</v>
      </c>
      <c r="D174" s="6">
        <v>0.0</v>
      </c>
      <c r="E174" s="6">
        <v>11.122</v>
      </c>
      <c r="F174" s="6">
        <v>5.455</v>
      </c>
      <c r="G174" s="6">
        <v>1.5</v>
      </c>
      <c r="H174" s="6">
        <v>0.0</v>
      </c>
      <c r="I174" s="6">
        <v>6.955</v>
      </c>
      <c r="J174" s="6">
        <v>0.886</v>
      </c>
      <c r="K174" s="6">
        <v>0.69</v>
      </c>
      <c r="L174" s="6">
        <v>0.0</v>
      </c>
      <c r="M174" s="6">
        <v>0.835</v>
      </c>
      <c r="N174" s="6">
        <v>6524.246</v>
      </c>
    </row>
    <row r="175">
      <c r="A175" s="5">
        <v>46111.572916666664</v>
      </c>
      <c r="B175" s="6">
        <v>24.733</v>
      </c>
      <c r="C175" s="6">
        <v>7.84</v>
      </c>
      <c r="D175" s="6">
        <v>0.0</v>
      </c>
      <c r="E175" s="6">
        <v>10.858</v>
      </c>
      <c r="F175" s="6">
        <v>5.458</v>
      </c>
      <c r="G175" s="6">
        <v>1.117</v>
      </c>
      <c r="H175" s="6">
        <v>0.0</v>
      </c>
      <c r="I175" s="6">
        <v>6.575</v>
      </c>
      <c r="J175" s="6">
        <v>0.888</v>
      </c>
      <c r="K175" s="6">
        <v>0.568</v>
      </c>
      <c r="L175" s="6">
        <v>0.0</v>
      </c>
      <c r="M175" s="6">
        <v>0.81</v>
      </c>
      <c r="N175" s="6">
        <v>6524.823</v>
      </c>
    </row>
    <row r="176">
      <c r="A176" s="5">
        <v>46111.57638888889</v>
      </c>
      <c r="B176" s="6">
        <v>26.281</v>
      </c>
      <c r="C176" s="6">
        <v>9.265</v>
      </c>
      <c r="D176" s="6">
        <v>0.0</v>
      </c>
      <c r="E176" s="6">
        <v>11.848</v>
      </c>
      <c r="F176" s="6">
        <v>5.726</v>
      </c>
      <c r="G176" s="6">
        <v>1.285</v>
      </c>
      <c r="H176" s="6">
        <v>0.0</v>
      </c>
      <c r="I176" s="6">
        <v>7.011</v>
      </c>
      <c r="J176" s="6">
        <v>0.881</v>
      </c>
      <c r="K176" s="6">
        <v>0.553</v>
      </c>
      <c r="L176" s="6">
        <v>0.0</v>
      </c>
      <c r="M176" s="6">
        <v>0.794</v>
      </c>
      <c r="N176" s="6">
        <v>6525.378</v>
      </c>
    </row>
    <row r="177">
      <c r="A177" s="5">
        <v>46111.57986111111</v>
      </c>
      <c r="B177" s="6">
        <v>27.885</v>
      </c>
      <c r="C177" s="6">
        <v>8.92</v>
      </c>
      <c r="D177" s="6">
        <v>0.323</v>
      </c>
      <c r="E177" s="6">
        <v>12.376</v>
      </c>
      <c r="F177" s="6">
        <v>5.996</v>
      </c>
      <c r="G177" s="6">
        <v>1.274</v>
      </c>
      <c r="H177" s="6">
        <v>0.067</v>
      </c>
      <c r="I177" s="6">
        <v>7.337</v>
      </c>
      <c r="J177" s="6">
        <v>0.867</v>
      </c>
      <c r="K177" s="6">
        <v>0.57</v>
      </c>
      <c r="L177" s="6">
        <v>0.834</v>
      </c>
      <c r="M177" s="6">
        <v>0.795</v>
      </c>
      <c r="N177" s="6">
        <v>6525.98</v>
      </c>
    </row>
    <row r="178">
      <c r="A178" s="5">
        <v>46111.583333333336</v>
      </c>
      <c r="B178" s="6">
        <v>29.425</v>
      </c>
      <c r="C178" s="6">
        <v>9.019</v>
      </c>
      <c r="D178" s="6">
        <v>0.336</v>
      </c>
      <c r="E178" s="6">
        <v>12.927</v>
      </c>
      <c r="F178" s="6">
        <v>6.41</v>
      </c>
      <c r="G178" s="6">
        <v>1.267</v>
      </c>
      <c r="H178" s="6">
        <v>0.072</v>
      </c>
      <c r="I178" s="6">
        <v>7.749</v>
      </c>
      <c r="J178" s="6">
        <v>0.879</v>
      </c>
      <c r="K178" s="6">
        <v>0.559</v>
      </c>
      <c r="L178" s="6">
        <v>0.852</v>
      </c>
      <c r="M178" s="6">
        <v>0.803</v>
      </c>
      <c r="N178" s="6">
        <v>6526.622</v>
      </c>
    </row>
    <row r="179">
      <c r="A179" s="5">
        <v>46111.586805555555</v>
      </c>
      <c r="B179" s="6">
        <v>25.159</v>
      </c>
      <c r="C179" s="6">
        <v>8.67</v>
      </c>
      <c r="D179" s="6">
        <v>0.0</v>
      </c>
      <c r="E179" s="6">
        <v>11.276</v>
      </c>
      <c r="F179" s="6">
        <v>4.724</v>
      </c>
      <c r="G179" s="6">
        <v>1.228</v>
      </c>
      <c r="H179" s="6">
        <v>0.0</v>
      </c>
      <c r="I179" s="6">
        <v>5.952</v>
      </c>
      <c r="J179" s="6">
        <v>0.758</v>
      </c>
      <c r="K179" s="6">
        <v>0.566</v>
      </c>
      <c r="L179" s="6">
        <v>0.0</v>
      </c>
      <c r="M179" s="6">
        <v>0.709</v>
      </c>
      <c r="N179" s="6">
        <v>6527.201</v>
      </c>
    </row>
    <row r="180">
      <c r="A180" s="5">
        <v>46111.59027777778</v>
      </c>
      <c r="B180" s="6">
        <v>25.521</v>
      </c>
      <c r="C180" s="6">
        <v>9.449</v>
      </c>
      <c r="D180" s="6">
        <v>0.0</v>
      </c>
      <c r="E180" s="6">
        <v>11.656</v>
      </c>
      <c r="F180" s="6">
        <v>4.727</v>
      </c>
      <c r="G180" s="6">
        <v>1.324</v>
      </c>
      <c r="H180" s="6">
        <v>0.0</v>
      </c>
      <c r="I180" s="6">
        <v>6.051</v>
      </c>
      <c r="J180" s="6">
        <v>0.75</v>
      </c>
      <c r="K180" s="6">
        <v>0.56</v>
      </c>
      <c r="L180" s="6">
        <v>0.0</v>
      </c>
      <c r="M180" s="6">
        <v>0.698</v>
      </c>
      <c r="N180" s="6">
        <v>6527.701</v>
      </c>
    </row>
    <row r="181">
      <c r="A181" s="5">
        <v>46111.59375</v>
      </c>
      <c r="B181" s="6">
        <v>31.779</v>
      </c>
      <c r="C181" s="6">
        <v>8.969</v>
      </c>
      <c r="D181" s="6">
        <v>0.357</v>
      </c>
      <c r="E181" s="6">
        <v>13.702</v>
      </c>
      <c r="F181" s="6">
        <v>6.601</v>
      </c>
      <c r="G181" s="6">
        <v>1.261</v>
      </c>
      <c r="H181" s="6">
        <v>0.074</v>
      </c>
      <c r="I181" s="6">
        <v>7.936</v>
      </c>
      <c r="J181" s="6">
        <v>0.848</v>
      </c>
      <c r="K181" s="6">
        <v>0.565</v>
      </c>
      <c r="L181" s="6">
        <v>0.834</v>
      </c>
      <c r="M181" s="6">
        <v>0.785</v>
      </c>
      <c r="N181" s="6">
        <v>6528.276</v>
      </c>
    </row>
    <row r="182">
      <c r="A182" s="5">
        <v>46111.59722222222</v>
      </c>
      <c r="B182" s="6">
        <v>31.181</v>
      </c>
      <c r="C182" s="6">
        <v>9.455</v>
      </c>
      <c r="D182" s="6">
        <v>0.358</v>
      </c>
      <c r="E182" s="6">
        <v>13.664</v>
      </c>
      <c r="F182" s="6">
        <v>6.584</v>
      </c>
      <c r="G182" s="6">
        <v>1.298</v>
      </c>
      <c r="H182" s="6">
        <v>0.072</v>
      </c>
      <c r="I182" s="6">
        <v>7.954</v>
      </c>
      <c r="J182" s="6">
        <v>0.858</v>
      </c>
      <c r="K182" s="6">
        <v>0.551</v>
      </c>
      <c r="L182" s="6">
        <v>0.807</v>
      </c>
      <c r="M182" s="6">
        <v>0.786</v>
      </c>
      <c r="N182" s="6">
        <v>6528.942</v>
      </c>
    </row>
    <row r="183">
      <c r="A183" s="5">
        <v>46111.600694444445</v>
      </c>
      <c r="B183" s="6">
        <v>31.704</v>
      </c>
      <c r="C183" s="6">
        <v>9.311</v>
      </c>
      <c r="D183" s="6">
        <v>0.358</v>
      </c>
      <c r="E183" s="6">
        <v>13.791</v>
      </c>
      <c r="F183" s="6">
        <v>6.684</v>
      </c>
      <c r="G183" s="6">
        <v>1.296</v>
      </c>
      <c r="H183" s="6">
        <v>0.074</v>
      </c>
      <c r="I183" s="6">
        <v>8.054</v>
      </c>
      <c r="J183" s="6">
        <v>0.856</v>
      </c>
      <c r="K183" s="6">
        <v>0.558</v>
      </c>
      <c r="L183" s="6">
        <v>0.826</v>
      </c>
      <c r="M183" s="6">
        <v>0.788</v>
      </c>
      <c r="N183" s="6">
        <v>6529.611</v>
      </c>
    </row>
    <row r="184">
      <c r="A184" s="5">
        <v>46111.604166666664</v>
      </c>
      <c r="B184" s="6">
        <v>30.365</v>
      </c>
      <c r="C184" s="6">
        <v>9.273</v>
      </c>
      <c r="D184" s="6">
        <v>0.342</v>
      </c>
      <c r="E184" s="6">
        <v>13.327</v>
      </c>
      <c r="F184" s="6">
        <v>6.306</v>
      </c>
      <c r="G184" s="6">
        <v>1.268</v>
      </c>
      <c r="H184" s="6">
        <v>0.068</v>
      </c>
      <c r="I184" s="6">
        <v>7.642</v>
      </c>
      <c r="J184" s="6">
        <v>0.847</v>
      </c>
      <c r="K184" s="6">
        <v>0.552</v>
      </c>
      <c r="L184" s="6">
        <v>0.808</v>
      </c>
      <c r="M184" s="6">
        <v>0.778</v>
      </c>
      <c r="N184" s="6">
        <v>6530.244</v>
      </c>
    </row>
    <row r="185">
      <c r="A185" s="5">
        <v>46111.60763888889</v>
      </c>
      <c r="B185" s="6">
        <v>30.182</v>
      </c>
      <c r="C185" s="6">
        <v>9.021</v>
      </c>
      <c r="D185" s="6">
        <v>0.343</v>
      </c>
      <c r="E185" s="6">
        <v>13.182</v>
      </c>
      <c r="F185" s="6">
        <v>6.266</v>
      </c>
      <c r="G185" s="6">
        <v>1.253</v>
      </c>
      <c r="H185" s="6">
        <v>0.068</v>
      </c>
      <c r="I185" s="6">
        <v>7.587</v>
      </c>
      <c r="J185" s="6">
        <v>0.847</v>
      </c>
      <c r="K185" s="6">
        <v>0.56</v>
      </c>
      <c r="L185" s="6">
        <v>0.803</v>
      </c>
      <c r="M185" s="6">
        <v>0.78</v>
      </c>
      <c r="N185" s="6">
        <v>6530.878</v>
      </c>
    </row>
    <row r="186">
      <c r="A186" s="5">
        <v>46111.61111111111</v>
      </c>
      <c r="B186" s="6">
        <v>29.636</v>
      </c>
      <c r="C186" s="6">
        <v>9.444</v>
      </c>
      <c r="D186" s="6">
        <v>0.342</v>
      </c>
      <c r="E186" s="6">
        <v>13.141</v>
      </c>
      <c r="F186" s="6">
        <v>6.154</v>
      </c>
      <c r="G186" s="6">
        <v>1.294</v>
      </c>
      <c r="H186" s="6">
        <v>0.067</v>
      </c>
      <c r="I186" s="6">
        <v>7.515</v>
      </c>
      <c r="J186" s="6">
        <v>0.845</v>
      </c>
      <c r="K186" s="6">
        <v>0.551</v>
      </c>
      <c r="L186" s="6">
        <v>0.783</v>
      </c>
      <c r="M186" s="6">
        <v>0.773</v>
      </c>
      <c r="N186" s="6">
        <v>6531.502</v>
      </c>
    </row>
    <row r="187">
      <c r="A187" s="5">
        <v>46111.614583333336</v>
      </c>
      <c r="B187" s="6">
        <v>29.877</v>
      </c>
      <c r="C187" s="6">
        <v>8.657</v>
      </c>
      <c r="D187" s="6">
        <v>0.34</v>
      </c>
      <c r="E187" s="6">
        <v>12.958</v>
      </c>
      <c r="F187" s="6">
        <v>6.17</v>
      </c>
      <c r="G187" s="6">
        <v>1.206</v>
      </c>
      <c r="H187" s="6">
        <v>0.068</v>
      </c>
      <c r="I187" s="6">
        <v>7.444</v>
      </c>
      <c r="J187" s="6">
        <v>0.844</v>
      </c>
      <c r="K187" s="6">
        <v>0.563</v>
      </c>
      <c r="L187" s="6">
        <v>0.81</v>
      </c>
      <c r="M187" s="6">
        <v>0.781</v>
      </c>
      <c r="N187" s="6">
        <v>6532.13</v>
      </c>
    </row>
    <row r="188">
      <c r="A188" s="5">
        <v>46111.618055555555</v>
      </c>
      <c r="B188" s="6">
        <v>33.248</v>
      </c>
      <c r="C188" s="6">
        <v>8.851</v>
      </c>
      <c r="D188" s="6">
        <v>0.366</v>
      </c>
      <c r="E188" s="6">
        <v>14.155</v>
      </c>
      <c r="F188" s="6">
        <v>7.107</v>
      </c>
      <c r="G188" s="6">
        <v>1.226</v>
      </c>
      <c r="H188" s="6">
        <v>0.079</v>
      </c>
      <c r="I188" s="6">
        <v>8.412</v>
      </c>
      <c r="J188" s="6">
        <v>0.879</v>
      </c>
      <c r="K188" s="6">
        <v>0.563</v>
      </c>
      <c r="L188" s="6">
        <v>0.877</v>
      </c>
      <c r="M188" s="6">
        <v>0.812</v>
      </c>
      <c r="N188" s="6">
        <v>6532.752</v>
      </c>
    </row>
    <row r="189">
      <c r="A189" s="5">
        <v>46111.62152777778</v>
      </c>
      <c r="B189" s="6">
        <v>30.747</v>
      </c>
      <c r="C189" s="6">
        <v>8.85</v>
      </c>
      <c r="D189" s="6">
        <v>0.349</v>
      </c>
      <c r="E189" s="6">
        <v>13.315</v>
      </c>
      <c r="F189" s="6">
        <v>6.286</v>
      </c>
      <c r="G189" s="6">
        <v>1.234</v>
      </c>
      <c r="H189" s="6">
        <v>0.069</v>
      </c>
      <c r="I189" s="6">
        <v>7.589</v>
      </c>
      <c r="J189" s="6">
        <v>0.84</v>
      </c>
      <c r="K189" s="6">
        <v>0.567</v>
      </c>
      <c r="L189" s="6">
        <v>0.813</v>
      </c>
      <c r="M189" s="6">
        <v>0.779</v>
      </c>
      <c r="N189" s="6">
        <v>6533.38</v>
      </c>
    </row>
    <row r="190">
      <c r="A190" s="5">
        <v>46111.625</v>
      </c>
      <c r="B190" s="6">
        <v>30.845</v>
      </c>
      <c r="C190" s="6">
        <v>9.302</v>
      </c>
      <c r="D190" s="6">
        <v>0.368</v>
      </c>
      <c r="E190" s="6">
        <v>13.505</v>
      </c>
      <c r="F190" s="6">
        <v>6.337</v>
      </c>
      <c r="G190" s="6">
        <v>1.277</v>
      </c>
      <c r="H190" s="6">
        <v>0.069</v>
      </c>
      <c r="I190" s="6">
        <v>7.683</v>
      </c>
      <c r="J190" s="6">
        <v>0.841</v>
      </c>
      <c r="K190" s="6">
        <v>0.557</v>
      </c>
      <c r="L190" s="6">
        <v>0.761</v>
      </c>
      <c r="M190" s="6">
        <v>0.774</v>
      </c>
      <c r="N190" s="6">
        <v>6534.018</v>
      </c>
    </row>
    <row r="191">
      <c r="A191" s="5">
        <v>46111.62847222222</v>
      </c>
      <c r="B191" s="6">
        <v>30.453</v>
      </c>
      <c r="C191" s="6">
        <v>9.168</v>
      </c>
      <c r="D191" s="6">
        <v>0.345</v>
      </c>
      <c r="E191" s="6">
        <v>13.322</v>
      </c>
      <c r="F191" s="6">
        <v>6.27</v>
      </c>
      <c r="G191" s="6">
        <v>1.255</v>
      </c>
      <c r="H191" s="6">
        <v>0.068</v>
      </c>
      <c r="I191" s="6">
        <v>7.593</v>
      </c>
      <c r="J191" s="6">
        <v>0.84</v>
      </c>
      <c r="K191" s="6">
        <v>0.554</v>
      </c>
      <c r="L191" s="6">
        <v>0.805</v>
      </c>
      <c r="M191" s="6">
        <v>0.774</v>
      </c>
      <c r="N191" s="6">
        <v>6534.656</v>
      </c>
    </row>
    <row r="192">
      <c r="A192" s="5">
        <v>46111.631944444445</v>
      </c>
      <c r="B192" s="6">
        <v>30.154</v>
      </c>
      <c r="C192" s="6">
        <v>9.257</v>
      </c>
      <c r="D192" s="6">
        <v>0.342</v>
      </c>
      <c r="E192" s="6">
        <v>13.251</v>
      </c>
      <c r="F192" s="6">
        <v>6.199</v>
      </c>
      <c r="G192" s="6">
        <v>1.282</v>
      </c>
      <c r="H192" s="6">
        <v>0.067</v>
      </c>
      <c r="I192" s="6">
        <v>7.548</v>
      </c>
      <c r="J192" s="6">
        <v>0.844</v>
      </c>
      <c r="K192" s="6">
        <v>0.563</v>
      </c>
      <c r="L192" s="6">
        <v>0.801</v>
      </c>
      <c r="M192" s="6">
        <v>0.778</v>
      </c>
      <c r="N192" s="6">
        <v>6535.29</v>
      </c>
    </row>
    <row r="193">
      <c r="A193" s="5">
        <v>46111.635416666664</v>
      </c>
      <c r="B193" s="6">
        <v>28.879</v>
      </c>
      <c r="C193" s="6">
        <v>8.555</v>
      </c>
      <c r="D193" s="6">
        <v>0.33</v>
      </c>
      <c r="E193" s="6">
        <v>12.588</v>
      </c>
      <c r="F193" s="6">
        <v>6.05</v>
      </c>
      <c r="G193" s="6">
        <v>1.182</v>
      </c>
      <c r="H193" s="6">
        <v>0.067</v>
      </c>
      <c r="I193" s="6">
        <v>7.299</v>
      </c>
      <c r="J193" s="6">
        <v>0.86</v>
      </c>
      <c r="K193" s="6">
        <v>0.56</v>
      </c>
      <c r="L193" s="6">
        <v>0.832</v>
      </c>
      <c r="M193" s="6">
        <v>0.791</v>
      </c>
      <c r="N193" s="6">
        <v>6535.908</v>
      </c>
    </row>
    <row r="194">
      <c r="A194" s="5">
        <v>46111.63888888889</v>
      </c>
      <c r="B194" s="6">
        <v>28.158</v>
      </c>
      <c r="C194" s="6">
        <v>9.248</v>
      </c>
      <c r="D194" s="6">
        <v>0.326</v>
      </c>
      <c r="E194" s="6">
        <v>12.577</v>
      </c>
      <c r="F194" s="6">
        <v>5.927</v>
      </c>
      <c r="G194" s="6">
        <v>1.264</v>
      </c>
      <c r="H194" s="6">
        <v>0.065</v>
      </c>
      <c r="I194" s="6">
        <v>7.256</v>
      </c>
      <c r="J194" s="6">
        <v>0.862</v>
      </c>
      <c r="K194" s="6">
        <v>0.555</v>
      </c>
      <c r="L194" s="6">
        <v>0.811</v>
      </c>
      <c r="M194" s="6">
        <v>0.786</v>
      </c>
      <c r="N194" s="6">
        <v>6536.512</v>
      </c>
    </row>
    <row r="195">
      <c r="A195" s="5">
        <v>46111.64236111111</v>
      </c>
      <c r="B195" s="6">
        <v>27.294</v>
      </c>
      <c r="C195" s="6">
        <v>8.362</v>
      </c>
      <c r="D195" s="6">
        <v>0.321</v>
      </c>
      <c r="E195" s="6">
        <v>11.992</v>
      </c>
      <c r="F195" s="6">
        <v>5.721</v>
      </c>
      <c r="G195" s="6">
        <v>1.175</v>
      </c>
      <c r="H195" s="6">
        <v>0.065</v>
      </c>
      <c r="I195" s="6">
        <v>6.961</v>
      </c>
      <c r="J195" s="6">
        <v>0.862</v>
      </c>
      <c r="K195" s="6">
        <v>0.571</v>
      </c>
      <c r="L195" s="6">
        <v>0.827</v>
      </c>
      <c r="M195" s="6">
        <v>0.793</v>
      </c>
      <c r="N195" s="6">
        <v>6537.012</v>
      </c>
    </row>
    <row r="196">
      <c r="A196" s="5">
        <v>46111.645833333336</v>
      </c>
      <c r="B196" s="6">
        <v>26.474</v>
      </c>
      <c r="C196" s="6">
        <v>7.484</v>
      </c>
      <c r="D196" s="6">
        <v>0.317</v>
      </c>
      <c r="E196" s="6">
        <v>11.425</v>
      </c>
      <c r="F196" s="6">
        <v>5.585</v>
      </c>
      <c r="G196" s="6">
        <v>1.054</v>
      </c>
      <c r="H196" s="6">
        <v>0.065</v>
      </c>
      <c r="I196" s="6">
        <v>6.704</v>
      </c>
      <c r="J196" s="6">
        <v>0.868</v>
      </c>
      <c r="K196" s="6">
        <v>0.574</v>
      </c>
      <c r="L196" s="6">
        <v>0.839</v>
      </c>
      <c r="M196" s="6">
        <v>0.803</v>
      </c>
      <c r="N196" s="6">
        <v>6537.574</v>
      </c>
    </row>
    <row r="197">
      <c r="A197" s="5">
        <v>46111.649305555555</v>
      </c>
      <c r="B197" s="6">
        <v>27.708</v>
      </c>
      <c r="C197" s="6">
        <v>6.412</v>
      </c>
      <c r="D197" s="6">
        <v>0.336</v>
      </c>
      <c r="E197" s="6">
        <v>11.485</v>
      </c>
      <c r="F197" s="6">
        <v>5.753</v>
      </c>
      <c r="G197" s="6">
        <v>0.917</v>
      </c>
      <c r="H197" s="6">
        <v>0.07</v>
      </c>
      <c r="I197" s="6">
        <v>6.74</v>
      </c>
      <c r="J197" s="6">
        <v>0.856</v>
      </c>
      <c r="K197" s="6">
        <v>0.585</v>
      </c>
      <c r="L197" s="6">
        <v>0.855</v>
      </c>
      <c r="M197" s="6">
        <v>0.805</v>
      </c>
      <c r="N197" s="6">
        <v>6538.133</v>
      </c>
    </row>
    <row r="198">
      <c r="A198" s="5">
        <v>46111.65277777778</v>
      </c>
      <c r="B198" s="6">
        <v>28.654</v>
      </c>
      <c r="C198" s="6">
        <v>7.005</v>
      </c>
      <c r="D198" s="6">
        <v>0.332</v>
      </c>
      <c r="E198" s="6">
        <v>11.997</v>
      </c>
      <c r="F198" s="6">
        <v>5.886</v>
      </c>
      <c r="G198" s="6">
        <v>0.994</v>
      </c>
      <c r="H198" s="6">
        <v>0.069</v>
      </c>
      <c r="I198" s="6">
        <v>6.949</v>
      </c>
      <c r="J198" s="6">
        <v>0.847</v>
      </c>
      <c r="K198" s="6">
        <v>0.58</v>
      </c>
      <c r="L198" s="6">
        <v>0.851</v>
      </c>
      <c r="M198" s="6">
        <v>0.795</v>
      </c>
      <c r="N198" s="6">
        <v>6538.71</v>
      </c>
    </row>
    <row r="199">
      <c r="A199" s="5">
        <v>46111.65625</v>
      </c>
      <c r="B199" s="6">
        <v>28.244</v>
      </c>
      <c r="C199" s="6">
        <v>7.39</v>
      </c>
      <c r="D199" s="6">
        <v>0.334</v>
      </c>
      <c r="E199" s="6">
        <v>11.989</v>
      </c>
      <c r="F199" s="6">
        <v>5.821</v>
      </c>
      <c r="G199" s="6">
        <v>1.032</v>
      </c>
      <c r="H199" s="6">
        <v>0.068</v>
      </c>
      <c r="I199" s="6">
        <v>6.921</v>
      </c>
      <c r="J199" s="6">
        <v>0.853</v>
      </c>
      <c r="K199" s="6">
        <v>0.573</v>
      </c>
      <c r="L199" s="6">
        <v>0.839</v>
      </c>
      <c r="M199" s="6">
        <v>0.795</v>
      </c>
      <c r="N199" s="6">
        <v>6539.294</v>
      </c>
    </row>
    <row r="200">
      <c r="A200" s="5">
        <v>46111.65972222222</v>
      </c>
      <c r="B200" s="6">
        <v>28.203</v>
      </c>
      <c r="C200" s="6">
        <v>6.879</v>
      </c>
      <c r="D200" s="6">
        <v>0.333</v>
      </c>
      <c r="E200" s="6">
        <v>11.805</v>
      </c>
      <c r="F200" s="6">
        <v>5.817</v>
      </c>
      <c r="G200" s="6">
        <v>0.97</v>
      </c>
      <c r="H200" s="6">
        <v>0.069</v>
      </c>
      <c r="I200" s="6">
        <v>6.856</v>
      </c>
      <c r="J200" s="6">
        <v>0.854</v>
      </c>
      <c r="K200" s="6">
        <v>0.579</v>
      </c>
      <c r="L200" s="6">
        <v>0.859</v>
      </c>
      <c r="M200" s="6">
        <v>0.8</v>
      </c>
      <c r="N200" s="6">
        <v>6539.868</v>
      </c>
    </row>
    <row r="201">
      <c r="A201" s="5">
        <v>46111.663194444445</v>
      </c>
      <c r="B201" s="6">
        <v>28.39</v>
      </c>
      <c r="C201" s="6">
        <v>6.578</v>
      </c>
      <c r="D201" s="6">
        <v>0.335</v>
      </c>
      <c r="E201" s="6">
        <v>11.767</v>
      </c>
      <c r="F201" s="6">
        <v>5.836</v>
      </c>
      <c r="G201" s="6">
        <v>0.946</v>
      </c>
      <c r="H201" s="6">
        <v>0.07</v>
      </c>
      <c r="I201" s="6">
        <v>6.852</v>
      </c>
      <c r="J201" s="6">
        <v>0.849</v>
      </c>
      <c r="K201" s="6">
        <v>0.588</v>
      </c>
      <c r="L201" s="6">
        <v>0.862</v>
      </c>
      <c r="M201" s="6">
        <v>0.8</v>
      </c>
      <c r="N201" s="6">
        <v>6540.441</v>
      </c>
    </row>
    <row r="202">
      <c r="A202" s="5">
        <v>46111.666666666664</v>
      </c>
      <c r="B202" s="6">
        <v>29.483</v>
      </c>
      <c r="C202" s="6">
        <v>7.019</v>
      </c>
      <c r="D202" s="6">
        <v>0.34</v>
      </c>
      <c r="E202" s="6">
        <v>12.281</v>
      </c>
      <c r="F202" s="6">
        <v>6.15</v>
      </c>
      <c r="G202" s="6">
        <v>0.992</v>
      </c>
      <c r="H202" s="6">
        <v>0.072</v>
      </c>
      <c r="I202" s="6">
        <v>7.214</v>
      </c>
      <c r="J202" s="6">
        <v>0.863</v>
      </c>
      <c r="K202" s="6">
        <v>0.578</v>
      </c>
      <c r="L202" s="6">
        <v>0.872</v>
      </c>
      <c r="M202" s="6">
        <v>0.808</v>
      </c>
      <c r="N202" s="6">
        <v>6541.027</v>
      </c>
    </row>
    <row r="203">
      <c r="A203" s="5">
        <v>46111.67013888889</v>
      </c>
      <c r="B203" s="6">
        <v>26.545</v>
      </c>
      <c r="C203" s="6">
        <v>7.675</v>
      </c>
      <c r="D203" s="6">
        <v>0.0</v>
      </c>
      <c r="E203" s="6">
        <v>11.407</v>
      </c>
      <c r="F203" s="6">
        <v>5.592</v>
      </c>
      <c r="G203" s="6">
        <v>1.076</v>
      </c>
      <c r="H203" s="6">
        <v>0.0</v>
      </c>
      <c r="I203" s="6">
        <v>6.668</v>
      </c>
      <c r="J203" s="6">
        <v>0.857</v>
      </c>
      <c r="K203" s="6">
        <v>0.566</v>
      </c>
      <c r="L203" s="6">
        <v>0.0</v>
      </c>
      <c r="M203" s="6">
        <v>0.791</v>
      </c>
      <c r="N203" s="6">
        <v>6541.599</v>
      </c>
    </row>
    <row r="204">
      <c r="A204" s="5">
        <v>46111.67361111111</v>
      </c>
      <c r="B204" s="6">
        <v>25.797</v>
      </c>
      <c r="C204" s="6">
        <v>6.948</v>
      </c>
      <c r="D204" s="6">
        <v>0.314</v>
      </c>
      <c r="E204" s="6">
        <v>11.02</v>
      </c>
      <c r="F204" s="6">
        <v>5.522</v>
      </c>
      <c r="G204" s="6">
        <v>1.007</v>
      </c>
      <c r="H204" s="6">
        <v>0.067</v>
      </c>
      <c r="I204" s="6">
        <v>6.596</v>
      </c>
      <c r="J204" s="6">
        <v>0.867</v>
      </c>
      <c r="K204" s="6">
        <v>0.583</v>
      </c>
      <c r="L204" s="6">
        <v>0.855</v>
      </c>
      <c r="M204" s="6">
        <v>0.807</v>
      </c>
      <c r="N204" s="6">
        <v>6542.149</v>
      </c>
    </row>
    <row r="205">
      <c r="A205" s="5">
        <v>46111.677083333336</v>
      </c>
      <c r="B205" s="6">
        <v>18.568</v>
      </c>
      <c r="C205" s="6">
        <v>7.516</v>
      </c>
      <c r="D205" s="6">
        <v>0.0</v>
      </c>
      <c r="E205" s="6">
        <v>8.695</v>
      </c>
      <c r="F205" s="6">
        <v>3.392</v>
      </c>
      <c r="G205" s="6">
        <v>1.078</v>
      </c>
      <c r="H205" s="6">
        <v>0.0</v>
      </c>
      <c r="I205" s="6">
        <v>4.47</v>
      </c>
      <c r="J205" s="6">
        <v>0.739</v>
      </c>
      <c r="K205" s="6">
        <v>0.577</v>
      </c>
      <c r="L205" s="6">
        <v>0.0</v>
      </c>
      <c r="M205" s="6">
        <v>0.692</v>
      </c>
      <c r="N205" s="6">
        <v>6542.533</v>
      </c>
    </row>
    <row r="206">
      <c r="A206" s="5">
        <v>46111.680555555555</v>
      </c>
      <c r="B206" s="6">
        <v>13.679</v>
      </c>
      <c r="C206" s="6">
        <v>5.424</v>
      </c>
      <c r="D206" s="6">
        <v>0.0</v>
      </c>
      <c r="E206" s="6">
        <v>6.367</v>
      </c>
      <c r="F206" s="6">
        <v>2.591</v>
      </c>
      <c r="G206" s="6">
        <v>0.512</v>
      </c>
      <c r="H206" s="6">
        <v>0.0</v>
      </c>
      <c r="I206" s="6">
        <v>3.103</v>
      </c>
      <c r="J206" s="6">
        <v>0.761</v>
      </c>
      <c r="K206" s="6">
        <v>0.377</v>
      </c>
      <c r="L206" s="6">
        <v>0.0</v>
      </c>
      <c r="M206" s="6">
        <v>0.651</v>
      </c>
      <c r="N206" s="6">
        <v>6542.868</v>
      </c>
    </row>
    <row r="207">
      <c r="A207" s="5">
        <v>46111.68402777778</v>
      </c>
      <c r="B207" s="6">
        <v>13.063</v>
      </c>
      <c r="C207" s="6">
        <v>6.314</v>
      </c>
      <c r="D207" s="6">
        <v>0.0</v>
      </c>
      <c r="E207" s="6">
        <v>6.459</v>
      </c>
      <c r="F207" s="6">
        <v>2.444</v>
      </c>
      <c r="G207" s="6">
        <v>0.631</v>
      </c>
      <c r="H207" s="6">
        <v>0.0</v>
      </c>
      <c r="I207" s="6">
        <v>3.075</v>
      </c>
      <c r="J207" s="6">
        <v>0.749</v>
      </c>
      <c r="K207" s="6">
        <v>0.397</v>
      </c>
      <c r="L207" s="6">
        <v>0.0</v>
      </c>
      <c r="M207" s="6">
        <v>0.634</v>
      </c>
      <c r="N207" s="6">
        <v>6543.134</v>
      </c>
    </row>
    <row r="208">
      <c r="A208" s="5">
        <v>46111.6875</v>
      </c>
      <c r="B208" s="6">
        <v>1.228</v>
      </c>
      <c r="C208" s="6">
        <v>0.742</v>
      </c>
      <c r="D208" s="6">
        <v>0.0</v>
      </c>
      <c r="E208" s="6">
        <v>0.657</v>
      </c>
      <c r="F208" s="6">
        <v>0.156</v>
      </c>
      <c r="G208" s="6">
        <v>0.099</v>
      </c>
      <c r="H208" s="6">
        <v>0.0</v>
      </c>
      <c r="I208" s="6">
        <v>0.255</v>
      </c>
      <c r="J208" s="6">
        <v>0.506</v>
      </c>
      <c r="K208" s="6">
        <v>0.53</v>
      </c>
      <c r="L208" s="6">
        <v>0.0</v>
      </c>
      <c r="M208" s="6">
        <v>0.515</v>
      </c>
      <c r="N208" s="6">
        <v>6543.345</v>
      </c>
    </row>
    <row r="209">
      <c r="A209" s="5">
        <v>46111.69097222222</v>
      </c>
      <c r="B209" s="6">
        <v>1.432</v>
      </c>
      <c r="C209" s="6">
        <v>0.793</v>
      </c>
      <c r="D209" s="6">
        <v>0.0</v>
      </c>
      <c r="E209" s="6">
        <v>0.742</v>
      </c>
      <c r="F209" s="6">
        <v>0.236</v>
      </c>
      <c r="G209" s="6">
        <v>0.1</v>
      </c>
      <c r="H209" s="6">
        <v>0.0</v>
      </c>
      <c r="I209" s="6">
        <v>0.336</v>
      </c>
      <c r="J209" s="6">
        <v>0.655</v>
      </c>
      <c r="K209" s="6">
        <v>0.497</v>
      </c>
      <c r="L209" s="6">
        <v>0.0</v>
      </c>
      <c r="M209" s="6">
        <v>0.598</v>
      </c>
      <c r="N209" s="6">
        <v>6543.372</v>
      </c>
    </row>
    <row r="210">
      <c r="A210" s="5">
        <v>46111.694444444445</v>
      </c>
      <c r="B210" s="6">
        <v>1.164</v>
      </c>
      <c r="C210" s="6">
        <v>0.753</v>
      </c>
      <c r="D210" s="6">
        <v>0.0</v>
      </c>
      <c r="E210" s="6">
        <v>0.639</v>
      </c>
      <c r="F210" s="6">
        <v>0.088</v>
      </c>
      <c r="G210" s="6">
        <v>0.102</v>
      </c>
      <c r="H210" s="6">
        <v>0.0</v>
      </c>
      <c r="I210" s="6">
        <v>0.19</v>
      </c>
      <c r="J210" s="6">
        <v>0.301</v>
      </c>
      <c r="K210" s="6">
        <v>0.538</v>
      </c>
      <c r="L210" s="6">
        <v>0.0</v>
      </c>
      <c r="M210" s="6">
        <v>0.394</v>
      </c>
      <c r="N210" s="6">
        <v>6543.395</v>
      </c>
    </row>
    <row r="211">
      <c r="A211" s="5">
        <v>46111.697916666664</v>
      </c>
      <c r="B211" s="6">
        <v>1.135</v>
      </c>
      <c r="C211" s="6">
        <v>0.783</v>
      </c>
      <c r="D211" s="6">
        <v>0.0</v>
      </c>
      <c r="E211" s="6">
        <v>0.639</v>
      </c>
      <c r="F211" s="6">
        <v>0.086</v>
      </c>
      <c r="G211" s="6">
        <v>0.102</v>
      </c>
      <c r="H211" s="6">
        <v>0.0</v>
      </c>
      <c r="I211" s="6">
        <v>0.188</v>
      </c>
      <c r="J211" s="6">
        <v>0.306</v>
      </c>
      <c r="K211" s="6">
        <v>0.527</v>
      </c>
      <c r="L211" s="6">
        <v>0.0</v>
      </c>
      <c r="M211" s="6">
        <v>0.396</v>
      </c>
      <c r="N211" s="6">
        <v>6543.411</v>
      </c>
    </row>
    <row r="212">
      <c r="A212" s="5">
        <v>46111.70138888889</v>
      </c>
      <c r="B212" s="6">
        <v>1.104</v>
      </c>
      <c r="C212" s="6">
        <v>0.784</v>
      </c>
      <c r="D212" s="6">
        <v>0.0</v>
      </c>
      <c r="E212" s="6">
        <v>0.629</v>
      </c>
      <c r="F212" s="6">
        <v>0.082</v>
      </c>
      <c r="G212" s="6">
        <v>0.101</v>
      </c>
      <c r="H212" s="6">
        <v>0.0</v>
      </c>
      <c r="I212" s="6">
        <v>0.183</v>
      </c>
      <c r="J212" s="6">
        <v>0.302</v>
      </c>
      <c r="K212" s="6">
        <v>0.519</v>
      </c>
      <c r="L212" s="6">
        <v>0.0</v>
      </c>
      <c r="M212" s="6">
        <v>0.393</v>
      </c>
      <c r="N212" s="6">
        <v>6543.426</v>
      </c>
    </row>
    <row r="213">
      <c r="A213" s="5">
        <v>46111.70486111111</v>
      </c>
      <c r="B213" s="6">
        <v>1.102</v>
      </c>
      <c r="C213" s="6">
        <v>0.801</v>
      </c>
      <c r="D213" s="6">
        <v>0.0</v>
      </c>
      <c r="E213" s="6">
        <v>0.634</v>
      </c>
      <c r="F213" s="6">
        <v>0.082</v>
      </c>
      <c r="G213" s="6">
        <v>0.102</v>
      </c>
      <c r="H213" s="6">
        <v>0.0</v>
      </c>
      <c r="I213" s="6">
        <v>0.184</v>
      </c>
      <c r="J213" s="6">
        <v>0.301</v>
      </c>
      <c r="K213" s="6">
        <v>0.514</v>
      </c>
      <c r="L213" s="6">
        <v>0.0</v>
      </c>
      <c r="M213" s="6">
        <v>0.391</v>
      </c>
      <c r="N213" s="6">
        <v>6543.441</v>
      </c>
    </row>
    <row r="214">
      <c r="A214" s="5">
        <v>46111.708333333336</v>
      </c>
      <c r="B214" s="6">
        <v>1.079</v>
      </c>
      <c r="C214" s="6">
        <v>0.832</v>
      </c>
      <c r="D214" s="6">
        <v>0.0</v>
      </c>
      <c r="E214" s="6">
        <v>0.637</v>
      </c>
      <c r="F214" s="6">
        <v>0.08</v>
      </c>
      <c r="G214" s="6">
        <v>0.101</v>
      </c>
      <c r="H214" s="6">
        <v>0.0</v>
      </c>
      <c r="I214" s="6">
        <v>0.181</v>
      </c>
      <c r="J214" s="6">
        <v>0.299</v>
      </c>
      <c r="K214" s="6">
        <v>0.489</v>
      </c>
      <c r="L214" s="6">
        <v>0.0</v>
      </c>
      <c r="M214" s="6">
        <v>0.382</v>
      </c>
      <c r="N214" s="6">
        <v>6543.457</v>
      </c>
    </row>
    <row r="215">
      <c r="A215" s="5">
        <v>46111.711805555555</v>
      </c>
      <c r="B215" s="6">
        <v>0.993</v>
      </c>
      <c r="C215" s="6">
        <v>0.835</v>
      </c>
      <c r="D215" s="6">
        <v>0.0</v>
      </c>
      <c r="E215" s="6">
        <v>0.609</v>
      </c>
      <c r="F215" s="6">
        <v>0.073</v>
      </c>
      <c r="G215" s="6">
        <v>0.099</v>
      </c>
      <c r="H215" s="6">
        <v>0.0</v>
      </c>
      <c r="I215" s="6">
        <v>0.172</v>
      </c>
      <c r="J215" s="6">
        <v>0.295</v>
      </c>
      <c r="K215" s="6">
        <v>0.471</v>
      </c>
      <c r="L215" s="6">
        <v>0.0</v>
      </c>
      <c r="M215" s="6">
        <v>0.376</v>
      </c>
      <c r="N215" s="6">
        <v>6543.471</v>
      </c>
    </row>
    <row r="216">
      <c r="A216" s="5">
        <v>46111.71527777778</v>
      </c>
      <c r="B216" s="6">
        <v>1.15</v>
      </c>
      <c r="C216" s="6">
        <v>0.761</v>
      </c>
      <c r="D216" s="6">
        <v>0.0</v>
      </c>
      <c r="E216" s="6">
        <v>0.637</v>
      </c>
      <c r="F216" s="6">
        <v>0.085</v>
      </c>
      <c r="G216" s="6">
        <v>0.1</v>
      </c>
      <c r="H216" s="6">
        <v>0.0</v>
      </c>
      <c r="I216" s="6">
        <v>0.185</v>
      </c>
      <c r="J216" s="6">
        <v>0.296</v>
      </c>
      <c r="K216" s="6">
        <v>0.525</v>
      </c>
      <c r="L216" s="6">
        <v>0.0</v>
      </c>
      <c r="M216" s="6">
        <v>0.387</v>
      </c>
      <c r="N216" s="6">
        <v>6543.486</v>
      </c>
    </row>
    <row r="217">
      <c r="A217" s="5">
        <v>46111.71875</v>
      </c>
      <c r="B217" s="6">
        <v>1.137</v>
      </c>
      <c r="C217" s="6">
        <v>0.768</v>
      </c>
      <c r="D217" s="6">
        <v>0.0</v>
      </c>
      <c r="E217" s="6">
        <v>0.635</v>
      </c>
      <c r="F217" s="6">
        <v>0.083</v>
      </c>
      <c r="G217" s="6">
        <v>0.1</v>
      </c>
      <c r="H217" s="6">
        <v>0.0</v>
      </c>
      <c r="I217" s="6">
        <v>0.183</v>
      </c>
      <c r="J217" s="6">
        <v>0.295</v>
      </c>
      <c r="K217" s="6">
        <v>0.524</v>
      </c>
      <c r="L217" s="6">
        <v>0.0</v>
      </c>
      <c r="M217" s="6">
        <v>0.387</v>
      </c>
      <c r="N217" s="6">
        <v>6543.502</v>
      </c>
    </row>
    <row r="218">
      <c r="A218" s="5">
        <v>46111.72222222222</v>
      </c>
      <c r="B218" s="6">
        <v>1.157</v>
      </c>
      <c r="C218" s="6">
        <v>0.789</v>
      </c>
      <c r="D218" s="6">
        <v>0.0</v>
      </c>
      <c r="E218" s="6">
        <v>0.649</v>
      </c>
      <c r="F218" s="6">
        <v>0.084</v>
      </c>
      <c r="G218" s="6">
        <v>0.102</v>
      </c>
      <c r="H218" s="6">
        <v>0.0</v>
      </c>
      <c r="I218" s="6">
        <v>0.186</v>
      </c>
      <c r="J218" s="6">
        <v>0.289</v>
      </c>
      <c r="K218" s="6">
        <v>0.512</v>
      </c>
      <c r="L218" s="6">
        <v>0.0</v>
      </c>
      <c r="M218" s="6">
        <v>0.379</v>
      </c>
      <c r="N218" s="6">
        <v>6543.517</v>
      </c>
    </row>
    <row r="219">
      <c r="A219" s="5">
        <v>46111.725694444445</v>
      </c>
      <c r="B219" s="6">
        <v>1.094</v>
      </c>
      <c r="C219" s="6">
        <v>0.796</v>
      </c>
      <c r="D219" s="6">
        <v>0.0</v>
      </c>
      <c r="E219" s="6">
        <v>0.63</v>
      </c>
      <c r="F219" s="6">
        <v>0.081</v>
      </c>
      <c r="G219" s="6">
        <v>0.101</v>
      </c>
      <c r="H219" s="6">
        <v>0.0</v>
      </c>
      <c r="I219" s="6">
        <v>0.182</v>
      </c>
      <c r="J219" s="6">
        <v>0.299</v>
      </c>
      <c r="K219" s="6">
        <v>0.511</v>
      </c>
      <c r="L219" s="6">
        <v>0.0</v>
      </c>
      <c r="M219" s="6">
        <v>0.389</v>
      </c>
      <c r="N219" s="6">
        <v>6543.533</v>
      </c>
    </row>
    <row r="220">
      <c r="A220" s="5">
        <v>46111.729166666664</v>
      </c>
      <c r="B220" s="6">
        <v>0.967</v>
      </c>
      <c r="C220" s="6">
        <v>0.847</v>
      </c>
      <c r="D220" s="6">
        <v>0.0</v>
      </c>
      <c r="E220" s="6">
        <v>0.604</v>
      </c>
      <c r="F220" s="6">
        <v>0.073</v>
      </c>
      <c r="G220" s="6">
        <v>0.097</v>
      </c>
      <c r="H220" s="6">
        <v>0.0</v>
      </c>
      <c r="I220" s="6">
        <v>0.17</v>
      </c>
      <c r="J220" s="6">
        <v>0.313</v>
      </c>
      <c r="K220" s="6">
        <v>0.469</v>
      </c>
      <c r="L220" s="6">
        <v>0.0</v>
      </c>
      <c r="M220" s="6">
        <v>0.386</v>
      </c>
      <c r="N220" s="6">
        <v>6543.547</v>
      </c>
    </row>
    <row r="221">
      <c r="A221" s="5">
        <v>46111.73263888889</v>
      </c>
      <c r="B221" s="6">
        <v>1.174</v>
      </c>
      <c r="C221" s="6">
        <v>0.744</v>
      </c>
      <c r="D221" s="6">
        <v>0.0</v>
      </c>
      <c r="E221" s="6">
        <v>0.639</v>
      </c>
      <c r="F221" s="6">
        <v>0.087</v>
      </c>
      <c r="G221" s="6">
        <v>0.1</v>
      </c>
      <c r="H221" s="6">
        <v>0.0</v>
      </c>
      <c r="I221" s="6">
        <v>0.187</v>
      </c>
      <c r="J221" s="6">
        <v>0.294</v>
      </c>
      <c r="K221" s="6">
        <v>0.534</v>
      </c>
      <c r="L221" s="6">
        <v>0.0</v>
      </c>
      <c r="M221" s="6">
        <v>0.387</v>
      </c>
      <c r="N221" s="6">
        <v>6543.562</v>
      </c>
    </row>
    <row r="222">
      <c r="A222" s="5">
        <v>46111.73611111111</v>
      </c>
      <c r="B222" s="6">
        <v>1.198</v>
      </c>
      <c r="C222" s="6">
        <v>0.764</v>
      </c>
      <c r="D222" s="6">
        <v>0.0</v>
      </c>
      <c r="E222" s="6">
        <v>0.654</v>
      </c>
      <c r="F222" s="6">
        <v>0.089</v>
      </c>
      <c r="G222" s="6">
        <v>0.104</v>
      </c>
      <c r="H222" s="6">
        <v>0.0</v>
      </c>
      <c r="I222" s="6">
        <v>0.193</v>
      </c>
      <c r="J222" s="6">
        <v>0.294</v>
      </c>
      <c r="K222" s="6">
        <v>0.539</v>
      </c>
      <c r="L222" s="6">
        <v>0.0</v>
      </c>
      <c r="M222" s="6">
        <v>0.39</v>
      </c>
      <c r="N222" s="6">
        <v>6543.578</v>
      </c>
    </row>
    <row r="223">
      <c r="A223" s="5">
        <v>46111.739583333336</v>
      </c>
      <c r="B223" s="6">
        <v>1.129</v>
      </c>
      <c r="C223" s="6">
        <v>0.784</v>
      </c>
      <c r="D223" s="6">
        <v>0.0</v>
      </c>
      <c r="E223" s="6">
        <v>0.638</v>
      </c>
      <c r="F223" s="6">
        <v>0.082</v>
      </c>
      <c r="G223" s="6">
        <v>0.099</v>
      </c>
      <c r="H223" s="6">
        <v>0.0</v>
      </c>
      <c r="I223" s="6">
        <v>0.181</v>
      </c>
      <c r="J223" s="6">
        <v>0.292</v>
      </c>
      <c r="K223" s="6">
        <v>0.504</v>
      </c>
      <c r="L223" s="6">
        <v>0.0</v>
      </c>
      <c r="M223" s="6">
        <v>0.379</v>
      </c>
      <c r="N223" s="6">
        <v>6543.594</v>
      </c>
    </row>
    <row r="224">
      <c r="A224" s="5">
        <v>46111.743055555555</v>
      </c>
      <c r="B224" s="6">
        <v>1.161</v>
      </c>
      <c r="C224" s="6">
        <v>0.76</v>
      </c>
      <c r="D224" s="6">
        <v>0.0</v>
      </c>
      <c r="E224" s="6">
        <v>0.64</v>
      </c>
      <c r="F224" s="6">
        <v>0.085</v>
      </c>
      <c r="G224" s="6">
        <v>0.101</v>
      </c>
      <c r="H224" s="6">
        <v>0.0</v>
      </c>
      <c r="I224" s="6">
        <v>0.186</v>
      </c>
      <c r="J224" s="6">
        <v>0.293</v>
      </c>
      <c r="K224" s="6">
        <v>0.531</v>
      </c>
      <c r="L224" s="6">
        <v>0.0</v>
      </c>
      <c r="M224" s="6">
        <v>0.388</v>
      </c>
      <c r="N224" s="6">
        <v>6543.609</v>
      </c>
    </row>
    <row r="225">
      <c r="A225" s="5">
        <v>46111.74652777778</v>
      </c>
      <c r="B225" s="6">
        <v>1.206</v>
      </c>
      <c r="C225" s="6">
        <v>0.769</v>
      </c>
      <c r="D225" s="6">
        <v>0.0</v>
      </c>
      <c r="E225" s="6">
        <v>0.658</v>
      </c>
      <c r="F225" s="6">
        <v>0.088</v>
      </c>
      <c r="G225" s="6">
        <v>0.102</v>
      </c>
      <c r="H225" s="6">
        <v>0.0</v>
      </c>
      <c r="I225" s="6">
        <v>0.19</v>
      </c>
      <c r="J225" s="6">
        <v>0.292</v>
      </c>
      <c r="K225" s="6">
        <v>0.527</v>
      </c>
      <c r="L225" s="6">
        <v>0.0</v>
      </c>
      <c r="M225" s="6">
        <v>0.384</v>
      </c>
      <c r="N225" s="6">
        <v>6543.625</v>
      </c>
    </row>
    <row r="226">
      <c r="A226" s="5">
        <v>46111.75</v>
      </c>
      <c r="B226" s="6">
        <v>1.102</v>
      </c>
      <c r="C226" s="6">
        <v>0.798</v>
      </c>
      <c r="D226" s="6">
        <v>0.0</v>
      </c>
      <c r="E226" s="6">
        <v>0.633</v>
      </c>
      <c r="F226" s="6">
        <v>0.081</v>
      </c>
      <c r="G226" s="6">
        <v>0.1</v>
      </c>
      <c r="H226" s="6">
        <v>0.0</v>
      </c>
      <c r="I226" s="6">
        <v>0.181</v>
      </c>
      <c r="J226" s="6">
        <v>0.292</v>
      </c>
      <c r="K226" s="6">
        <v>0.496</v>
      </c>
      <c r="L226" s="6">
        <v>0.0</v>
      </c>
      <c r="M226" s="6">
        <v>0.378</v>
      </c>
      <c r="N226" s="6">
        <v>6543.64</v>
      </c>
    </row>
    <row r="227">
      <c r="A227" s="5">
        <v>46111.75347222222</v>
      </c>
      <c r="B227" s="6">
        <v>1.165</v>
      </c>
      <c r="C227" s="6">
        <v>0.797</v>
      </c>
      <c r="D227" s="6">
        <v>0.0</v>
      </c>
      <c r="E227" s="6">
        <v>0.654</v>
      </c>
      <c r="F227" s="6">
        <v>0.085</v>
      </c>
      <c r="G227" s="6">
        <v>0.101</v>
      </c>
      <c r="H227" s="6">
        <v>0.0</v>
      </c>
      <c r="I227" s="6">
        <v>0.186</v>
      </c>
      <c r="J227" s="6">
        <v>0.288</v>
      </c>
      <c r="K227" s="6">
        <v>0.5</v>
      </c>
      <c r="L227" s="6">
        <v>0.0</v>
      </c>
      <c r="M227" s="6">
        <v>0.374</v>
      </c>
      <c r="N227" s="6">
        <v>6543.655</v>
      </c>
    </row>
    <row r="228">
      <c r="A228" s="5">
        <v>46111.756944444445</v>
      </c>
      <c r="B228" s="6">
        <v>1.194</v>
      </c>
      <c r="C228" s="6">
        <v>0.718</v>
      </c>
      <c r="D228" s="6">
        <v>0.0</v>
      </c>
      <c r="E228" s="6">
        <v>0.637</v>
      </c>
      <c r="F228" s="6">
        <v>0.09</v>
      </c>
      <c r="G228" s="6">
        <v>0.1</v>
      </c>
      <c r="H228" s="6">
        <v>0.0</v>
      </c>
      <c r="I228" s="6">
        <v>0.19</v>
      </c>
      <c r="J228" s="6">
        <v>0.301</v>
      </c>
      <c r="K228" s="6">
        <v>0.551</v>
      </c>
      <c r="L228" s="6">
        <v>0.0</v>
      </c>
      <c r="M228" s="6">
        <v>0.395</v>
      </c>
      <c r="N228" s="6">
        <v>6543.671</v>
      </c>
    </row>
    <row r="229">
      <c r="A229" s="5">
        <v>46111.760416666664</v>
      </c>
      <c r="B229" s="6">
        <v>1.162</v>
      </c>
      <c r="C229" s="6">
        <v>0.774</v>
      </c>
      <c r="D229" s="6">
        <v>0.0</v>
      </c>
      <c r="E229" s="6">
        <v>0.645</v>
      </c>
      <c r="F229" s="6">
        <v>0.086</v>
      </c>
      <c r="G229" s="6">
        <v>0.1</v>
      </c>
      <c r="H229" s="6">
        <v>0.0</v>
      </c>
      <c r="I229" s="6">
        <v>0.186</v>
      </c>
      <c r="J229" s="6">
        <v>0.292</v>
      </c>
      <c r="K229" s="6">
        <v>0.511</v>
      </c>
      <c r="L229" s="6">
        <v>0.0</v>
      </c>
      <c r="M229" s="6">
        <v>0.38</v>
      </c>
      <c r="N229" s="6">
        <v>6543.687</v>
      </c>
    </row>
    <row r="230">
      <c r="A230" s="5">
        <v>46111.76388888889</v>
      </c>
      <c r="B230" s="6">
        <v>1.18</v>
      </c>
      <c r="C230" s="6">
        <v>0.737</v>
      </c>
      <c r="D230" s="6">
        <v>0.0</v>
      </c>
      <c r="E230" s="6">
        <v>0.639</v>
      </c>
      <c r="F230" s="6">
        <v>0.088</v>
      </c>
      <c r="G230" s="6">
        <v>0.1</v>
      </c>
      <c r="H230" s="6">
        <v>0.0</v>
      </c>
      <c r="I230" s="6">
        <v>0.188</v>
      </c>
      <c r="J230" s="6">
        <v>0.297</v>
      </c>
      <c r="K230" s="6">
        <v>0.538</v>
      </c>
      <c r="L230" s="6">
        <v>0.0</v>
      </c>
      <c r="M230" s="6">
        <v>0.389</v>
      </c>
      <c r="N230" s="6">
        <v>6543.702</v>
      </c>
    </row>
    <row r="231">
      <c r="A231" s="5">
        <v>46111.76736111111</v>
      </c>
      <c r="B231" s="6">
        <v>1.2</v>
      </c>
      <c r="C231" s="6">
        <v>0.718</v>
      </c>
      <c r="D231" s="6">
        <v>0.0</v>
      </c>
      <c r="E231" s="6">
        <v>0.639</v>
      </c>
      <c r="F231" s="6">
        <v>0.091</v>
      </c>
      <c r="G231" s="6">
        <v>0.1</v>
      </c>
      <c r="H231" s="6">
        <v>0.0</v>
      </c>
      <c r="I231" s="6">
        <v>0.191</v>
      </c>
      <c r="J231" s="6">
        <v>0.303</v>
      </c>
      <c r="K231" s="6">
        <v>0.55</v>
      </c>
      <c r="L231" s="6">
        <v>0.0</v>
      </c>
      <c r="M231" s="6">
        <v>0.396</v>
      </c>
      <c r="N231" s="6">
        <v>6543.718</v>
      </c>
    </row>
    <row r="232">
      <c r="A232" s="5">
        <v>46111.770833333336</v>
      </c>
      <c r="B232" s="6">
        <v>1.107</v>
      </c>
      <c r="C232" s="6">
        <v>0.795</v>
      </c>
      <c r="D232" s="6">
        <v>0.0</v>
      </c>
      <c r="E232" s="6">
        <v>0.634</v>
      </c>
      <c r="F232" s="6">
        <v>0.082</v>
      </c>
      <c r="G232" s="6">
        <v>0.1</v>
      </c>
      <c r="H232" s="6">
        <v>0.0</v>
      </c>
      <c r="I232" s="6">
        <v>0.182</v>
      </c>
      <c r="J232" s="6">
        <v>0.295</v>
      </c>
      <c r="K232" s="6">
        <v>0.496</v>
      </c>
      <c r="L232" s="6">
        <v>0.0</v>
      </c>
      <c r="M232" s="6">
        <v>0.379</v>
      </c>
      <c r="N232" s="6">
        <v>6543.734</v>
      </c>
    </row>
    <row r="233">
      <c r="A233" s="5">
        <v>46111.774305555555</v>
      </c>
      <c r="B233" s="6">
        <v>0.801</v>
      </c>
      <c r="C233" s="6">
        <v>0.896</v>
      </c>
      <c r="D233" s="6">
        <v>0.0</v>
      </c>
      <c r="E233" s="6">
        <v>0.566</v>
      </c>
      <c r="F233" s="6">
        <v>0.085</v>
      </c>
      <c r="G233" s="6">
        <v>0.093</v>
      </c>
      <c r="H233" s="6">
        <v>0.0</v>
      </c>
      <c r="I233" s="6">
        <v>0.178</v>
      </c>
      <c r="J233" s="6">
        <v>0.424</v>
      </c>
      <c r="K233" s="6">
        <v>0.413</v>
      </c>
      <c r="L233" s="6">
        <v>0.0</v>
      </c>
      <c r="M233" s="6">
        <v>0.418</v>
      </c>
      <c r="N233" s="6">
        <v>6543.749</v>
      </c>
    </row>
    <row r="234">
      <c r="A234" s="5">
        <v>46111.77777777778</v>
      </c>
      <c r="B234" s="6">
        <v>0.884</v>
      </c>
      <c r="C234" s="6">
        <v>0.89</v>
      </c>
      <c r="D234" s="6">
        <v>0.0</v>
      </c>
      <c r="E234" s="6">
        <v>0.591</v>
      </c>
      <c r="F234" s="6">
        <v>0.14</v>
      </c>
      <c r="G234" s="6">
        <v>0.093</v>
      </c>
      <c r="H234" s="6">
        <v>0.0</v>
      </c>
      <c r="I234" s="6">
        <v>0.233</v>
      </c>
      <c r="J234" s="6">
        <v>0.632</v>
      </c>
      <c r="K234" s="6">
        <v>0.413</v>
      </c>
      <c r="L234" s="6">
        <v>0.0</v>
      </c>
      <c r="M234" s="6">
        <v>0.522</v>
      </c>
      <c r="N234" s="6">
        <v>6543.766</v>
      </c>
    </row>
    <row r="235">
      <c r="A235" s="5">
        <v>46111.78125</v>
      </c>
      <c r="B235" s="6">
        <v>0.885</v>
      </c>
      <c r="C235" s="6">
        <v>0.902</v>
      </c>
      <c r="D235" s="6">
        <v>0.0</v>
      </c>
      <c r="E235" s="6">
        <v>0.596</v>
      </c>
      <c r="F235" s="6">
        <v>0.138</v>
      </c>
      <c r="G235" s="6">
        <v>0.093</v>
      </c>
      <c r="H235" s="6">
        <v>0.0</v>
      </c>
      <c r="I235" s="6">
        <v>0.231</v>
      </c>
      <c r="J235" s="6">
        <v>0.623</v>
      </c>
      <c r="K235" s="6">
        <v>0.409</v>
      </c>
      <c r="L235" s="6">
        <v>0.0</v>
      </c>
      <c r="M235" s="6">
        <v>0.514</v>
      </c>
      <c r="N235" s="6">
        <v>6543.786</v>
      </c>
    </row>
    <row r="236">
      <c r="A236" s="5">
        <v>46111.78472222222</v>
      </c>
      <c r="B236" s="6">
        <v>0.879</v>
      </c>
      <c r="C236" s="6">
        <v>0.868</v>
      </c>
      <c r="D236" s="6">
        <v>0.0</v>
      </c>
      <c r="E236" s="6">
        <v>0.582</v>
      </c>
      <c r="F236" s="6">
        <v>0.136</v>
      </c>
      <c r="G236" s="6">
        <v>0.091</v>
      </c>
      <c r="H236" s="6">
        <v>0.0</v>
      </c>
      <c r="I236" s="6">
        <v>0.227</v>
      </c>
      <c r="J236" s="6">
        <v>0.619</v>
      </c>
      <c r="K236" s="6">
        <v>0.412</v>
      </c>
      <c r="L236" s="6">
        <v>0.0</v>
      </c>
      <c r="M236" s="6">
        <v>0.516</v>
      </c>
      <c r="N236" s="6">
        <v>6543.805</v>
      </c>
    </row>
    <row r="237">
      <c r="A237" s="5">
        <v>46111.788194444445</v>
      </c>
      <c r="B237" s="6">
        <v>0.875</v>
      </c>
      <c r="C237" s="6">
        <v>0.896</v>
      </c>
      <c r="D237" s="6">
        <v>0.0</v>
      </c>
      <c r="E237" s="6">
        <v>0.59</v>
      </c>
      <c r="F237" s="6">
        <v>0.135</v>
      </c>
      <c r="G237" s="6">
        <v>0.093</v>
      </c>
      <c r="H237" s="6">
        <v>0.0</v>
      </c>
      <c r="I237" s="6">
        <v>0.228</v>
      </c>
      <c r="J237" s="6">
        <v>0.619</v>
      </c>
      <c r="K237" s="6">
        <v>0.409</v>
      </c>
      <c r="L237" s="6">
        <v>0.0</v>
      </c>
      <c r="M237" s="6">
        <v>0.512</v>
      </c>
      <c r="N237" s="6">
        <v>6543.824</v>
      </c>
    </row>
    <row r="238">
      <c r="A238" s="5">
        <v>46111.791666666664</v>
      </c>
      <c r="B238" s="6">
        <v>0.886</v>
      </c>
      <c r="C238" s="6">
        <v>0.862</v>
      </c>
      <c r="D238" s="6">
        <v>0.0</v>
      </c>
      <c r="E238" s="6">
        <v>0.583</v>
      </c>
      <c r="F238" s="6">
        <v>0.137</v>
      </c>
      <c r="G238" s="6">
        <v>0.091</v>
      </c>
      <c r="H238" s="6">
        <v>0.0</v>
      </c>
      <c r="I238" s="6">
        <v>0.228</v>
      </c>
      <c r="J238" s="6">
        <v>0.618</v>
      </c>
      <c r="K238" s="6">
        <v>0.415</v>
      </c>
      <c r="L238" s="6">
        <v>0.0</v>
      </c>
      <c r="M238" s="6">
        <v>0.517</v>
      </c>
      <c r="N238" s="6">
        <v>6543.843</v>
      </c>
    </row>
    <row r="239">
      <c r="A239" s="5">
        <v>46111.79513888889</v>
      </c>
      <c r="B239" s="6">
        <v>0.885</v>
      </c>
      <c r="C239" s="6">
        <v>0.882</v>
      </c>
      <c r="D239" s="6">
        <v>0.0</v>
      </c>
      <c r="E239" s="6">
        <v>0.589</v>
      </c>
      <c r="F239" s="6">
        <v>0.138</v>
      </c>
      <c r="G239" s="6">
        <v>0.092</v>
      </c>
      <c r="H239" s="6">
        <v>0.0</v>
      </c>
      <c r="I239" s="6">
        <v>0.23</v>
      </c>
      <c r="J239" s="6">
        <v>0.624</v>
      </c>
      <c r="K239" s="6">
        <v>0.411</v>
      </c>
      <c r="L239" s="6">
        <v>0.0</v>
      </c>
      <c r="M239" s="6">
        <v>0.517</v>
      </c>
      <c r="N239" s="6">
        <v>6543.862</v>
      </c>
    </row>
    <row r="240">
      <c r="A240" s="5">
        <v>46111.79861111111</v>
      </c>
      <c r="B240" s="6">
        <v>0.929</v>
      </c>
      <c r="C240" s="6">
        <v>0.864</v>
      </c>
      <c r="D240" s="6">
        <v>0.0</v>
      </c>
      <c r="E240" s="6">
        <v>0.598</v>
      </c>
      <c r="F240" s="6">
        <v>0.14</v>
      </c>
      <c r="G240" s="6">
        <v>0.09</v>
      </c>
      <c r="H240" s="6">
        <v>0.0</v>
      </c>
      <c r="I240" s="6">
        <v>0.23</v>
      </c>
      <c r="J240" s="6">
        <v>0.601</v>
      </c>
      <c r="K240" s="6">
        <v>0.412</v>
      </c>
      <c r="L240" s="6">
        <v>0.0</v>
      </c>
      <c r="M240" s="6">
        <v>0.51</v>
      </c>
      <c r="N240" s="6">
        <v>6543.881</v>
      </c>
    </row>
    <row r="241">
      <c r="A241" s="5">
        <v>46111.802083333336</v>
      </c>
      <c r="B241" s="6">
        <v>0.919</v>
      </c>
      <c r="C241" s="6">
        <v>0.863</v>
      </c>
      <c r="D241" s="6">
        <v>0.0</v>
      </c>
      <c r="E241" s="6">
        <v>0.594</v>
      </c>
      <c r="F241" s="6">
        <v>0.137</v>
      </c>
      <c r="G241" s="6">
        <v>0.091</v>
      </c>
      <c r="H241" s="6">
        <v>0.0</v>
      </c>
      <c r="I241" s="6">
        <v>0.228</v>
      </c>
      <c r="J241" s="6">
        <v>0.591</v>
      </c>
      <c r="K241" s="6">
        <v>0.414</v>
      </c>
      <c r="L241" s="6">
        <v>0.0</v>
      </c>
      <c r="M241" s="6">
        <v>0.505</v>
      </c>
      <c r="N241" s="6">
        <v>6543.9</v>
      </c>
    </row>
    <row r="242">
      <c r="A242" s="5">
        <v>46111.805555555555</v>
      </c>
      <c r="B242" s="6">
        <v>0.917</v>
      </c>
      <c r="C242" s="6">
        <v>0.873</v>
      </c>
      <c r="D242" s="6">
        <v>0.0</v>
      </c>
      <c r="E242" s="6">
        <v>0.597</v>
      </c>
      <c r="F242" s="6">
        <v>0.137</v>
      </c>
      <c r="G242" s="6">
        <v>0.092</v>
      </c>
      <c r="H242" s="6">
        <v>0.0</v>
      </c>
      <c r="I242" s="6">
        <v>0.229</v>
      </c>
      <c r="J242" s="6">
        <v>0.595</v>
      </c>
      <c r="K242" s="6">
        <v>0.413</v>
      </c>
      <c r="L242" s="6">
        <v>0.0</v>
      </c>
      <c r="M242" s="6">
        <v>0.505</v>
      </c>
      <c r="N242" s="6">
        <v>6543.919</v>
      </c>
    </row>
    <row r="243">
      <c r="A243" s="5">
        <v>46111.80902777778</v>
      </c>
      <c r="B243" s="6">
        <v>0.859</v>
      </c>
      <c r="C243" s="6">
        <v>0.879</v>
      </c>
      <c r="D243" s="6">
        <v>0.0</v>
      </c>
      <c r="E243" s="6">
        <v>0.579</v>
      </c>
      <c r="F243" s="6">
        <v>0.134</v>
      </c>
      <c r="G243" s="6">
        <v>0.091</v>
      </c>
      <c r="H243" s="6">
        <v>0.0</v>
      </c>
      <c r="I243" s="6">
        <v>0.225</v>
      </c>
      <c r="J243" s="6">
        <v>0.619</v>
      </c>
      <c r="K243" s="6">
        <v>0.408</v>
      </c>
      <c r="L243" s="6">
        <v>0.0</v>
      </c>
      <c r="M243" s="6">
        <v>0.511</v>
      </c>
      <c r="N243" s="6">
        <v>6543.938</v>
      </c>
    </row>
    <row r="244">
      <c r="A244" s="5">
        <v>46111.8125</v>
      </c>
      <c r="B244" s="6">
        <v>0.875</v>
      </c>
      <c r="C244" s="6">
        <v>0.863</v>
      </c>
      <c r="D244" s="6">
        <v>0.0</v>
      </c>
      <c r="E244" s="6">
        <v>0.579</v>
      </c>
      <c r="F244" s="6">
        <v>0.133</v>
      </c>
      <c r="G244" s="6">
        <v>0.091</v>
      </c>
      <c r="H244" s="6">
        <v>0.0</v>
      </c>
      <c r="I244" s="6">
        <v>0.224</v>
      </c>
      <c r="J244" s="6">
        <v>0.603</v>
      </c>
      <c r="K244" s="6">
        <v>0.416</v>
      </c>
      <c r="L244" s="6">
        <v>0.0</v>
      </c>
      <c r="M244" s="6">
        <v>0.509</v>
      </c>
      <c r="N244" s="6">
        <v>6543.957</v>
      </c>
    </row>
    <row r="245">
      <c r="A245" s="5">
        <v>46111.81597222222</v>
      </c>
      <c r="B245" s="6">
        <v>0.916</v>
      </c>
      <c r="C245" s="6">
        <v>0.853</v>
      </c>
      <c r="D245" s="6">
        <v>0.0</v>
      </c>
      <c r="E245" s="6">
        <v>0.59</v>
      </c>
      <c r="F245" s="6">
        <v>0.138</v>
      </c>
      <c r="G245" s="6">
        <v>0.09</v>
      </c>
      <c r="H245" s="6">
        <v>0.0</v>
      </c>
      <c r="I245" s="6">
        <v>0.228</v>
      </c>
      <c r="J245" s="6">
        <v>0.597</v>
      </c>
      <c r="K245" s="6">
        <v>0.414</v>
      </c>
      <c r="L245" s="6">
        <v>0.0</v>
      </c>
      <c r="M245" s="6">
        <v>0.508</v>
      </c>
      <c r="N245" s="6">
        <v>6543.975</v>
      </c>
    </row>
    <row r="246">
      <c r="A246" s="5">
        <v>46111.819444444445</v>
      </c>
      <c r="B246" s="6">
        <v>0.874</v>
      </c>
      <c r="C246" s="6">
        <v>0.853</v>
      </c>
      <c r="D246" s="6">
        <v>0.0</v>
      </c>
      <c r="E246" s="6">
        <v>0.576</v>
      </c>
      <c r="F246" s="6">
        <v>0.136</v>
      </c>
      <c r="G246" s="6">
        <v>0.09</v>
      </c>
      <c r="H246" s="6">
        <v>0.0</v>
      </c>
      <c r="I246" s="6">
        <v>0.226</v>
      </c>
      <c r="J246" s="6">
        <v>0.616</v>
      </c>
      <c r="K246" s="6">
        <v>0.415</v>
      </c>
      <c r="L246" s="6">
        <v>0.0</v>
      </c>
      <c r="M246" s="6">
        <v>0.516</v>
      </c>
      <c r="N246" s="6">
        <v>6543.994</v>
      </c>
    </row>
    <row r="247">
      <c r="A247" s="5">
        <v>46111.822916666664</v>
      </c>
      <c r="B247" s="6">
        <v>0.832</v>
      </c>
      <c r="C247" s="6">
        <v>0.85</v>
      </c>
      <c r="D247" s="6">
        <v>0.0</v>
      </c>
      <c r="E247" s="6">
        <v>0.561</v>
      </c>
      <c r="F247" s="6">
        <v>0.133</v>
      </c>
      <c r="G247" s="6">
        <v>0.091</v>
      </c>
      <c r="H247" s="6">
        <v>0.0</v>
      </c>
      <c r="I247" s="6">
        <v>0.224</v>
      </c>
      <c r="J247" s="6">
        <v>0.635</v>
      </c>
      <c r="K247" s="6">
        <v>0.421</v>
      </c>
      <c r="L247" s="6">
        <v>0.0</v>
      </c>
      <c r="M247" s="6">
        <v>0.526</v>
      </c>
      <c r="N247" s="6">
        <v>6544.013</v>
      </c>
    </row>
    <row r="248">
      <c r="A248" s="5">
        <v>46111.82638888889</v>
      </c>
      <c r="B248" s="6">
        <v>0.809</v>
      </c>
      <c r="C248" s="6">
        <v>0.865</v>
      </c>
      <c r="D248" s="6">
        <v>0.0</v>
      </c>
      <c r="E248" s="6">
        <v>0.558</v>
      </c>
      <c r="F248" s="6">
        <v>0.134</v>
      </c>
      <c r="G248" s="6">
        <v>0.091</v>
      </c>
      <c r="H248" s="6">
        <v>0.0</v>
      </c>
      <c r="I248" s="6">
        <v>0.225</v>
      </c>
      <c r="J248" s="6">
        <v>0.654</v>
      </c>
      <c r="K248" s="6">
        <v>0.411</v>
      </c>
      <c r="L248" s="6">
        <v>0.0</v>
      </c>
      <c r="M248" s="6">
        <v>0.528</v>
      </c>
      <c r="N248" s="6">
        <v>6544.032</v>
      </c>
    </row>
    <row r="249">
      <c r="A249" s="5">
        <v>46111.82986111111</v>
      </c>
      <c r="B249" s="6">
        <v>0.828</v>
      </c>
      <c r="C249" s="6">
        <v>0.869</v>
      </c>
      <c r="D249" s="6">
        <v>0.0</v>
      </c>
      <c r="E249" s="6">
        <v>0.566</v>
      </c>
      <c r="F249" s="6">
        <v>0.133</v>
      </c>
      <c r="G249" s="6">
        <v>0.092</v>
      </c>
      <c r="H249" s="6">
        <v>0.0</v>
      </c>
      <c r="I249" s="6">
        <v>0.225</v>
      </c>
      <c r="J249" s="6">
        <v>0.636</v>
      </c>
      <c r="K249" s="6">
        <v>0.415</v>
      </c>
      <c r="L249" s="6">
        <v>0.0</v>
      </c>
      <c r="M249" s="6">
        <v>0.522</v>
      </c>
      <c r="N249" s="6">
        <v>6544.051</v>
      </c>
    </row>
    <row r="250">
      <c r="A250" s="5">
        <v>46111.833333333336</v>
      </c>
      <c r="B250" s="6">
        <v>0.845</v>
      </c>
      <c r="C250" s="6">
        <v>0.873</v>
      </c>
      <c r="D250" s="6">
        <v>0.0</v>
      </c>
      <c r="E250" s="6">
        <v>0.573</v>
      </c>
      <c r="F250" s="6">
        <v>0.135</v>
      </c>
      <c r="G250" s="6">
        <v>0.091</v>
      </c>
      <c r="H250" s="6">
        <v>0.0</v>
      </c>
      <c r="I250" s="6">
        <v>0.226</v>
      </c>
      <c r="J250" s="6">
        <v>0.631</v>
      </c>
      <c r="K250" s="6">
        <v>0.411</v>
      </c>
      <c r="L250" s="6">
        <v>0.0</v>
      </c>
      <c r="M250" s="6">
        <v>0.519</v>
      </c>
      <c r="N250" s="6">
        <v>6544.07</v>
      </c>
    </row>
    <row r="251">
      <c r="A251" s="5">
        <v>46111.836805555555</v>
      </c>
      <c r="B251" s="6">
        <v>0.829</v>
      </c>
      <c r="C251" s="6">
        <v>0.876</v>
      </c>
      <c r="D251" s="6">
        <v>0.0</v>
      </c>
      <c r="E251" s="6">
        <v>0.568</v>
      </c>
      <c r="F251" s="6">
        <v>0.134</v>
      </c>
      <c r="G251" s="6">
        <v>0.092</v>
      </c>
      <c r="H251" s="6">
        <v>0.0</v>
      </c>
      <c r="I251" s="6">
        <v>0.226</v>
      </c>
      <c r="J251" s="6">
        <v>0.638</v>
      </c>
      <c r="K251" s="6">
        <v>0.412</v>
      </c>
      <c r="L251" s="6">
        <v>0.0</v>
      </c>
      <c r="M251" s="6">
        <v>0.522</v>
      </c>
      <c r="N251" s="6">
        <v>6544.089</v>
      </c>
    </row>
    <row r="252">
      <c r="A252" s="5">
        <v>46111.84027777778</v>
      </c>
      <c r="B252" s="6">
        <v>0.832</v>
      </c>
      <c r="C252" s="6">
        <v>0.864</v>
      </c>
      <c r="D252" s="6">
        <v>0.0</v>
      </c>
      <c r="E252" s="6">
        <v>0.566</v>
      </c>
      <c r="F252" s="6">
        <v>0.135</v>
      </c>
      <c r="G252" s="6">
        <v>0.091</v>
      </c>
      <c r="H252" s="6">
        <v>0.0</v>
      </c>
      <c r="I252" s="6">
        <v>0.226</v>
      </c>
      <c r="J252" s="6">
        <v>0.638</v>
      </c>
      <c r="K252" s="6">
        <v>0.413</v>
      </c>
      <c r="L252" s="6">
        <v>0.0</v>
      </c>
      <c r="M252" s="6">
        <v>0.523</v>
      </c>
      <c r="N252" s="6">
        <v>6544.108</v>
      </c>
    </row>
    <row r="253">
      <c r="A253" s="5">
        <v>46111.84375</v>
      </c>
      <c r="B253" s="6">
        <v>0.833</v>
      </c>
      <c r="C253" s="6">
        <v>0.853</v>
      </c>
      <c r="D253" s="6">
        <v>0.0</v>
      </c>
      <c r="E253" s="6">
        <v>0.562</v>
      </c>
      <c r="F253" s="6">
        <v>0.136</v>
      </c>
      <c r="G253" s="6">
        <v>0.09</v>
      </c>
      <c r="H253" s="6">
        <v>0.0</v>
      </c>
      <c r="I253" s="6">
        <v>0.226</v>
      </c>
      <c r="J253" s="6">
        <v>0.643</v>
      </c>
      <c r="K253" s="6">
        <v>0.413</v>
      </c>
      <c r="L253" s="6">
        <v>0.0</v>
      </c>
      <c r="M253" s="6">
        <v>0.526</v>
      </c>
      <c r="N253" s="6">
        <v>6544.126</v>
      </c>
    </row>
    <row r="254">
      <c r="A254" s="5">
        <v>46111.84722222222</v>
      </c>
      <c r="B254" s="6">
        <v>0.805</v>
      </c>
      <c r="C254" s="6">
        <v>0.858</v>
      </c>
      <c r="D254" s="6">
        <v>0.0</v>
      </c>
      <c r="E254" s="6">
        <v>0.554</v>
      </c>
      <c r="F254" s="6">
        <v>0.134</v>
      </c>
      <c r="G254" s="6">
        <v>0.091</v>
      </c>
      <c r="H254" s="6">
        <v>0.0</v>
      </c>
      <c r="I254" s="6">
        <v>0.225</v>
      </c>
      <c r="J254" s="6">
        <v>0.657</v>
      </c>
      <c r="K254" s="6">
        <v>0.415</v>
      </c>
      <c r="L254" s="6">
        <v>0.0</v>
      </c>
      <c r="M254" s="6">
        <v>0.531</v>
      </c>
      <c r="N254" s="6">
        <v>6544.145</v>
      </c>
    </row>
    <row r="255">
      <c r="A255" s="5">
        <v>46111.850694444445</v>
      </c>
      <c r="B255" s="6">
        <v>0.886</v>
      </c>
      <c r="C255" s="6">
        <v>0.854</v>
      </c>
      <c r="D255" s="6">
        <v>0.0</v>
      </c>
      <c r="E255" s="6">
        <v>0.58</v>
      </c>
      <c r="F255" s="6">
        <v>0.138</v>
      </c>
      <c r="G255" s="6">
        <v>0.091</v>
      </c>
      <c r="H255" s="6">
        <v>0.0</v>
      </c>
      <c r="I255" s="6">
        <v>0.229</v>
      </c>
      <c r="J255" s="6">
        <v>0.612</v>
      </c>
      <c r="K255" s="6">
        <v>0.413</v>
      </c>
      <c r="L255" s="6">
        <v>0.0</v>
      </c>
      <c r="M255" s="6">
        <v>0.514</v>
      </c>
      <c r="N255" s="6">
        <v>6544.164</v>
      </c>
    </row>
    <row r="256">
      <c r="A256" s="5">
        <v>46111.854166666664</v>
      </c>
      <c r="B256" s="6">
        <v>0.848</v>
      </c>
      <c r="C256" s="6">
        <v>0.865</v>
      </c>
      <c r="D256" s="6">
        <v>0.0</v>
      </c>
      <c r="E256" s="6">
        <v>0.571</v>
      </c>
      <c r="F256" s="6">
        <v>0.138</v>
      </c>
      <c r="G256" s="6">
        <v>0.09</v>
      </c>
      <c r="H256" s="6">
        <v>0.0</v>
      </c>
      <c r="I256" s="6">
        <v>0.228</v>
      </c>
      <c r="J256" s="6">
        <v>0.64</v>
      </c>
      <c r="K256" s="6">
        <v>0.406</v>
      </c>
      <c r="L256" s="6">
        <v>0.0</v>
      </c>
      <c r="M256" s="6">
        <v>0.522</v>
      </c>
      <c r="N256" s="6">
        <v>6544.183</v>
      </c>
    </row>
    <row r="257">
      <c r="A257" s="5">
        <v>46111.85763888889</v>
      </c>
      <c r="B257" s="6">
        <v>0.833</v>
      </c>
      <c r="C257" s="6">
        <v>0.869</v>
      </c>
      <c r="D257" s="6">
        <v>0.0</v>
      </c>
      <c r="E257" s="6">
        <v>0.567</v>
      </c>
      <c r="F257" s="6">
        <v>0.137</v>
      </c>
      <c r="G257" s="6">
        <v>0.091</v>
      </c>
      <c r="H257" s="6">
        <v>0.0</v>
      </c>
      <c r="I257" s="6">
        <v>0.228</v>
      </c>
      <c r="J257" s="6">
        <v>0.647</v>
      </c>
      <c r="K257" s="6">
        <v>0.407</v>
      </c>
      <c r="L257" s="6">
        <v>0.0</v>
      </c>
      <c r="M257" s="6">
        <v>0.524</v>
      </c>
      <c r="N257" s="6">
        <v>6544.202</v>
      </c>
    </row>
    <row r="258">
      <c r="A258" s="5">
        <v>46111.86111111111</v>
      </c>
      <c r="B258" s="6">
        <v>0.807</v>
      </c>
      <c r="C258" s="6">
        <v>0.848</v>
      </c>
      <c r="D258" s="6">
        <v>0.0</v>
      </c>
      <c r="E258" s="6">
        <v>0.552</v>
      </c>
      <c r="F258" s="6">
        <v>0.131</v>
      </c>
      <c r="G258" s="6">
        <v>0.09</v>
      </c>
      <c r="H258" s="6">
        <v>0.0</v>
      </c>
      <c r="I258" s="6">
        <v>0.221</v>
      </c>
      <c r="J258" s="6">
        <v>0.641</v>
      </c>
      <c r="K258" s="6">
        <v>0.415</v>
      </c>
      <c r="L258" s="6">
        <v>0.0</v>
      </c>
      <c r="M258" s="6">
        <v>0.525</v>
      </c>
      <c r="N258" s="6">
        <v>6544.22</v>
      </c>
    </row>
    <row r="259">
      <c r="A259" s="5">
        <v>46111.864583333336</v>
      </c>
      <c r="B259" s="6">
        <v>0.836</v>
      </c>
      <c r="C259" s="6">
        <v>0.87</v>
      </c>
      <c r="D259" s="6">
        <v>0.0</v>
      </c>
      <c r="E259" s="6">
        <v>0.569</v>
      </c>
      <c r="F259" s="6">
        <v>0.137</v>
      </c>
      <c r="G259" s="6">
        <v>0.091</v>
      </c>
      <c r="H259" s="6">
        <v>0.0</v>
      </c>
      <c r="I259" s="6">
        <v>0.228</v>
      </c>
      <c r="J259" s="6">
        <v>0.644</v>
      </c>
      <c r="K259" s="6">
        <v>0.409</v>
      </c>
      <c r="L259" s="6">
        <v>0.0</v>
      </c>
      <c r="M259" s="6">
        <v>0.523</v>
      </c>
      <c r="N259" s="6">
        <v>6544.239</v>
      </c>
    </row>
    <row r="260">
      <c r="A260" s="5">
        <v>46111.868055555555</v>
      </c>
      <c r="B260" s="6">
        <v>0.816</v>
      </c>
      <c r="C260" s="6">
        <v>0.863</v>
      </c>
      <c r="D260" s="6">
        <v>0.0</v>
      </c>
      <c r="E260" s="6">
        <v>0.56</v>
      </c>
      <c r="F260" s="6">
        <v>0.134</v>
      </c>
      <c r="G260" s="6">
        <v>0.09</v>
      </c>
      <c r="H260" s="6">
        <v>0.0</v>
      </c>
      <c r="I260" s="6">
        <v>0.224</v>
      </c>
      <c r="J260" s="6">
        <v>0.65</v>
      </c>
      <c r="K260" s="6">
        <v>0.411</v>
      </c>
      <c r="L260" s="6">
        <v>0.0</v>
      </c>
      <c r="M260" s="6">
        <v>0.527</v>
      </c>
      <c r="N260" s="6">
        <v>6544.258</v>
      </c>
    </row>
    <row r="261">
      <c r="A261" s="5">
        <v>46111.87152777778</v>
      </c>
      <c r="B261" s="6">
        <v>0.817</v>
      </c>
      <c r="C261" s="6">
        <v>0.858</v>
      </c>
      <c r="D261" s="6">
        <v>0.0</v>
      </c>
      <c r="E261" s="6">
        <v>0.558</v>
      </c>
      <c r="F261" s="6">
        <v>0.132</v>
      </c>
      <c r="G261" s="6">
        <v>0.09</v>
      </c>
      <c r="H261" s="6">
        <v>0.0</v>
      </c>
      <c r="I261" s="6">
        <v>0.222</v>
      </c>
      <c r="J261" s="6">
        <v>0.639</v>
      </c>
      <c r="K261" s="6">
        <v>0.414</v>
      </c>
      <c r="L261" s="6">
        <v>0.0</v>
      </c>
      <c r="M261" s="6">
        <v>0.523</v>
      </c>
      <c r="N261" s="6">
        <v>6544.277</v>
      </c>
    </row>
    <row r="262">
      <c r="A262" s="5">
        <v>46111.875</v>
      </c>
      <c r="B262" s="6">
        <v>0.813</v>
      </c>
      <c r="C262" s="6">
        <v>0.87</v>
      </c>
      <c r="D262" s="6">
        <v>0.0</v>
      </c>
      <c r="E262" s="6">
        <v>0.561</v>
      </c>
      <c r="F262" s="6">
        <v>0.133</v>
      </c>
      <c r="G262" s="6">
        <v>0.091</v>
      </c>
      <c r="H262" s="6">
        <v>0.0</v>
      </c>
      <c r="I262" s="6">
        <v>0.224</v>
      </c>
      <c r="J262" s="6">
        <v>0.644</v>
      </c>
      <c r="K262" s="6">
        <v>0.407</v>
      </c>
      <c r="L262" s="6">
        <v>0.0</v>
      </c>
      <c r="M262" s="6">
        <v>0.521</v>
      </c>
      <c r="N262" s="6">
        <v>6544.295</v>
      </c>
    </row>
    <row r="263">
      <c r="A263" s="5">
        <v>46111.87847222222</v>
      </c>
      <c r="B263" s="6">
        <v>0.817</v>
      </c>
      <c r="C263" s="6">
        <v>0.875</v>
      </c>
      <c r="D263" s="6">
        <v>0.0</v>
      </c>
      <c r="E263" s="6">
        <v>0.564</v>
      </c>
      <c r="F263" s="6">
        <v>0.132</v>
      </c>
      <c r="G263" s="6">
        <v>0.091</v>
      </c>
      <c r="H263" s="6">
        <v>0.0</v>
      </c>
      <c r="I263" s="6">
        <v>0.223</v>
      </c>
      <c r="J263" s="6">
        <v>0.636</v>
      </c>
      <c r="K263" s="6">
        <v>0.409</v>
      </c>
      <c r="L263" s="6">
        <v>0.0</v>
      </c>
      <c r="M263" s="6">
        <v>0.519</v>
      </c>
      <c r="N263" s="6">
        <v>6544.314</v>
      </c>
    </row>
    <row r="264">
      <c r="A264" s="5">
        <v>46111.881944444445</v>
      </c>
      <c r="B264" s="6">
        <v>0.865</v>
      </c>
      <c r="C264" s="6">
        <v>0.837</v>
      </c>
      <c r="D264" s="6">
        <v>0.0</v>
      </c>
      <c r="E264" s="6">
        <v>0.567</v>
      </c>
      <c r="F264" s="6">
        <v>0.138</v>
      </c>
      <c r="G264" s="6">
        <v>0.089</v>
      </c>
      <c r="H264" s="6">
        <v>0.0</v>
      </c>
      <c r="I264" s="6">
        <v>0.227</v>
      </c>
      <c r="J264" s="6">
        <v>0.629</v>
      </c>
      <c r="K264" s="6">
        <v>0.418</v>
      </c>
      <c r="L264" s="6">
        <v>0.0</v>
      </c>
      <c r="M264" s="6">
        <v>0.525</v>
      </c>
      <c r="N264" s="6">
        <v>6544.333</v>
      </c>
    </row>
    <row r="265">
      <c r="A265" s="5">
        <v>46111.885416666664</v>
      </c>
      <c r="B265" s="6">
        <v>0.85</v>
      </c>
      <c r="C265" s="6">
        <v>0.834</v>
      </c>
      <c r="D265" s="6">
        <v>0.0</v>
      </c>
      <c r="E265" s="6">
        <v>0.562</v>
      </c>
      <c r="F265" s="6">
        <v>0.135</v>
      </c>
      <c r="G265" s="6">
        <v>0.088</v>
      </c>
      <c r="H265" s="6">
        <v>0.0</v>
      </c>
      <c r="I265" s="6">
        <v>0.223</v>
      </c>
      <c r="J265" s="6">
        <v>0.63</v>
      </c>
      <c r="K265" s="6">
        <v>0.412</v>
      </c>
      <c r="L265" s="6">
        <v>0.0</v>
      </c>
      <c r="M265" s="6">
        <v>0.522</v>
      </c>
      <c r="N265" s="6">
        <v>6544.351</v>
      </c>
    </row>
    <row r="266">
      <c r="A266" s="5">
        <v>46111.88888888889</v>
      </c>
      <c r="B266" s="6">
        <v>0.903</v>
      </c>
      <c r="C266" s="6">
        <v>0.84</v>
      </c>
      <c r="D266" s="6">
        <v>0.0</v>
      </c>
      <c r="E266" s="6">
        <v>0.581</v>
      </c>
      <c r="F266" s="6">
        <v>0.138</v>
      </c>
      <c r="G266" s="6">
        <v>0.089</v>
      </c>
      <c r="H266" s="6">
        <v>0.0</v>
      </c>
      <c r="I266" s="6">
        <v>0.227</v>
      </c>
      <c r="J266" s="6">
        <v>0.605</v>
      </c>
      <c r="K266" s="6">
        <v>0.416</v>
      </c>
      <c r="L266" s="6">
        <v>0.0</v>
      </c>
      <c r="M266" s="6">
        <v>0.514</v>
      </c>
      <c r="N266" s="6">
        <v>6544.37</v>
      </c>
    </row>
    <row r="267">
      <c r="A267" s="5">
        <v>46111.89236111111</v>
      </c>
      <c r="B267" s="6">
        <v>0.84</v>
      </c>
      <c r="C267" s="6">
        <v>0.844</v>
      </c>
      <c r="D267" s="6">
        <v>0.0</v>
      </c>
      <c r="E267" s="6">
        <v>0.561</v>
      </c>
      <c r="F267" s="6">
        <v>0.135</v>
      </c>
      <c r="G267" s="6">
        <v>0.089</v>
      </c>
      <c r="H267" s="6">
        <v>0.0</v>
      </c>
      <c r="I267" s="6">
        <v>0.224</v>
      </c>
      <c r="J267" s="6">
        <v>0.636</v>
      </c>
      <c r="K267" s="6">
        <v>0.414</v>
      </c>
      <c r="L267" s="6">
        <v>0.0</v>
      </c>
      <c r="M267" s="6">
        <v>0.524</v>
      </c>
      <c r="N267" s="6">
        <v>6544.389</v>
      </c>
    </row>
    <row r="268">
      <c r="A268" s="5">
        <v>46111.895833333336</v>
      </c>
      <c r="B268" s="6">
        <v>0.825</v>
      </c>
      <c r="C268" s="6">
        <v>0.83</v>
      </c>
      <c r="D268" s="6">
        <v>0.0</v>
      </c>
      <c r="E268" s="6">
        <v>0.551</v>
      </c>
      <c r="F268" s="6">
        <v>0.134</v>
      </c>
      <c r="G268" s="6">
        <v>0.087</v>
      </c>
      <c r="H268" s="6">
        <v>0.0</v>
      </c>
      <c r="I268" s="6">
        <v>0.221</v>
      </c>
      <c r="J268" s="6">
        <v>0.643</v>
      </c>
      <c r="K268" s="6">
        <v>0.413</v>
      </c>
      <c r="L268" s="6">
        <v>0.0</v>
      </c>
      <c r="M268" s="6">
        <v>0.527</v>
      </c>
      <c r="N268" s="6">
        <v>6544.407</v>
      </c>
    </row>
    <row r="269">
      <c r="A269" s="5">
        <v>46111.899305555555</v>
      </c>
      <c r="B269" s="6">
        <v>0.826</v>
      </c>
      <c r="C269" s="6">
        <v>0.858</v>
      </c>
      <c r="D269" s="6">
        <v>0.0</v>
      </c>
      <c r="E269" s="6">
        <v>0.561</v>
      </c>
      <c r="F269" s="6">
        <v>0.135</v>
      </c>
      <c r="G269" s="6">
        <v>0.09</v>
      </c>
      <c r="H269" s="6">
        <v>0.0</v>
      </c>
      <c r="I269" s="6">
        <v>0.225</v>
      </c>
      <c r="J269" s="6">
        <v>0.647</v>
      </c>
      <c r="K269" s="6">
        <v>0.412</v>
      </c>
      <c r="L269" s="6">
        <v>0.0</v>
      </c>
      <c r="M269" s="6">
        <v>0.527</v>
      </c>
      <c r="N269" s="6">
        <v>6544.426</v>
      </c>
    </row>
    <row r="270">
      <c r="A270" s="5">
        <v>46111.90277777778</v>
      </c>
      <c r="B270" s="6">
        <v>0.827</v>
      </c>
      <c r="C270" s="6">
        <v>0.857</v>
      </c>
      <c r="D270" s="6">
        <v>0.0</v>
      </c>
      <c r="E270" s="6">
        <v>0.561</v>
      </c>
      <c r="F270" s="6">
        <v>0.137</v>
      </c>
      <c r="G270" s="6">
        <v>0.09</v>
      </c>
      <c r="H270" s="6">
        <v>0.0</v>
      </c>
      <c r="I270" s="6">
        <v>0.227</v>
      </c>
      <c r="J270" s="6">
        <v>0.658</v>
      </c>
      <c r="K270" s="6">
        <v>0.412</v>
      </c>
      <c r="L270" s="6">
        <v>0.0</v>
      </c>
      <c r="M270" s="6">
        <v>0.533</v>
      </c>
      <c r="N270" s="6">
        <v>6544.445</v>
      </c>
    </row>
    <row r="271">
      <c r="A271" s="5">
        <v>46111.90625</v>
      </c>
      <c r="B271" s="6">
        <v>0.811</v>
      </c>
      <c r="C271" s="6">
        <v>0.84</v>
      </c>
      <c r="D271" s="6">
        <v>0.0</v>
      </c>
      <c r="E271" s="6">
        <v>0.55</v>
      </c>
      <c r="F271" s="6">
        <v>0.133</v>
      </c>
      <c r="G271" s="6">
        <v>0.088</v>
      </c>
      <c r="H271" s="6">
        <v>0.0</v>
      </c>
      <c r="I271" s="6">
        <v>0.221</v>
      </c>
      <c r="J271" s="6">
        <v>0.653</v>
      </c>
      <c r="K271" s="6">
        <v>0.415</v>
      </c>
      <c r="L271" s="6">
        <v>0.0</v>
      </c>
      <c r="M271" s="6">
        <v>0.532</v>
      </c>
      <c r="N271" s="6">
        <v>6544.463</v>
      </c>
    </row>
    <row r="272">
      <c r="A272" s="5">
        <v>46111.90972222222</v>
      </c>
      <c r="B272" s="6">
        <v>0.834</v>
      </c>
      <c r="C272" s="6">
        <v>0.835</v>
      </c>
      <c r="D272" s="6">
        <v>0.0</v>
      </c>
      <c r="E272" s="6">
        <v>0.556</v>
      </c>
      <c r="F272" s="6">
        <v>0.136</v>
      </c>
      <c r="G272" s="6">
        <v>0.087</v>
      </c>
      <c r="H272" s="6">
        <v>0.0</v>
      </c>
      <c r="I272" s="6">
        <v>0.223</v>
      </c>
      <c r="J272" s="6">
        <v>0.649</v>
      </c>
      <c r="K272" s="6">
        <v>0.413</v>
      </c>
      <c r="L272" s="6">
        <v>0.0</v>
      </c>
      <c r="M272" s="6">
        <v>0.531</v>
      </c>
      <c r="N272" s="6">
        <v>6544.482</v>
      </c>
    </row>
    <row r="273">
      <c r="A273" s="5">
        <v>46111.913194444445</v>
      </c>
      <c r="B273" s="6">
        <v>0.86</v>
      </c>
      <c r="C273" s="6">
        <v>0.824</v>
      </c>
      <c r="D273" s="6">
        <v>0.0</v>
      </c>
      <c r="E273" s="6">
        <v>0.561</v>
      </c>
      <c r="F273" s="6">
        <v>0.136</v>
      </c>
      <c r="G273" s="6">
        <v>0.087</v>
      </c>
      <c r="H273" s="6">
        <v>0.0</v>
      </c>
      <c r="I273" s="6">
        <v>0.223</v>
      </c>
      <c r="J273" s="6">
        <v>0.624</v>
      </c>
      <c r="K273" s="6">
        <v>0.417</v>
      </c>
      <c r="L273" s="6">
        <v>0.0</v>
      </c>
      <c r="M273" s="6">
        <v>0.522</v>
      </c>
      <c r="N273" s="6">
        <v>6544.501</v>
      </c>
    </row>
    <row r="274">
      <c r="A274" s="5">
        <v>46111.916666666664</v>
      </c>
      <c r="B274" s="6">
        <v>0.883</v>
      </c>
      <c r="C274" s="6">
        <v>0.829</v>
      </c>
      <c r="D274" s="6">
        <v>0.0</v>
      </c>
      <c r="E274" s="6">
        <v>0.571</v>
      </c>
      <c r="F274" s="6">
        <v>0.137</v>
      </c>
      <c r="G274" s="6">
        <v>0.087</v>
      </c>
      <c r="H274" s="6">
        <v>0.0</v>
      </c>
      <c r="I274" s="6">
        <v>0.224</v>
      </c>
      <c r="J274" s="6">
        <v>0.613</v>
      </c>
      <c r="K274" s="6">
        <v>0.415</v>
      </c>
      <c r="L274" s="6">
        <v>0.0</v>
      </c>
      <c r="M274" s="6">
        <v>0.516</v>
      </c>
      <c r="N274" s="6">
        <v>6544.519</v>
      </c>
    </row>
    <row r="275">
      <c r="A275" s="5">
        <v>46111.92013888889</v>
      </c>
      <c r="B275" s="6">
        <v>0.805</v>
      </c>
      <c r="C275" s="6">
        <v>0.851</v>
      </c>
      <c r="D275" s="6">
        <v>0.0</v>
      </c>
      <c r="E275" s="6">
        <v>0.552</v>
      </c>
      <c r="F275" s="6">
        <v>0.134</v>
      </c>
      <c r="G275" s="6">
        <v>0.089</v>
      </c>
      <c r="H275" s="6">
        <v>0.0</v>
      </c>
      <c r="I275" s="6">
        <v>0.223</v>
      </c>
      <c r="J275" s="6">
        <v>0.66</v>
      </c>
      <c r="K275" s="6">
        <v>0.41</v>
      </c>
      <c r="L275" s="6">
        <v>0.0</v>
      </c>
      <c r="M275" s="6">
        <v>0.531</v>
      </c>
      <c r="N275" s="6">
        <v>6544.538</v>
      </c>
    </row>
    <row r="276">
      <c r="A276" s="5">
        <v>46111.92361111111</v>
      </c>
      <c r="B276" s="6">
        <v>0.812</v>
      </c>
      <c r="C276" s="6">
        <v>0.836</v>
      </c>
      <c r="D276" s="6">
        <v>0.0</v>
      </c>
      <c r="E276" s="6">
        <v>0.549</v>
      </c>
      <c r="F276" s="6">
        <v>0.135</v>
      </c>
      <c r="G276" s="6">
        <v>0.088</v>
      </c>
      <c r="H276" s="6">
        <v>0.0</v>
      </c>
      <c r="I276" s="6">
        <v>0.223</v>
      </c>
      <c r="J276" s="6">
        <v>0.661</v>
      </c>
      <c r="K276" s="6">
        <v>0.416</v>
      </c>
      <c r="L276" s="6">
        <v>0.0</v>
      </c>
      <c r="M276" s="6">
        <v>0.536</v>
      </c>
      <c r="N276" s="6">
        <v>6544.556</v>
      </c>
    </row>
    <row r="277">
      <c r="A277" s="5">
        <v>46111.927083333336</v>
      </c>
      <c r="B277" s="6">
        <v>0.786</v>
      </c>
      <c r="C277" s="6">
        <v>0.841</v>
      </c>
      <c r="D277" s="6">
        <v>0.0</v>
      </c>
      <c r="E277" s="6">
        <v>0.542</v>
      </c>
      <c r="F277" s="6">
        <v>0.13</v>
      </c>
      <c r="G277" s="6">
        <v>0.088</v>
      </c>
      <c r="H277" s="6">
        <v>0.0</v>
      </c>
      <c r="I277" s="6">
        <v>0.218</v>
      </c>
      <c r="J277" s="6">
        <v>0.659</v>
      </c>
      <c r="K277" s="6">
        <v>0.414</v>
      </c>
      <c r="L277" s="6">
        <v>0.0</v>
      </c>
      <c r="M277" s="6">
        <v>0.532</v>
      </c>
      <c r="N277" s="6">
        <v>6544.575</v>
      </c>
    </row>
    <row r="278">
      <c r="A278" s="5">
        <v>46111.930555555555</v>
      </c>
      <c r="B278" s="6">
        <v>0.761</v>
      </c>
      <c r="C278" s="6">
        <v>0.865</v>
      </c>
      <c r="D278" s="6">
        <v>0.0</v>
      </c>
      <c r="E278" s="6">
        <v>0.542</v>
      </c>
      <c r="F278" s="6">
        <v>0.13</v>
      </c>
      <c r="G278" s="6">
        <v>0.091</v>
      </c>
      <c r="H278" s="6">
        <v>0.0</v>
      </c>
      <c r="I278" s="6">
        <v>0.221</v>
      </c>
      <c r="J278" s="6">
        <v>0.68</v>
      </c>
      <c r="K278" s="6">
        <v>0.416</v>
      </c>
      <c r="L278" s="6">
        <v>0.0</v>
      </c>
      <c r="M278" s="6">
        <v>0.539</v>
      </c>
      <c r="N278" s="6">
        <v>6544.594</v>
      </c>
    </row>
    <row r="279">
      <c r="A279" s="5">
        <v>46111.93402777778</v>
      </c>
      <c r="B279" s="6">
        <v>0.756</v>
      </c>
      <c r="C279" s="6">
        <v>0.862</v>
      </c>
      <c r="D279" s="6">
        <v>0.0</v>
      </c>
      <c r="E279" s="6">
        <v>0.539</v>
      </c>
      <c r="F279" s="6">
        <v>0.127</v>
      </c>
      <c r="G279" s="6">
        <v>0.091</v>
      </c>
      <c r="H279" s="6">
        <v>0.0</v>
      </c>
      <c r="I279" s="6">
        <v>0.218</v>
      </c>
      <c r="J279" s="6">
        <v>0.67</v>
      </c>
      <c r="K279" s="6">
        <v>0.415</v>
      </c>
      <c r="L279" s="6">
        <v>0.0</v>
      </c>
      <c r="M279" s="6">
        <v>0.534</v>
      </c>
      <c r="N279" s="6">
        <v>6544.612</v>
      </c>
    </row>
    <row r="280">
      <c r="A280" s="5">
        <v>46111.9375</v>
      </c>
      <c r="B280" s="6">
        <v>0.778</v>
      </c>
      <c r="C280" s="6">
        <v>0.857</v>
      </c>
      <c r="D280" s="6">
        <v>0.0</v>
      </c>
      <c r="E280" s="6">
        <v>0.545</v>
      </c>
      <c r="F280" s="6">
        <v>0.13</v>
      </c>
      <c r="G280" s="6">
        <v>0.09</v>
      </c>
      <c r="H280" s="6">
        <v>0.0</v>
      </c>
      <c r="I280" s="6">
        <v>0.22</v>
      </c>
      <c r="J280" s="6">
        <v>0.663</v>
      </c>
      <c r="K280" s="6">
        <v>0.415</v>
      </c>
      <c r="L280" s="6">
        <v>0.0</v>
      </c>
      <c r="M280" s="6">
        <v>0.533</v>
      </c>
      <c r="N280" s="6">
        <v>6544.631</v>
      </c>
    </row>
    <row r="281">
      <c r="A281" s="5">
        <v>46111.94097222222</v>
      </c>
      <c r="B281" s="6">
        <v>0.801</v>
      </c>
      <c r="C281" s="6">
        <v>0.852</v>
      </c>
      <c r="D281" s="6">
        <v>0.0</v>
      </c>
      <c r="E281" s="6">
        <v>0.551</v>
      </c>
      <c r="F281" s="6">
        <v>0.133</v>
      </c>
      <c r="G281" s="6">
        <v>0.089</v>
      </c>
      <c r="H281" s="6">
        <v>0.0</v>
      </c>
      <c r="I281" s="6">
        <v>0.222</v>
      </c>
      <c r="J281" s="6">
        <v>0.66</v>
      </c>
      <c r="K281" s="6">
        <v>0.411</v>
      </c>
      <c r="L281" s="6">
        <v>0.0</v>
      </c>
      <c r="M281" s="6">
        <v>0.531</v>
      </c>
      <c r="N281" s="6">
        <v>6544.649</v>
      </c>
    </row>
    <row r="282">
      <c r="A282" s="5">
        <v>46111.944444444445</v>
      </c>
      <c r="B282" s="6">
        <v>0.843</v>
      </c>
      <c r="C282" s="6">
        <v>0.859</v>
      </c>
      <c r="D282" s="6">
        <v>0.0</v>
      </c>
      <c r="E282" s="6">
        <v>0.567</v>
      </c>
      <c r="F282" s="6">
        <v>0.137</v>
      </c>
      <c r="G282" s="6">
        <v>0.088</v>
      </c>
      <c r="H282" s="6">
        <v>0.0</v>
      </c>
      <c r="I282" s="6">
        <v>0.225</v>
      </c>
      <c r="J282" s="6">
        <v>0.646</v>
      </c>
      <c r="K282" s="6">
        <v>0.405</v>
      </c>
      <c r="L282" s="6">
        <v>0.0</v>
      </c>
      <c r="M282" s="6">
        <v>0.524</v>
      </c>
      <c r="N282" s="6">
        <v>6544.668</v>
      </c>
    </row>
    <row r="283">
      <c r="A283" s="5">
        <v>46111.947916666664</v>
      </c>
      <c r="B283" s="6">
        <v>0.856</v>
      </c>
      <c r="C283" s="6">
        <v>0.831</v>
      </c>
      <c r="D283" s="6">
        <v>0.0</v>
      </c>
      <c r="E283" s="6">
        <v>0.563</v>
      </c>
      <c r="F283" s="6">
        <v>0.135</v>
      </c>
      <c r="G283" s="6">
        <v>0.088</v>
      </c>
      <c r="H283" s="6">
        <v>0.0</v>
      </c>
      <c r="I283" s="6">
        <v>0.223</v>
      </c>
      <c r="J283" s="6">
        <v>0.625</v>
      </c>
      <c r="K283" s="6">
        <v>0.414</v>
      </c>
      <c r="L283" s="6">
        <v>0.0</v>
      </c>
      <c r="M283" s="6">
        <v>0.521</v>
      </c>
      <c r="N283" s="6">
        <v>6544.687</v>
      </c>
    </row>
    <row r="284">
      <c r="A284" s="5">
        <v>46111.95138888889</v>
      </c>
      <c r="B284" s="6">
        <v>0.803</v>
      </c>
      <c r="C284" s="6">
        <v>0.832</v>
      </c>
      <c r="D284" s="6">
        <v>0.0</v>
      </c>
      <c r="E284" s="6">
        <v>0.545</v>
      </c>
      <c r="F284" s="6">
        <v>0.132</v>
      </c>
      <c r="G284" s="6">
        <v>0.088</v>
      </c>
      <c r="H284" s="6">
        <v>0.0</v>
      </c>
      <c r="I284" s="6">
        <v>0.22</v>
      </c>
      <c r="J284" s="6">
        <v>0.65</v>
      </c>
      <c r="K284" s="6">
        <v>0.414</v>
      </c>
      <c r="L284" s="6">
        <v>0.0</v>
      </c>
      <c r="M284" s="6">
        <v>0.529</v>
      </c>
      <c r="N284" s="6">
        <v>6544.705</v>
      </c>
    </row>
    <row r="285">
      <c r="A285" s="5">
        <v>46111.95486111111</v>
      </c>
      <c r="B285" s="6">
        <v>0.856</v>
      </c>
      <c r="C285" s="6">
        <v>0.861</v>
      </c>
      <c r="D285" s="6">
        <v>0.0</v>
      </c>
      <c r="E285" s="6">
        <v>0.573</v>
      </c>
      <c r="F285" s="6">
        <v>0.134</v>
      </c>
      <c r="G285" s="6">
        <v>0.09</v>
      </c>
      <c r="H285" s="6">
        <v>0.0</v>
      </c>
      <c r="I285" s="6">
        <v>0.224</v>
      </c>
      <c r="J285" s="6">
        <v>0.618</v>
      </c>
      <c r="K285" s="6">
        <v>0.408</v>
      </c>
      <c r="L285" s="6">
        <v>0.0</v>
      </c>
      <c r="M285" s="6">
        <v>0.512</v>
      </c>
      <c r="N285" s="6">
        <v>6544.724</v>
      </c>
    </row>
    <row r="286">
      <c r="A286" s="5">
        <v>46111.958333333336</v>
      </c>
      <c r="B286" s="6">
        <v>0.81</v>
      </c>
      <c r="C286" s="6">
        <v>0.851</v>
      </c>
      <c r="D286" s="6">
        <v>0.0</v>
      </c>
      <c r="E286" s="6">
        <v>0.554</v>
      </c>
      <c r="F286" s="6">
        <v>0.132</v>
      </c>
      <c r="G286" s="6">
        <v>0.09</v>
      </c>
      <c r="H286" s="6">
        <v>0.0</v>
      </c>
      <c r="I286" s="6">
        <v>0.222</v>
      </c>
      <c r="J286" s="6">
        <v>0.644</v>
      </c>
      <c r="K286" s="6">
        <v>0.415</v>
      </c>
      <c r="L286" s="6">
        <v>0.0</v>
      </c>
      <c r="M286" s="6">
        <v>0.526</v>
      </c>
      <c r="N286" s="6">
        <v>6544.742</v>
      </c>
    </row>
    <row r="287">
      <c r="A287" s="5">
        <v>46111.961805555555</v>
      </c>
      <c r="B287" s="6">
        <v>0.809</v>
      </c>
      <c r="C287" s="6">
        <v>0.839</v>
      </c>
      <c r="D287" s="6">
        <v>0.0</v>
      </c>
      <c r="E287" s="6">
        <v>0.55</v>
      </c>
      <c r="F287" s="6">
        <v>0.132</v>
      </c>
      <c r="G287" s="6">
        <v>0.088</v>
      </c>
      <c r="H287" s="6">
        <v>0.0</v>
      </c>
      <c r="I287" s="6">
        <v>0.22</v>
      </c>
      <c r="J287" s="6">
        <v>0.644</v>
      </c>
      <c r="K287" s="6">
        <v>0.411</v>
      </c>
      <c r="L287" s="6">
        <v>0.0</v>
      </c>
      <c r="M287" s="6">
        <v>0.525</v>
      </c>
      <c r="N287" s="6">
        <v>6544.761</v>
      </c>
    </row>
    <row r="288">
      <c r="A288" s="5">
        <v>46111.96527777778</v>
      </c>
      <c r="B288" s="6">
        <v>0.825</v>
      </c>
      <c r="C288" s="6">
        <v>0.848</v>
      </c>
      <c r="D288" s="6">
        <v>0.0</v>
      </c>
      <c r="E288" s="6">
        <v>0.558</v>
      </c>
      <c r="F288" s="6">
        <v>0.132</v>
      </c>
      <c r="G288" s="6">
        <v>0.089</v>
      </c>
      <c r="H288" s="6">
        <v>0.0</v>
      </c>
      <c r="I288" s="6">
        <v>0.221</v>
      </c>
      <c r="J288" s="6">
        <v>0.632</v>
      </c>
      <c r="K288" s="6">
        <v>0.409</v>
      </c>
      <c r="L288" s="6">
        <v>0.0</v>
      </c>
      <c r="M288" s="6">
        <v>0.519</v>
      </c>
      <c r="N288" s="6">
        <v>6544.779</v>
      </c>
    </row>
    <row r="289">
      <c r="A289" s="5">
        <v>46111.96875</v>
      </c>
      <c r="B289" s="6">
        <v>0.807</v>
      </c>
      <c r="C289" s="6">
        <v>0.837</v>
      </c>
      <c r="D289" s="6">
        <v>0.0</v>
      </c>
      <c r="E289" s="6">
        <v>0.548</v>
      </c>
      <c r="F289" s="6">
        <v>0.132</v>
      </c>
      <c r="G289" s="6">
        <v>0.088</v>
      </c>
      <c r="H289" s="6">
        <v>0.0</v>
      </c>
      <c r="I289" s="6">
        <v>0.22</v>
      </c>
      <c r="J289" s="6">
        <v>0.646</v>
      </c>
      <c r="K289" s="6">
        <v>0.413</v>
      </c>
      <c r="L289" s="6">
        <v>0.0</v>
      </c>
      <c r="M289" s="6">
        <v>0.527</v>
      </c>
      <c r="N289" s="6">
        <v>6544.797</v>
      </c>
    </row>
    <row r="290">
      <c r="A290" s="5">
        <v>46111.97222222222</v>
      </c>
      <c r="B290" s="6">
        <v>0.808</v>
      </c>
      <c r="C290" s="6">
        <v>0.839</v>
      </c>
      <c r="D290" s="6">
        <v>0.0</v>
      </c>
      <c r="E290" s="6">
        <v>0.549</v>
      </c>
      <c r="F290" s="6">
        <v>0.132</v>
      </c>
      <c r="G290" s="6">
        <v>0.088</v>
      </c>
      <c r="H290" s="6">
        <v>0.0</v>
      </c>
      <c r="I290" s="6">
        <v>0.22</v>
      </c>
      <c r="J290" s="6">
        <v>0.642</v>
      </c>
      <c r="K290" s="6">
        <v>0.412</v>
      </c>
      <c r="L290" s="6">
        <v>0.0</v>
      </c>
      <c r="M290" s="6">
        <v>0.525</v>
      </c>
      <c r="N290" s="6">
        <v>6544.816</v>
      </c>
    </row>
    <row r="291">
      <c r="A291" s="5">
        <v>46111.975694444445</v>
      </c>
      <c r="B291" s="6">
        <v>0.821</v>
      </c>
      <c r="C291" s="6">
        <v>0.814</v>
      </c>
      <c r="D291" s="6">
        <v>0.0</v>
      </c>
      <c r="E291" s="6">
        <v>0.545</v>
      </c>
      <c r="F291" s="6">
        <v>0.132</v>
      </c>
      <c r="G291" s="6">
        <v>0.087</v>
      </c>
      <c r="H291" s="6">
        <v>0.0</v>
      </c>
      <c r="I291" s="6">
        <v>0.219</v>
      </c>
      <c r="J291" s="6">
        <v>0.635</v>
      </c>
      <c r="K291" s="6">
        <v>0.416</v>
      </c>
      <c r="L291" s="6">
        <v>0.0</v>
      </c>
      <c r="M291" s="6">
        <v>0.526</v>
      </c>
      <c r="N291" s="6">
        <v>6544.834</v>
      </c>
    </row>
    <row r="292">
      <c r="A292" s="5">
        <v>46111.979166666664</v>
      </c>
      <c r="B292" s="6">
        <v>0.801</v>
      </c>
      <c r="C292" s="6">
        <v>0.833</v>
      </c>
      <c r="D292" s="6">
        <v>0.0</v>
      </c>
      <c r="E292" s="6">
        <v>0.545</v>
      </c>
      <c r="F292" s="6">
        <v>0.133</v>
      </c>
      <c r="G292" s="6">
        <v>0.088</v>
      </c>
      <c r="H292" s="6">
        <v>0.0</v>
      </c>
      <c r="I292" s="6">
        <v>0.221</v>
      </c>
      <c r="J292" s="6">
        <v>0.654</v>
      </c>
      <c r="K292" s="6">
        <v>0.415</v>
      </c>
      <c r="L292" s="6">
        <v>0.0</v>
      </c>
      <c r="M292" s="6">
        <v>0.532</v>
      </c>
      <c r="N292" s="6">
        <v>6544.853</v>
      </c>
    </row>
    <row r="293">
      <c r="A293" s="5">
        <v>46111.98263888889</v>
      </c>
      <c r="B293" s="6">
        <v>0.774</v>
      </c>
      <c r="C293" s="6">
        <v>0.835</v>
      </c>
      <c r="D293" s="6">
        <v>0.0</v>
      </c>
      <c r="E293" s="6">
        <v>0.536</v>
      </c>
      <c r="F293" s="6">
        <v>0.131</v>
      </c>
      <c r="G293" s="6">
        <v>0.089</v>
      </c>
      <c r="H293" s="6">
        <v>0.0</v>
      </c>
      <c r="I293" s="6">
        <v>0.22</v>
      </c>
      <c r="J293" s="6">
        <v>0.668</v>
      </c>
      <c r="K293" s="6">
        <v>0.417</v>
      </c>
      <c r="L293" s="6">
        <v>0.0</v>
      </c>
      <c r="M293" s="6">
        <v>0.537</v>
      </c>
      <c r="N293" s="6">
        <v>6544.871</v>
      </c>
    </row>
    <row r="294">
      <c r="A294" s="5">
        <v>46111.98611111111</v>
      </c>
      <c r="B294" s="6">
        <v>0.806</v>
      </c>
      <c r="C294" s="6">
        <v>0.835</v>
      </c>
      <c r="D294" s="6">
        <v>0.0</v>
      </c>
      <c r="E294" s="6">
        <v>0.547</v>
      </c>
      <c r="F294" s="6">
        <v>0.133</v>
      </c>
      <c r="G294" s="6">
        <v>0.087</v>
      </c>
      <c r="H294" s="6">
        <v>0.0</v>
      </c>
      <c r="I294" s="6">
        <v>0.22</v>
      </c>
      <c r="J294" s="6">
        <v>0.654</v>
      </c>
      <c r="K294" s="6">
        <v>0.412</v>
      </c>
      <c r="L294" s="6">
        <v>0.0</v>
      </c>
      <c r="M294" s="6">
        <v>0.531</v>
      </c>
      <c r="N294" s="6">
        <v>6544.889</v>
      </c>
    </row>
    <row r="295">
      <c r="A295" s="5">
        <v>46111.989583333336</v>
      </c>
      <c r="B295" s="6">
        <v>0.799</v>
      </c>
      <c r="C295" s="6">
        <v>0.832</v>
      </c>
      <c r="D295" s="6">
        <v>0.0</v>
      </c>
      <c r="E295" s="6">
        <v>0.544</v>
      </c>
      <c r="F295" s="6">
        <v>0.132</v>
      </c>
      <c r="G295" s="6">
        <v>0.088</v>
      </c>
      <c r="H295" s="6">
        <v>0.0</v>
      </c>
      <c r="I295" s="6">
        <v>0.22</v>
      </c>
      <c r="J295" s="6">
        <v>0.651</v>
      </c>
      <c r="K295" s="6">
        <v>0.416</v>
      </c>
      <c r="L295" s="6">
        <v>0.0</v>
      </c>
      <c r="M295" s="6">
        <v>0.531</v>
      </c>
      <c r="N295" s="6">
        <v>6544.908</v>
      </c>
    </row>
    <row r="296">
      <c r="A296" s="5">
        <v>46111.993055555555</v>
      </c>
      <c r="B296" s="6">
        <v>0.889</v>
      </c>
      <c r="C296" s="6">
        <v>0.813</v>
      </c>
      <c r="D296" s="6">
        <v>0.0</v>
      </c>
      <c r="E296" s="6">
        <v>0.567</v>
      </c>
      <c r="F296" s="6">
        <v>0.135</v>
      </c>
      <c r="G296" s="6">
        <v>0.086</v>
      </c>
      <c r="H296" s="6">
        <v>0.0</v>
      </c>
      <c r="I296" s="6">
        <v>0.221</v>
      </c>
      <c r="J296" s="6">
        <v>0.606</v>
      </c>
      <c r="K296" s="6">
        <v>0.42</v>
      </c>
      <c r="L296" s="6">
        <v>0.0</v>
      </c>
      <c r="M296" s="6">
        <v>0.517</v>
      </c>
      <c r="N296" s="6">
        <v>6544.926</v>
      </c>
    </row>
    <row r="297">
      <c r="A297" s="5">
        <v>46111.99652777778</v>
      </c>
      <c r="B297" s="6">
        <v>0.916</v>
      </c>
      <c r="C297" s="6">
        <v>0.805</v>
      </c>
      <c r="D297" s="6">
        <v>0.0</v>
      </c>
      <c r="E297" s="6">
        <v>0.574</v>
      </c>
      <c r="F297" s="6">
        <v>0.135</v>
      </c>
      <c r="G297" s="6">
        <v>0.086</v>
      </c>
      <c r="H297" s="6">
        <v>0.0</v>
      </c>
      <c r="I297" s="6">
        <v>0.221</v>
      </c>
      <c r="J297" s="6">
        <v>0.587</v>
      </c>
      <c r="K297" s="6">
        <v>0.421</v>
      </c>
      <c r="L297" s="6">
        <v>0.0</v>
      </c>
      <c r="M297" s="6">
        <v>0.509</v>
      </c>
      <c r="N297" s="6">
        <v>6544.944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2.244</v>
      </c>
      <c r="C2" s="4">
        <f t="shared" si="1"/>
        <v>1.645</v>
      </c>
      <c r="D2" s="4">
        <f t="shared" si="1"/>
        <v>5.415</v>
      </c>
      <c r="E2" s="4">
        <f t="shared" si="1"/>
        <v>3.289</v>
      </c>
      <c r="F2" s="4">
        <f t="shared" si="1"/>
        <v>0.504</v>
      </c>
      <c r="G2" s="4">
        <f t="shared" si="1"/>
        <v>0.221</v>
      </c>
      <c r="H2" s="4">
        <f t="shared" si="1"/>
        <v>0.926</v>
      </c>
      <c r="I2" s="4">
        <f t="shared" si="1"/>
        <v>1.71</v>
      </c>
      <c r="J2" s="4">
        <f t="shared" si="1"/>
        <v>0.513</v>
      </c>
      <c r="K2" s="4">
        <f t="shared" si="1"/>
        <v>0.441</v>
      </c>
      <c r="L2" s="4">
        <f t="shared" si="1"/>
        <v>0.614</v>
      </c>
      <c r="M2" s="4">
        <f t="shared" si="1"/>
        <v>0.585</v>
      </c>
      <c r="N2" s="4">
        <f t="shared" si="1"/>
        <v>37535.509</v>
      </c>
    </row>
    <row r="3">
      <c r="A3" s="3" t="s">
        <v>10</v>
      </c>
      <c r="B3" s="4">
        <f t="shared" ref="B3:N3" si="2">ROUND(MAX(B5:B1000), 3)</f>
        <v>71.43</v>
      </c>
      <c r="C3" s="4">
        <f t="shared" si="2"/>
        <v>78.159</v>
      </c>
      <c r="D3" s="4">
        <f t="shared" si="2"/>
        <v>79.041</v>
      </c>
      <c r="E3" s="4">
        <f t="shared" si="2"/>
        <v>76.21</v>
      </c>
      <c r="F3" s="4">
        <f t="shared" si="2"/>
        <v>15.583</v>
      </c>
      <c r="G3" s="4">
        <f t="shared" si="2"/>
        <v>15.694</v>
      </c>
      <c r="H3" s="4">
        <f t="shared" si="2"/>
        <v>15.925</v>
      </c>
      <c r="I3" s="4">
        <f t="shared" si="2"/>
        <v>47.202</v>
      </c>
      <c r="J3" s="4">
        <f t="shared" si="2"/>
        <v>1.072</v>
      </c>
      <c r="K3" s="4">
        <f t="shared" si="2"/>
        <v>1.053</v>
      </c>
      <c r="L3" s="4">
        <f t="shared" si="2"/>
        <v>0.961</v>
      </c>
      <c r="M3" s="4">
        <f t="shared" si="2"/>
        <v>0.956</v>
      </c>
      <c r="N3" s="4">
        <f t="shared" si="2"/>
        <v>37796.7</v>
      </c>
    </row>
    <row r="4">
      <c r="A4" s="3" t="s">
        <v>11</v>
      </c>
      <c r="B4" s="4">
        <f t="shared" ref="B4:N4" si="3">ROUND(AVERAGE(B5:B1000), 3)</f>
        <v>16.093</v>
      </c>
      <c r="C4" s="4">
        <f t="shared" si="3"/>
        <v>15.25</v>
      </c>
      <c r="D4" s="4">
        <f t="shared" si="3"/>
        <v>19.274</v>
      </c>
      <c r="E4" s="4">
        <f t="shared" si="3"/>
        <v>16.872</v>
      </c>
      <c r="F4" s="4">
        <f t="shared" si="3"/>
        <v>3.439</v>
      </c>
      <c r="G4" s="4">
        <f t="shared" si="3"/>
        <v>3.263</v>
      </c>
      <c r="H4" s="4">
        <f t="shared" si="3"/>
        <v>4.09</v>
      </c>
      <c r="I4" s="4">
        <f t="shared" si="3"/>
        <v>10.793</v>
      </c>
      <c r="J4" s="4">
        <f t="shared" si="3"/>
        <v>0.853</v>
      </c>
      <c r="K4" s="4">
        <f t="shared" si="3"/>
        <v>0.712</v>
      </c>
      <c r="L4" s="4">
        <f t="shared" si="3"/>
        <v>0.776</v>
      </c>
      <c r="M4" s="4">
        <f t="shared" si="3"/>
        <v>0.768</v>
      </c>
      <c r="N4" s="4">
        <f t="shared" si="3"/>
        <v>37651.818</v>
      </c>
    </row>
    <row r="5">
      <c r="A5" s="5">
        <v>46111.0</v>
      </c>
      <c r="B5" s="6">
        <v>2.622</v>
      </c>
      <c r="C5" s="6">
        <v>2.406</v>
      </c>
      <c r="D5" s="6">
        <v>6.434</v>
      </c>
      <c r="E5" s="6">
        <v>3.821</v>
      </c>
      <c r="F5" s="6">
        <v>0.612</v>
      </c>
      <c r="G5" s="6">
        <v>0.329</v>
      </c>
      <c r="H5" s="6">
        <v>1.177</v>
      </c>
      <c r="I5" s="6">
        <v>2.118</v>
      </c>
      <c r="J5" s="6">
        <v>1.069</v>
      </c>
      <c r="K5" s="6">
        <v>0.543</v>
      </c>
      <c r="L5" s="6">
        <v>0.72</v>
      </c>
      <c r="M5" s="6">
        <v>0.731</v>
      </c>
      <c r="N5" s="6">
        <v>37535.509</v>
      </c>
    </row>
    <row r="6">
      <c r="A6" s="5">
        <v>46111.0</v>
      </c>
      <c r="B6" s="6">
        <v>2.622</v>
      </c>
      <c r="C6" s="6">
        <v>2.406</v>
      </c>
      <c r="D6" s="6">
        <v>6.434</v>
      </c>
      <c r="E6" s="6">
        <v>3.821</v>
      </c>
      <c r="F6" s="6">
        <v>0.612</v>
      </c>
      <c r="G6" s="6">
        <v>0.329</v>
      </c>
      <c r="H6" s="6">
        <v>1.177</v>
      </c>
      <c r="I6" s="6">
        <v>2.118</v>
      </c>
      <c r="J6" s="6">
        <v>1.069</v>
      </c>
      <c r="K6" s="6">
        <v>0.543</v>
      </c>
      <c r="L6" s="6">
        <v>0.72</v>
      </c>
      <c r="M6" s="6">
        <v>0.731</v>
      </c>
      <c r="N6" s="6">
        <v>37535.509</v>
      </c>
    </row>
    <row r="7">
      <c r="A7" s="5">
        <v>46111.00347222222</v>
      </c>
      <c r="B7" s="6">
        <v>2.619</v>
      </c>
      <c r="C7" s="6">
        <v>2.44</v>
      </c>
      <c r="D7" s="6">
        <v>6.388</v>
      </c>
      <c r="E7" s="6">
        <v>3.816</v>
      </c>
      <c r="F7" s="6">
        <v>0.608</v>
      </c>
      <c r="G7" s="6">
        <v>0.332</v>
      </c>
      <c r="H7" s="6">
        <v>1.166</v>
      </c>
      <c r="I7" s="6">
        <v>2.106</v>
      </c>
      <c r="J7" s="6">
        <v>1.071</v>
      </c>
      <c r="K7" s="6">
        <v>0.543</v>
      </c>
      <c r="L7" s="6">
        <v>0.723</v>
      </c>
      <c r="M7" s="6">
        <v>0.732</v>
      </c>
      <c r="N7" s="6">
        <v>37535.685</v>
      </c>
    </row>
    <row r="8">
      <c r="A8" s="5">
        <v>46111.00347222222</v>
      </c>
      <c r="B8" s="6">
        <v>2.619</v>
      </c>
      <c r="C8" s="6">
        <v>2.44</v>
      </c>
      <c r="D8" s="6">
        <v>6.388</v>
      </c>
      <c r="E8" s="6">
        <v>3.816</v>
      </c>
      <c r="F8" s="6">
        <v>0.608</v>
      </c>
      <c r="G8" s="6">
        <v>0.332</v>
      </c>
      <c r="H8" s="6">
        <v>1.166</v>
      </c>
      <c r="I8" s="6">
        <v>2.106</v>
      </c>
      <c r="J8" s="6">
        <v>1.071</v>
      </c>
      <c r="K8" s="6">
        <v>0.543</v>
      </c>
      <c r="L8" s="6">
        <v>0.723</v>
      </c>
      <c r="M8" s="6">
        <v>0.732</v>
      </c>
      <c r="N8" s="6">
        <v>37535.685</v>
      </c>
    </row>
    <row r="9">
      <c r="A9" s="5">
        <v>46111.0</v>
      </c>
      <c r="B9" s="6">
        <v>2.622</v>
      </c>
      <c r="C9" s="6">
        <v>2.406</v>
      </c>
      <c r="D9" s="6">
        <v>6.434</v>
      </c>
      <c r="E9" s="6">
        <v>3.821</v>
      </c>
      <c r="F9" s="6">
        <v>0.612</v>
      </c>
      <c r="G9" s="6">
        <v>0.329</v>
      </c>
      <c r="H9" s="6">
        <v>1.177</v>
      </c>
      <c r="I9" s="6">
        <v>2.118</v>
      </c>
      <c r="J9" s="6">
        <v>1.069</v>
      </c>
      <c r="K9" s="6">
        <v>0.543</v>
      </c>
      <c r="L9" s="6">
        <v>0.72</v>
      </c>
      <c r="M9" s="6">
        <v>0.731</v>
      </c>
      <c r="N9" s="6">
        <v>37535.509</v>
      </c>
    </row>
    <row r="10">
      <c r="A10" s="5">
        <v>46111.006944444445</v>
      </c>
      <c r="B10" s="6">
        <v>2.621</v>
      </c>
      <c r="C10" s="6">
        <v>2.39</v>
      </c>
      <c r="D10" s="6">
        <v>6.371</v>
      </c>
      <c r="E10" s="6">
        <v>3.794</v>
      </c>
      <c r="F10" s="6">
        <v>0.61</v>
      </c>
      <c r="G10" s="6">
        <v>0.328</v>
      </c>
      <c r="H10" s="6">
        <v>1.159</v>
      </c>
      <c r="I10" s="6">
        <v>2.097</v>
      </c>
      <c r="J10" s="6">
        <v>1.068</v>
      </c>
      <c r="K10" s="6">
        <v>0.547</v>
      </c>
      <c r="L10" s="6">
        <v>0.722</v>
      </c>
      <c r="M10" s="6">
        <v>0.733</v>
      </c>
      <c r="N10" s="6">
        <v>37535.861</v>
      </c>
    </row>
    <row r="11">
      <c r="A11" s="5">
        <v>46111.006944444445</v>
      </c>
      <c r="B11" s="6">
        <v>2.621</v>
      </c>
      <c r="C11" s="6">
        <v>2.39</v>
      </c>
      <c r="D11" s="6">
        <v>6.371</v>
      </c>
      <c r="E11" s="6">
        <v>3.794</v>
      </c>
      <c r="F11" s="6">
        <v>0.61</v>
      </c>
      <c r="G11" s="6">
        <v>0.328</v>
      </c>
      <c r="H11" s="6">
        <v>1.159</v>
      </c>
      <c r="I11" s="6">
        <v>2.097</v>
      </c>
      <c r="J11" s="6">
        <v>1.068</v>
      </c>
      <c r="K11" s="6">
        <v>0.547</v>
      </c>
      <c r="L11" s="6">
        <v>0.722</v>
      </c>
      <c r="M11" s="6">
        <v>0.733</v>
      </c>
      <c r="N11" s="6">
        <v>37535.861</v>
      </c>
    </row>
    <row r="12">
      <c r="A12" s="5">
        <v>46111.010416666664</v>
      </c>
      <c r="B12" s="6">
        <v>2.63</v>
      </c>
      <c r="C12" s="6">
        <v>2.387</v>
      </c>
      <c r="D12" s="6">
        <v>6.353</v>
      </c>
      <c r="E12" s="6">
        <v>3.79</v>
      </c>
      <c r="F12" s="6">
        <v>0.611</v>
      </c>
      <c r="G12" s="6">
        <v>0.328</v>
      </c>
      <c r="H12" s="6">
        <v>1.156</v>
      </c>
      <c r="I12" s="6">
        <v>2.095</v>
      </c>
      <c r="J12" s="6">
        <v>1.068</v>
      </c>
      <c r="K12" s="6">
        <v>0.548</v>
      </c>
      <c r="L12" s="6">
        <v>0.722</v>
      </c>
      <c r="M12" s="6">
        <v>0.734</v>
      </c>
      <c r="N12" s="6">
        <v>37536.036</v>
      </c>
    </row>
    <row r="13">
      <c r="A13" s="5">
        <v>46111.010416666664</v>
      </c>
      <c r="B13" s="6">
        <v>2.63</v>
      </c>
      <c r="C13" s="6">
        <v>2.387</v>
      </c>
      <c r="D13" s="6">
        <v>6.353</v>
      </c>
      <c r="E13" s="6">
        <v>3.79</v>
      </c>
      <c r="F13" s="6">
        <v>0.611</v>
      </c>
      <c r="G13" s="6">
        <v>0.328</v>
      </c>
      <c r="H13" s="6">
        <v>1.156</v>
      </c>
      <c r="I13" s="6">
        <v>2.095</v>
      </c>
      <c r="J13" s="6">
        <v>1.068</v>
      </c>
      <c r="K13" s="6">
        <v>0.548</v>
      </c>
      <c r="L13" s="6">
        <v>0.722</v>
      </c>
      <c r="M13" s="6">
        <v>0.734</v>
      </c>
      <c r="N13" s="6">
        <v>37536.036</v>
      </c>
    </row>
    <row r="14">
      <c r="A14" s="5">
        <v>46111.006944444445</v>
      </c>
      <c r="B14" s="6">
        <v>2.621</v>
      </c>
      <c r="C14" s="6">
        <v>2.39</v>
      </c>
      <c r="D14" s="6">
        <v>6.371</v>
      </c>
      <c r="E14" s="6">
        <v>3.794</v>
      </c>
      <c r="F14" s="6">
        <v>0.61</v>
      </c>
      <c r="G14" s="6">
        <v>0.328</v>
      </c>
      <c r="H14" s="6">
        <v>1.159</v>
      </c>
      <c r="I14" s="6">
        <v>2.097</v>
      </c>
      <c r="J14" s="6">
        <v>1.068</v>
      </c>
      <c r="K14" s="6">
        <v>0.547</v>
      </c>
      <c r="L14" s="6">
        <v>0.722</v>
      </c>
      <c r="M14" s="6">
        <v>0.733</v>
      </c>
      <c r="N14" s="6">
        <v>37535.861</v>
      </c>
    </row>
    <row r="15">
      <c r="A15" s="5">
        <v>46111.010416666664</v>
      </c>
      <c r="B15" s="6">
        <v>2.63</v>
      </c>
      <c r="C15" s="6">
        <v>2.387</v>
      </c>
      <c r="D15" s="6">
        <v>6.353</v>
      </c>
      <c r="E15" s="6">
        <v>3.79</v>
      </c>
      <c r="F15" s="6">
        <v>0.611</v>
      </c>
      <c r="G15" s="6">
        <v>0.328</v>
      </c>
      <c r="H15" s="6">
        <v>1.156</v>
      </c>
      <c r="I15" s="6">
        <v>2.095</v>
      </c>
      <c r="J15" s="6">
        <v>1.068</v>
      </c>
      <c r="K15" s="6">
        <v>0.548</v>
      </c>
      <c r="L15" s="6">
        <v>0.722</v>
      </c>
      <c r="M15" s="6">
        <v>0.734</v>
      </c>
      <c r="N15" s="6">
        <v>37536.036</v>
      </c>
    </row>
    <row r="16">
      <c r="A16" s="5">
        <v>46111.01388888889</v>
      </c>
      <c r="B16" s="6">
        <v>2.64</v>
      </c>
      <c r="C16" s="6">
        <v>2.368</v>
      </c>
      <c r="D16" s="6">
        <v>6.392</v>
      </c>
      <c r="E16" s="6">
        <v>3.8</v>
      </c>
      <c r="F16" s="6">
        <v>0.614</v>
      </c>
      <c r="G16" s="6">
        <v>0.328</v>
      </c>
      <c r="H16" s="6">
        <v>1.169</v>
      </c>
      <c r="I16" s="6">
        <v>2.111</v>
      </c>
      <c r="J16" s="6">
        <v>1.068</v>
      </c>
      <c r="K16" s="6">
        <v>0.551</v>
      </c>
      <c r="L16" s="6">
        <v>0.724</v>
      </c>
      <c r="M16" s="6">
        <v>0.736</v>
      </c>
      <c r="N16" s="6">
        <v>37536.211</v>
      </c>
    </row>
    <row r="17">
      <c r="A17" s="5">
        <v>46111.01736111111</v>
      </c>
      <c r="B17" s="6">
        <v>2.636</v>
      </c>
      <c r="C17" s="6">
        <v>2.412</v>
      </c>
      <c r="D17" s="6">
        <v>6.404</v>
      </c>
      <c r="E17" s="6">
        <v>3.817</v>
      </c>
      <c r="F17" s="6">
        <v>0.612</v>
      </c>
      <c r="G17" s="6">
        <v>0.332</v>
      </c>
      <c r="H17" s="6">
        <v>1.163</v>
      </c>
      <c r="I17" s="6">
        <v>2.107</v>
      </c>
      <c r="J17" s="6">
        <v>1.068</v>
      </c>
      <c r="K17" s="6">
        <v>0.547</v>
      </c>
      <c r="L17" s="6">
        <v>0.72</v>
      </c>
      <c r="M17" s="6">
        <v>0.732</v>
      </c>
      <c r="N17" s="6">
        <v>37536.387</v>
      </c>
    </row>
    <row r="18">
      <c r="A18" s="5">
        <v>46111.020833333336</v>
      </c>
      <c r="B18" s="6">
        <v>2.64</v>
      </c>
      <c r="C18" s="6">
        <v>2.363</v>
      </c>
      <c r="D18" s="6">
        <v>6.421</v>
      </c>
      <c r="E18" s="6">
        <v>3.808</v>
      </c>
      <c r="F18" s="6">
        <v>0.613</v>
      </c>
      <c r="G18" s="6">
        <v>0.329</v>
      </c>
      <c r="H18" s="6">
        <v>1.167</v>
      </c>
      <c r="I18" s="6">
        <v>2.109</v>
      </c>
      <c r="J18" s="6">
        <v>1.068</v>
      </c>
      <c r="K18" s="6">
        <v>0.555</v>
      </c>
      <c r="L18" s="6">
        <v>0.722</v>
      </c>
      <c r="M18" s="6">
        <v>0.735</v>
      </c>
      <c r="N18" s="6">
        <v>37536.562</v>
      </c>
    </row>
    <row r="19">
      <c r="A19" s="5">
        <v>46111.024305555555</v>
      </c>
      <c r="B19" s="6">
        <v>2.654</v>
      </c>
      <c r="C19" s="6">
        <v>2.3</v>
      </c>
      <c r="D19" s="6">
        <v>6.375</v>
      </c>
      <c r="E19" s="6">
        <v>3.776</v>
      </c>
      <c r="F19" s="6">
        <v>0.61</v>
      </c>
      <c r="G19" s="6">
        <v>0.323</v>
      </c>
      <c r="H19" s="6">
        <v>1.154</v>
      </c>
      <c r="I19" s="6">
        <v>2.087</v>
      </c>
      <c r="J19" s="6">
        <v>1.071</v>
      </c>
      <c r="K19" s="6">
        <v>0.563</v>
      </c>
      <c r="L19" s="6">
        <v>0.722</v>
      </c>
      <c r="M19" s="6">
        <v>0.738</v>
      </c>
      <c r="N19" s="6">
        <v>37536.737</v>
      </c>
    </row>
    <row r="20">
      <c r="A20" s="5">
        <v>46111.02777777778</v>
      </c>
      <c r="B20" s="6">
        <v>2.637</v>
      </c>
      <c r="C20" s="6">
        <v>2.3</v>
      </c>
      <c r="D20" s="6">
        <v>6.344</v>
      </c>
      <c r="E20" s="6">
        <v>3.76</v>
      </c>
      <c r="F20" s="6">
        <v>0.609</v>
      </c>
      <c r="G20" s="6">
        <v>0.323</v>
      </c>
      <c r="H20" s="6">
        <v>1.154</v>
      </c>
      <c r="I20" s="6">
        <v>2.086</v>
      </c>
      <c r="J20" s="6">
        <v>1.07</v>
      </c>
      <c r="K20" s="6">
        <v>0.561</v>
      </c>
      <c r="L20" s="6">
        <v>0.725</v>
      </c>
      <c r="M20" s="6">
        <v>0.739</v>
      </c>
      <c r="N20" s="6">
        <v>37536.911</v>
      </c>
    </row>
    <row r="21">
      <c r="A21" s="5">
        <v>46111.03125</v>
      </c>
      <c r="B21" s="6">
        <v>2.641</v>
      </c>
      <c r="C21" s="6">
        <v>2.433</v>
      </c>
      <c r="D21" s="6">
        <v>6.437</v>
      </c>
      <c r="E21" s="6">
        <v>3.837</v>
      </c>
      <c r="F21" s="6">
        <v>0.606</v>
      </c>
      <c r="G21" s="6">
        <v>0.333</v>
      </c>
      <c r="H21" s="6">
        <v>1.162</v>
      </c>
      <c r="I21" s="6">
        <v>2.101</v>
      </c>
      <c r="J21" s="6">
        <v>1.071</v>
      </c>
      <c r="K21" s="6">
        <v>0.55</v>
      </c>
      <c r="L21" s="6">
        <v>0.721</v>
      </c>
      <c r="M21" s="6">
        <v>0.732</v>
      </c>
      <c r="N21" s="6">
        <v>37537.086</v>
      </c>
    </row>
    <row r="22">
      <c r="A22" s="5">
        <v>46111.03472222222</v>
      </c>
      <c r="B22" s="6">
        <v>2.651</v>
      </c>
      <c r="C22" s="6">
        <v>2.283</v>
      </c>
      <c r="D22" s="6">
        <v>6.325</v>
      </c>
      <c r="E22" s="6">
        <v>3.753</v>
      </c>
      <c r="F22" s="6">
        <v>0.607</v>
      </c>
      <c r="G22" s="6">
        <v>0.322</v>
      </c>
      <c r="H22" s="6">
        <v>1.15</v>
      </c>
      <c r="I22" s="6">
        <v>2.079</v>
      </c>
      <c r="J22" s="6">
        <v>1.07</v>
      </c>
      <c r="K22" s="6">
        <v>0.568</v>
      </c>
      <c r="L22" s="6">
        <v>0.729</v>
      </c>
      <c r="M22" s="6">
        <v>0.744</v>
      </c>
      <c r="N22" s="6">
        <v>37537.26</v>
      </c>
    </row>
    <row r="23">
      <c r="A23" s="5">
        <v>46111.038194444445</v>
      </c>
      <c r="B23" s="6">
        <v>2.634</v>
      </c>
      <c r="C23" s="6">
        <v>2.311</v>
      </c>
      <c r="D23" s="6">
        <v>6.336</v>
      </c>
      <c r="E23" s="6">
        <v>3.761</v>
      </c>
      <c r="F23" s="6">
        <v>0.603</v>
      </c>
      <c r="G23" s="6">
        <v>0.322</v>
      </c>
      <c r="H23" s="6">
        <v>1.151</v>
      </c>
      <c r="I23" s="6">
        <v>2.076</v>
      </c>
      <c r="J23" s="6">
        <v>1.07</v>
      </c>
      <c r="K23" s="6">
        <v>0.561</v>
      </c>
      <c r="L23" s="6">
        <v>0.73</v>
      </c>
      <c r="M23" s="6">
        <v>0.742</v>
      </c>
      <c r="N23" s="6">
        <v>37537.434</v>
      </c>
    </row>
    <row r="24">
      <c r="A24" s="5">
        <v>46111.041666666664</v>
      </c>
      <c r="B24" s="6">
        <v>2.631</v>
      </c>
      <c r="C24" s="6">
        <v>2.503</v>
      </c>
      <c r="D24" s="6">
        <v>6.515</v>
      </c>
      <c r="E24" s="6">
        <v>3.883</v>
      </c>
      <c r="F24" s="6">
        <v>0.601</v>
      </c>
      <c r="G24" s="6">
        <v>0.331</v>
      </c>
      <c r="H24" s="6">
        <v>1.138</v>
      </c>
      <c r="I24" s="6">
        <v>2.07</v>
      </c>
      <c r="J24" s="6">
        <v>1.065</v>
      </c>
      <c r="K24" s="6">
        <v>0.537</v>
      </c>
      <c r="L24" s="6">
        <v>0.703</v>
      </c>
      <c r="M24" s="6">
        <v>0.719</v>
      </c>
      <c r="N24" s="6">
        <v>37537.607</v>
      </c>
    </row>
    <row r="25">
      <c r="A25" s="5">
        <v>46111.04513888889</v>
      </c>
      <c r="B25" s="6">
        <v>2.603</v>
      </c>
      <c r="C25" s="6">
        <v>2.514</v>
      </c>
      <c r="D25" s="6">
        <v>6.401</v>
      </c>
      <c r="E25" s="6">
        <v>3.839</v>
      </c>
      <c r="F25" s="6">
        <v>0.591</v>
      </c>
      <c r="G25" s="6">
        <v>0.327</v>
      </c>
      <c r="H25" s="6">
        <v>1.122</v>
      </c>
      <c r="I25" s="6">
        <v>2.04</v>
      </c>
      <c r="J25" s="6">
        <v>1.053</v>
      </c>
      <c r="K25" s="6">
        <v>0.538</v>
      </c>
      <c r="L25" s="6">
        <v>0.722</v>
      </c>
      <c r="M25" s="6">
        <v>0.732</v>
      </c>
      <c r="N25" s="6">
        <v>37537.778</v>
      </c>
    </row>
    <row r="26">
      <c r="A26" s="5">
        <v>46111.04861111111</v>
      </c>
      <c r="B26" s="6">
        <v>2.609</v>
      </c>
      <c r="C26" s="6">
        <v>2.518</v>
      </c>
      <c r="D26" s="6">
        <v>6.335</v>
      </c>
      <c r="E26" s="6">
        <v>3.821</v>
      </c>
      <c r="F26" s="6">
        <v>0.586</v>
      </c>
      <c r="G26" s="6">
        <v>0.33</v>
      </c>
      <c r="H26" s="6">
        <v>1.1</v>
      </c>
      <c r="I26" s="6">
        <v>2.016</v>
      </c>
      <c r="J26" s="6">
        <v>1.057</v>
      </c>
      <c r="K26" s="6">
        <v>0.546</v>
      </c>
      <c r="L26" s="6">
        <v>0.721</v>
      </c>
      <c r="M26" s="6">
        <v>0.733</v>
      </c>
      <c r="N26" s="6">
        <v>37537.946</v>
      </c>
    </row>
    <row r="27">
      <c r="A27" s="5">
        <v>46111.052083333336</v>
      </c>
      <c r="B27" s="6">
        <v>2.601</v>
      </c>
      <c r="C27" s="6">
        <v>2.529</v>
      </c>
      <c r="D27" s="6">
        <v>6.3</v>
      </c>
      <c r="E27" s="6">
        <v>3.81</v>
      </c>
      <c r="F27" s="6">
        <v>0.579</v>
      </c>
      <c r="G27" s="6">
        <v>0.327</v>
      </c>
      <c r="H27" s="6">
        <v>1.096</v>
      </c>
      <c r="I27" s="6">
        <v>2.002</v>
      </c>
      <c r="J27" s="6">
        <v>1.057</v>
      </c>
      <c r="K27" s="6">
        <v>0.544</v>
      </c>
      <c r="L27" s="6">
        <v>0.729</v>
      </c>
      <c r="M27" s="6">
        <v>0.736</v>
      </c>
      <c r="N27" s="6">
        <v>37538.114</v>
      </c>
    </row>
    <row r="28">
      <c r="A28" s="5">
        <v>46111.055555555555</v>
      </c>
      <c r="B28" s="6">
        <v>2.616</v>
      </c>
      <c r="C28" s="6">
        <v>2.307</v>
      </c>
      <c r="D28" s="6">
        <v>6.552</v>
      </c>
      <c r="E28" s="6">
        <v>3.825</v>
      </c>
      <c r="F28" s="6">
        <v>0.61</v>
      </c>
      <c r="G28" s="6">
        <v>0.333</v>
      </c>
      <c r="H28" s="6">
        <v>1.156</v>
      </c>
      <c r="I28" s="6">
        <v>2.099</v>
      </c>
      <c r="J28" s="6">
        <v>1.063</v>
      </c>
      <c r="K28" s="6">
        <v>0.575</v>
      </c>
      <c r="L28" s="6">
        <v>0.701</v>
      </c>
      <c r="M28" s="6">
        <v>0.729</v>
      </c>
      <c r="N28" s="6">
        <v>37538.286</v>
      </c>
    </row>
    <row r="29">
      <c r="A29" s="5">
        <v>46111.05902777778</v>
      </c>
      <c r="B29" s="6">
        <v>2.634</v>
      </c>
      <c r="C29" s="6">
        <v>2.188</v>
      </c>
      <c r="D29" s="6">
        <v>6.569</v>
      </c>
      <c r="E29" s="6">
        <v>3.797</v>
      </c>
      <c r="F29" s="6">
        <v>0.625</v>
      </c>
      <c r="G29" s="6">
        <v>0.341</v>
      </c>
      <c r="H29" s="6">
        <v>1.16</v>
      </c>
      <c r="I29" s="6">
        <v>2.126</v>
      </c>
      <c r="J29" s="6">
        <v>1.06</v>
      </c>
      <c r="K29" s="6">
        <v>0.614</v>
      </c>
      <c r="L29" s="6">
        <v>0.694</v>
      </c>
      <c r="M29" s="6">
        <v>0.735</v>
      </c>
      <c r="N29" s="6">
        <v>37538.462</v>
      </c>
    </row>
    <row r="30">
      <c r="A30" s="5">
        <v>46111.0625</v>
      </c>
      <c r="B30" s="6">
        <v>2.606</v>
      </c>
      <c r="C30" s="6">
        <v>2.222</v>
      </c>
      <c r="D30" s="6">
        <v>6.578</v>
      </c>
      <c r="E30" s="6">
        <v>3.802</v>
      </c>
      <c r="F30" s="6">
        <v>0.618</v>
      </c>
      <c r="G30" s="6">
        <v>0.339</v>
      </c>
      <c r="H30" s="6">
        <v>1.165</v>
      </c>
      <c r="I30" s="6">
        <v>2.122</v>
      </c>
      <c r="J30" s="6">
        <v>1.062</v>
      </c>
      <c r="K30" s="6">
        <v>0.599</v>
      </c>
      <c r="L30" s="6">
        <v>0.693</v>
      </c>
      <c r="M30" s="6">
        <v>0.73</v>
      </c>
      <c r="N30" s="6">
        <v>37538.64</v>
      </c>
    </row>
    <row r="31">
      <c r="A31" s="5">
        <v>46111.06597222222</v>
      </c>
      <c r="B31" s="6">
        <v>2.616</v>
      </c>
      <c r="C31" s="6">
        <v>2.184</v>
      </c>
      <c r="D31" s="6">
        <v>6.564</v>
      </c>
      <c r="E31" s="6">
        <v>3.788</v>
      </c>
      <c r="F31" s="6">
        <v>0.621</v>
      </c>
      <c r="G31" s="6">
        <v>0.34</v>
      </c>
      <c r="H31" s="6">
        <v>1.165</v>
      </c>
      <c r="I31" s="6">
        <v>2.126</v>
      </c>
      <c r="J31" s="6">
        <v>1.06</v>
      </c>
      <c r="K31" s="6">
        <v>0.611</v>
      </c>
      <c r="L31" s="6">
        <v>0.696</v>
      </c>
      <c r="M31" s="6">
        <v>0.735</v>
      </c>
      <c r="N31" s="6">
        <v>37538.817</v>
      </c>
    </row>
    <row r="32">
      <c r="A32" s="5">
        <v>46111.069444444445</v>
      </c>
      <c r="B32" s="6">
        <v>2.628</v>
      </c>
      <c r="C32" s="6">
        <v>2.228</v>
      </c>
      <c r="D32" s="6">
        <v>6.571</v>
      </c>
      <c r="E32" s="6">
        <v>3.809</v>
      </c>
      <c r="F32" s="6">
        <v>0.623</v>
      </c>
      <c r="G32" s="6">
        <v>0.344</v>
      </c>
      <c r="H32" s="6">
        <v>1.169</v>
      </c>
      <c r="I32" s="6">
        <v>2.136</v>
      </c>
      <c r="J32" s="6">
        <v>1.061</v>
      </c>
      <c r="K32" s="6">
        <v>0.606</v>
      </c>
      <c r="L32" s="6">
        <v>0.697</v>
      </c>
      <c r="M32" s="6">
        <v>0.734</v>
      </c>
      <c r="N32" s="6">
        <v>37538.995</v>
      </c>
    </row>
    <row r="33">
      <c r="A33" s="5">
        <v>46111.072916666664</v>
      </c>
      <c r="B33" s="6">
        <v>2.64</v>
      </c>
      <c r="C33" s="6">
        <v>2.122</v>
      </c>
      <c r="D33" s="6">
        <v>6.594</v>
      </c>
      <c r="E33" s="6">
        <v>3.785</v>
      </c>
      <c r="F33" s="6">
        <v>0.627</v>
      </c>
      <c r="G33" s="6">
        <v>0.338</v>
      </c>
      <c r="H33" s="6">
        <v>1.166</v>
      </c>
      <c r="I33" s="6">
        <v>2.131</v>
      </c>
      <c r="J33" s="6">
        <v>1.061</v>
      </c>
      <c r="K33" s="6">
        <v>0.625</v>
      </c>
      <c r="L33" s="6">
        <v>0.695</v>
      </c>
      <c r="M33" s="6">
        <v>0.738</v>
      </c>
      <c r="N33" s="6">
        <v>37539.171</v>
      </c>
    </row>
    <row r="34">
      <c r="A34" s="5">
        <v>46111.07638888889</v>
      </c>
      <c r="B34" s="6">
        <v>2.629</v>
      </c>
      <c r="C34" s="6">
        <v>2.136</v>
      </c>
      <c r="D34" s="6">
        <v>6.613</v>
      </c>
      <c r="E34" s="6">
        <v>3.793</v>
      </c>
      <c r="F34" s="6">
        <v>0.621</v>
      </c>
      <c r="G34" s="6">
        <v>0.338</v>
      </c>
      <c r="H34" s="6">
        <v>1.171</v>
      </c>
      <c r="I34" s="6">
        <v>2.13</v>
      </c>
      <c r="J34" s="6">
        <v>1.064</v>
      </c>
      <c r="K34" s="6">
        <v>0.623</v>
      </c>
      <c r="L34" s="6">
        <v>0.696</v>
      </c>
      <c r="M34" s="6">
        <v>0.737</v>
      </c>
      <c r="N34" s="6">
        <v>37539.349</v>
      </c>
    </row>
    <row r="35">
      <c r="A35" s="5">
        <v>46111.07986111111</v>
      </c>
      <c r="B35" s="6">
        <v>2.634</v>
      </c>
      <c r="C35" s="6">
        <v>2.223</v>
      </c>
      <c r="D35" s="6">
        <v>6.536</v>
      </c>
      <c r="E35" s="6">
        <v>3.797</v>
      </c>
      <c r="F35" s="6">
        <v>0.623</v>
      </c>
      <c r="G35" s="6">
        <v>0.346</v>
      </c>
      <c r="H35" s="6">
        <v>1.159</v>
      </c>
      <c r="I35" s="6">
        <v>2.128</v>
      </c>
      <c r="J35" s="6">
        <v>1.063</v>
      </c>
      <c r="K35" s="6">
        <v>0.612</v>
      </c>
      <c r="L35" s="6">
        <v>0.696</v>
      </c>
      <c r="M35" s="6">
        <v>0.735</v>
      </c>
      <c r="N35" s="6">
        <v>37539.526</v>
      </c>
    </row>
    <row r="36">
      <c r="A36" s="5">
        <v>46111.083333333336</v>
      </c>
      <c r="B36" s="6">
        <v>2.599</v>
      </c>
      <c r="C36" s="6">
        <v>2.275</v>
      </c>
      <c r="D36" s="6">
        <v>6.598</v>
      </c>
      <c r="E36" s="6">
        <v>3.824</v>
      </c>
      <c r="F36" s="6">
        <v>0.613</v>
      </c>
      <c r="G36" s="6">
        <v>0.352</v>
      </c>
      <c r="H36" s="6">
        <v>1.171</v>
      </c>
      <c r="I36" s="6">
        <v>2.136</v>
      </c>
      <c r="J36" s="6">
        <v>1.064</v>
      </c>
      <c r="K36" s="6">
        <v>0.61</v>
      </c>
      <c r="L36" s="6">
        <v>0.698</v>
      </c>
      <c r="M36" s="6">
        <v>0.734</v>
      </c>
      <c r="N36" s="6">
        <v>37539.703</v>
      </c>
    </row>
    <row r="37">
      <c r="A37" s="5">
        <v>46111.086805555555</v>
      </c>
      <c r="B37" s="6">
        <v>2.603</v>
      </c>
      <c r="C37" s="6">
        <v>2.156</v>
      </c>
      <c r="D37" s="6">
        <v>6.556</v>
      </c>
      <c r="E37" s="6">
        <v>3.772</v>
      </c>
      <c r="F37" s="6">
        <v>0.615</v>
      </c>
      <c r="G37" s="6">
        <v>0.336</v>
      </c>
      <c r="H37" s="6">
        <v>1.156</v>
      </c>
      <c r="I37" s="6">
        <v>2.107</v>
      </c>
      <c r="J37" s="6">
        <v>1.059</v>
      </c>
      <c r="K37" s="6">
        <v>0.617</v>
      </c>
      <c r="L37" s="6">
        <v>0.695</v>
      </c>
      <c r="M37" s="6">
        <v>0.736</v>
      </c>
      <c r="N37" s="6">
        <v>37539.881</v>
      </c>
    </row>
    <row r="38">
      <c r="A38" s="5">
        <v>46111.09027777778</v>
      </c>
      <c r="B38" s="6">
        <v>2.611</v>
      </c>
      <c r="C38" s="6">
        <v>2.179</v>
      </c>
      <c r="D38" s="6">
        <v>6.535</v>
      </c>
      <c r="E38" s="6">
        <v>3.775</v>
      </c>
      <c r="F38" s="6">
        <v>0.615</v>
      </c>
      <c r="G38" s="6">
        <v>0.339</v>
      </c>
      <c r="H38" s="6">
        <v>1.152</v>
      </c>
      <c r="I38" s="6">
        <v>2.106</v>
      </c>
      <c r="J38" s="6">
        <v>1.062</v>
      </c>
      <c r="K38" s="6">
        <v>0.616</v>
      </c>
      <c r="L38" s="6">
        <v>0.696</v>
      </c>
      <c r="M38" s="6">
        <v>0.736</v>
      </c>
      <c r="N38" s="6">
        <v>37540.057</v>
      </c>
    </row>
    <row r="39">
      <c r="A39" s="5">
        <v>46111.09375</v>
      </c>
      <c r="B39" s="6">
        <v>2.608</v>
      </c>
      <c r="C39" s="6">
        <v>2.205</v>
      </c>
      <c r="D39" s="6">
        <v>6.567</v>
      </c>
      <c r="E39" s="6">
        <v>3.793</v>
      </c>
      <c r="F39" s="6">
        <v>0.614</v>
      </c>
      <c r="G39" s="6">
        <v>0.335</v>
      </c>
      <c r="H39" s="6">
        <v>1.155</v>
      </c>
      <c r="I39" s="6">
        <v>2.104</v>
      </c>
      <c r="J39" s="6">
        <v>1.061</v>
      </c>
      <c r="K39" s="6">
        <v>0.603</v>
      </c>
      <c r="L39" s="6">
        <v>0.695</v>
      </c>
      <c r="M39" s="6">
        <v>0.732</v>
      </c>
      <c r="N39" s="6">
        <v>37540.233</v>
      </c>
    </row>
    <row r="40">
      <c r="A40" s="5">
        <v>46111.09722222222</v>
      </c>
      <c r="B40" s="6">
        <v>2.607</v>
      </c>
      <c r="C40" s="6">
        <v>2.182</v>
      </c>
      <c r="D40" s="6">
        <v>6.561</v>
      </c>
      <c r="E40" s="6">
        <v>3.783</v>
      </c>
      <c r="F40" s="6">
        <v>0.609</v>
      </c>
      <c r="G40" s="6">
        <v>0.341</v>
      </c>
      <c r="H40" s="6">
        <v>1.158</v>
      </c>
      <c r="I40" s="6">
        <v>2.108</v>
      </c>
      <c r="J40" s="6">
        <v>1.063</v>
      </c>
      <c r="K40" s="6">
        <v>0.622</v>
      </c>
      <c r="L40" s="6">
        <v>0.703</v>
      </c>
      <c r="M40" s="6">
        <v>0.741</v>
      </c>
      <c r="N40" s="6">
        <v>37540.408</v>
      </c>
    </row>
    <row r="41">
      <c r="A41" s="5">
        <v>46111.100694444445</v>
      </c>
      <c r="B41" s="6">
        <v>2.609</v>
      </c>
      <c r="C41" s="6">
        <v>2.191</v>
      </c>
      <c r="D41" s="6">
        <v>6.546</v>
      </c>
      <c r="E41" s="6">
        <v>3.782</v>
      </c>
      <c r="F41" s="6">
        <v>0.609</v>
      </c>
      <c r="G41" s="6">
        <v>0.339</v>
      </c>
      <c r="H41" s="6">
        <v>1.15</v>
      </c>
      <c r="I41" s="6">
        <v>2.098</v>
      </c>
      <c r="J41" s="6">
        <v>1.063</v>
      </c>
      <c r="K41" s="6">
        <v>0.616</v>
      </c>
      <c r="L41" s="6">
        <v>0.699</v>
      </c>
      <c r="M41" s="6">
        <v>0.738</v>
      </c>
      <c r="N41" s="6">
        <v>37540.584</v>
      </c>
    </row>
    <row r="42">
      <c r="A42" s="5">
        <v>46111.104166666664</v>
      </c>
      <c r="B42" s="6">
        <v>2.59</v>
      </c>
      <c r="C42" s="6">
        <v>2.176</v>
      </c>
      <c r="D42" s="6">
        <v>6.53</v>
      </c>
      <c r="E42" s="6">
        <v>3.766</v>
      </c>
      <c r="F42" s="6">
        <v>0.607</v>
      </c>
      <c r="G42" s="6">
        <v>0.338</v>
      </c>
      <c r="H42" s="6">
        <v>1.152</v>
      </c>
      <c r="I42" s="6">
        <v>2.097</v>
      </c>
      <c r="J42" s="6">
        <v>1.059</v>
      </c>
      <c r="K42" s="6">
        <v>0.619</v>
      </c>
      <c r="L42" s="6">
        <v>0.703</v>
      </c>
      <c r="M42" s="6">
        <v>0.741</v>
      </c>
      <c r="N42" s="6">
        <v>37540.759</v>
      </c>
    </row>
    <row r="43">
      <c r="A43" s="5">
        <v>46111.10763888889</v>
      </c>
      <c r="B43" s="6">
        <v>2.603</v>
      </c>
      <c r="C43" s="6">
        <v>2.232</v>
      </c>
      <c r="D43" s="6">
        <v>6.536</v>
      </c>
      <c r="E43" s="6">
        <v>3.79</v>
      </c>
      <c r="F43" s="6">
        <v>0.606</v>
      </c>
      <c r="G43" s="6">
        <v>0.34</v>
      </c>
      <c r="H43" s="6">
        <v>1.15</v>
      </c>
      <c r="I43" s="6">
        <v>2.096</v>
      </c>
      <c r="J43" s="6">
        <v>1.064</v>
      </c>
      <c r="K43" s="6">
        <v>0.607</v>
      </c>
      <c r="L43" s="6">
        <v>0.7</v>
      </c>
      <c r="M43" s="6">
        <v>0.735</v>
      </c>
      <c r="N43" s="6">
        <v>37540.933</v>
      </c>
    </row>
    <row r="44">
      <c r="A44" s="5">
        <v>46111.11111111111</v>
      </c>
      <c r="B44" s="6">
        <v>2.606</v>
      </c>
      <c r="C44" s="6">
        <v>2.192</v>
      </c>
      <c r="D44" s="6">
        <v>6.583</v>
      </c>
      <c r="E44" s="6">
        <v>3.794</v>
      </c>
      <c r="F44" s="6">
        <v>0.611</v>
      </c>
      <c r="G44" s="6">
        <v>0.338</v>
      </c>
      <c r="H44" s="6">
        <v>1.157</v>
      </c>
      <c r="I44" s="6">
        <v>2.106</v>
      </c>
      <c r="J44" s="6">
        <v>1.06</v>
      </c>
      <c r="K44" s="6">
        <v>0.614</v>
      </c>
      <c r="L44" s="6">
        <v>0.698</v>
      </c>
      <c r="M44" s="6">
        <v>0.737</v>
      </c>
      <c r="N44" s="6">
        <v>37541.109</v>
      </c>
    </row>
    <row r="45">
      <c r="A45" s="5">
        <v>46111.114583333336</v>
      </c>
      <c r="B45" s="6">
        <v>2.604</v>
      </c>
      <c r="C45" s="6">
        <v>2.254</v>
      </c>
      <c r="D45" s="6">
        <v>6.558</v>
      </c>
      <c r="E45" s="6">
        <v>3.805</v>
      </c>
      <c r="F45" s="6">
        <v>0.605</v>
      </c>
      <c r="G45" s="6">
        <v>0.339</v>
      </c>
      <c r="H45" s="6">
        <v>1.155</v>
      </c>
      <c r="I45" s="6">
        <v>2.099</v>
      </c>
      <c r="J45" s="6">
        <v>1.065</v>
      </c>
      <c r="K45" s="6">
        <v>0.6</v>
      </c>
      <c r="L45" s="6">
        <v>0.702</v>
      </c>
      <c r="M45" s="6">
        <v>0.735</v>
      </c>
      <c r="N45" s="6">
        <v>37541.283</v>
      </c>
    </row>
    <row r="46">
      <c r="A46" s="5">
        <v>46111.118055555555</v>
      </c>
      <c r="B46" s="6">
        <v>2.618</v>
      </c>
      <c r="C46" s="6">
        <v>2.319</v>
      </c>
      <c r="D46" s="6">
        <v>6.584</v>
      </c>
      <c r="E46" s="6">
        <v>3.84</v>
      </c>
      <c r="F46" s="6">
        <v>0.607</v>
      </c>
      <c r="G46" s="6">
        <v>0.335</v>
      </c>
      <c r="H46" s="6">
        <v>1.162</v>
      </c>
      <c r="I46" s="6">
        <v>2.104</v>
      </c>
      <c r="J46" s="6">
        <v>1.065</v>
      </c>
      <c r="K46" s="6">
        <v>0.577</v>
      </c>
      <c r="L46" s="6">
        <v>0.705</v>
      </c>
      <c r="M46" s="6">
        <v>0.731</v>
      </c>
      <c r="N46" s="6">
        <v>37541.458</v>
      </c>
    </row>
    <row r="47">
      <c r="A47" s="5">
        <v>46111.12152777778</v>
      </c>
      <c r="B47" s="6">
        <v>2.617</v>
      </c>
      <c r="C47" s="6">
        <v>2.328</v>
      </c>
      <c r="D47" s="6">
        <v>6.526</v>
      </c>
      <c r="E47" s="6">
        <v>3.824</v>
      </c>
      <c r="F47" s="6">
        <v>0.605</v>
      </c>
      <c r="G47" s="6">
        <v>0.339</v>
      </c>
      <c r="H47" s="6">
        <v>1.147</v>
      </c>
      <c r="I47" s="6">
        <v>2.091</v>
      </c>
      <c r="J47" s="6">
        <v>1.067</v>
      </c>
      <c r="K47" s="6">
        <v>0.583</v>
      </c>
      <c r="L47" s="6">
        <v>0.703</v>
      </c>
      <c r="M47" s="6">
        <v>0.731</v>
      </c>
      <c r="N47" s="6">
        <v>37541.634</v>
      </c>
    </row>
    <row r="48">
      <c r="A48" s="5">
        <v>46111.125</v>
      </c>
      <c r="B48" s="6">
        <v>2.622</v>
      </c>
      <c r="C48" s="6">
        <v>2.348</v>
      </c>
      <c r="D48" s="6">
        <v>6.547</v>
      </c>
      <c r="E48" s="6">
        <v>3.839</v>
      </c>
      <c r="F48" s="6">
        <v>0.608</v>
      </c>
      <c r="G48" s="6">
        <v>0.342</v>
      </c>
      <c r="H48" s="6">
        <v>1.159</v>
      </c>
      <c r="I48" s="6">
        <v>2.109</v>
      </c>
      <c r="J48" s="6">
        <v>1.065</v>
      </c>
      <c r="K48" s="6">
        <v>0.584</v>
      </c>
      <c r="L48" s="6">
        <v>0.707</v>
      </c>
      <c r="M48" s="6">
        <v>0.734</v>
      </c>
      <c r="N48" s="6">
        <v>37541.808</v>
      </c>
    </row>
    <row r="49">
      <c r="A49" s="5">
        <v>46111.12847222222</v>
      </c>
      <c r="B49" s="6">
        <v>2.602</v>
      </c>
      <c r="C49" s="6">
        <v>2.258</v>
      </c>
      <c r="D49" s="6">
        <v>6.551</v>
      </c>
      <c r="E49" s="6">
        <v>3.803</v>
      </c>
      <c r="F49" s="6">
        <v>0.603</v>
      </c>
      <c r="G49" s="6">
        <v>0.337</v>
      </c>
      <c r="H49" s="6">
        <v>1.154</v>
      </c>
      <c r="I49" s="6">
        <v>2.094</v>
      </c>
      <c r="J49" s="6">
        <v>1.064</v>
      </c>
      <c r="K49" s="6">
        <v>0.597</v>
      </c>
      <c r="L49" s="6">
        <v>0.705</v>
      </c>
      <c r="M49" s="6">
        <v>0.736</v>
      </c>
      <c r="N49" s="6">
        <v>37541.983</v>
      </c>
    </row>
    <row r="50">
      <c r="A50" s="5">
        <v>46111.131944444445</v>
      </c>
      <c r="B50" s="6">
        <v>2.612</v>
      </c>
      <c r="C50" s="6">
        <v>2.309</v>
      </c>
      <c r="D50" s="6">
        <v>6.494</v>
      </c>
      <c r="E50" s="6">
        <v>3.805</v>
      </c>
      <c r="F50" s="6">
        <v>0.603</v>
      </c>
      <c r="G50" s="6">
        <v>0.34</v>
      </c>
      <c r="H50" s="6">
        <v>1.143</v>
      </c>
      <c r="I50" s="6">
        <v>2.086</v>
      </c>
      <c r="J50" s="6">
        <v>1.068</v>
      </c>
      <c r="K50" s="6">
        <v>0.59</v>
      </c>
      <c r="L50" s="6">
        <v>0.705</v>
      </c>
      <c r="M50" s="6">
        <v>0.733</v>
      </c>
      <c r="N50" s="6">
        <v>37542.159</v>
      </c>
    </row>
    <row r="51">
      <c r="A51" s="5">
        <v>46111.135416666664</v>
      </c>
      <c r="B51" s="6">
        <v>2.618</v>
      </c>
      <c r="C51" s="6">
        <v>2.288</v>
      </c>
      <c r="D51" s="6">
        <v>6.532</v>
      </c>
      <c r="E51" s="6">
        <v>3.813</v>
      </c>
      <c r="F51" s="6">
        <v>0.604</v>
      </c>
      <c r="G51" s="6">
        <v>0.341</v>
      </c>
      <c r="H51" s="6">
        <v>1.148</v>
      </c>
      <c r="I51" s="6">
        <v>2.093</v>
      </c>
      <c r="J51" s="6">
        <v>1.067</v>
      </c>
      <c r="K51" s="6">
        <v>0.598</v>
      </c>
      <c r="L51" s="6">
        <v>0.705</v>
      </c>
      <c r="M51" s="6">
        <v>0.735</v>
      </c>
      <c r="N51" s="6">
        <v>37542.333</v>
      </c>
    </row>
    <row r="52">
      <c r="A52" s="5">
        <v>46111.13888888889</v>
      </c>
      <c r="B52" s="6">
        <v>2.632</v>
      </c>
      <c r="C52" s="6">
        <v>2.409</v>
      </c>
      <c r="D52" s="6">
        <v>6.576</v>
      </c>
      <c r="E52" s="6">
        <v>3.873</v>
      </c>
      <c r="F52" s="6">
        <v>0.606</v>
      </c>
      <c r="G52" s="6">
        <v>0.347</v>
      </c>
      <c r="H52" s="6">
        <v>1.163</v>
      </c>
      <c r="I52" s="6">
        <v>2.116</v>
      </c>
      <c r="J52" s="6">
        <v>1.071</v>
      </c>
      <c r="K52" s="6">
        <v>0.578</v>
      </c>
      <c r="L52" s="6">
        <v>0.707</v>
      </c>
      <c r="M52" s="6">
        <v>0.73</v>
      </c>
      <c r="N52" s="6">
        <v>37542.507</v>
      </c>
    </row>
    <row r="53">
      <c r="A53" s="5">
        <v>46111.14236111111</v>
      </c>
      <c r="B53" s="6">
        <v>2.635</v>
      </c>
      <c r="C53" s="6">
        <v>2.299</v>
      </c>
      <c r="D53" s="6">
        <v>6.547</v>
      </c>
      <c r="E53" s="6">
        <v>3.827</v>
      </c>
      <c r="F53" s="6">
        <v>0.605</v>
      </c>
      <c r="G53" s="6">
        <v>0.34</v>
      </c>
      <c r="H53" s="6">
        <v>1.152</v>
      </c>
      <c r="I53" s="6">
        <v>2.097</v>
      </c>
      <c r="J53" s="6">
        <v>1.071</v>
      </c>
      <c r="K53" s="6">
        <v>0.593</v>
      </c>
      <c r="L53" s="6">
        <v>0.706</v>
      </c>
      <c r="M53" s="6">
        <v>0.734</v>
      </c>
      <c r="N53" s="6">
        <v>37542.682</v>
      </c>
    </row>
    <row r="54">
      <c r="A54" s="5">
        <v>46111.145833333336</v>
      </c>
      <c r="B54" s="6">
        <v>2.627</v>
      </c>
      <c r="C54" s="6">
        <v>2.361</v>
      </c>
      <c r="D54" s="6">
        <v>6.552</v>
      </c>
      <c r="E54" s="6">
        <v>3.847</v>
      </c>
      <c r="F54" s="6">
        <v>0.602</v>
      </c>
      <c r="G54" s="6">
        <v>0.341</v>
      </c>
      <c r="H54" s="6">
        <v>1.157</v>
      </c>
      <c r="I54" s="6">
        <v>2.1</v>
      </c>
      <c r="J54" s="6">
        <v>1.07</v>
      </c>
      <c r="K54" s="6">
        <v>0.581</v>
      </c>
      <c r="L54" s="6">
        <v>0.708</v>
      </c>
      <c r="M54" s="6">
        <v>0.732</v>
      </c>
      <c r="N54" s="6">
        <v>37542.856</v>
      </c>
    </row>
    <row r="55">
      <c r="A55" s="5">
        <v>46111.149305555555</v>
      </c>
      <c r="B55" s="6">
        <v>2.628</v>
      </c>
      <c r="C55" s="6">
        <v>2.32</v>
      </c>
      <c r="D55" s="6">
        <v>6.505</v>
      </c>
      <c r="E55" s="6">
        <v>3.818</v>
      </c>
      <c r="F55" s="6">
        <v>0.603</v>
      </c>
      <c r="G55" s="6">
        <v>0.337</v>
      </c>
      <c r="H55" s="6">
        <v>1.148</v>
      </c>
      <c r="I55" s="6">
        <v>2.088</v>
      </c>
      <c r="J55" s="6">
        <v>1.067</v>
      </c>
      <c r="K55" s="6">
        <v>0.586</v>
      </c>
      <c r="L55" s="6">
        <v>0.71</v>
      </c>
      <c r="M55" s="6">
        <v>0.736</v>
      </c>
      <c r="N55" s="6">
        <v>37543.029</v>
      </c>
    </row>
    <row r="56">
      <c r="A56" s="5">
        <v>46111.15277777778</v>
      </c>
      <c r="B56" s="6">
        <v>2.619</v>
      </c>
      <c r="C56" s="6">
        <v>2.382</v>
      </c>
      <c r="D56" s="6">
        <v>6.497</v>
      </c>
      <c r="E56" s="6">
        <v>3.833</v>
      </c>
      <c r="F56" s="6">
        <v>0.6</v>
      </c>
      <c r="G56" s="6">
        <v>0.337</v>
      </c>
      <c r="H56" s="6">
        <v>1.141</v>
      </c>
      <c r="I56" s="6">
        <v>2.078</v>
      </c>
      <c r="J56" s="6">
        <v>1.067</v>
      </c>
      <c r="K56" s="6">
        <v>0.571</v>
      </c>
      <c r="L56" s="6">
        <v>0.71</v>
      </c>
      <c r="M56" s="6">
        <v>0.732</v>
      </c>
      <c r="N56" s="6">
        <v>37543.202</v>
      </c>
    </row>
    <row r="57">
      <c r="A57" s="5">
        <v>46111.163194444445</v>
      </c>
      <c r="B57" s="6">
        <v>3.487</v>
      </c>
      <c r="C57" s="6">
        <v>3.105</v>
      </c>
      <c r="D57" s="6">
        <v>10.535</v>
      </c>
      <c r="E57" s="6">
        <v>5.709</v>
      </c>
      <c r="F57" s="6">
        <v>0.779</v>
      </c>
      <c r="G57" s="6">
        <v>0.464</v>
      </c>
      <c r="H57" s="6">
        <v>1.767</v>
      </c>
      <c r="I57" s="6">
        <v>3.01</v>
      </c>
      <c r="J57" s="6">
        <v>0.899</v>
      </c>
      <c r="K57" s="6">
        <v>0.598</v>
      </c>
      <c r="L57" s="6">
        <v>0.671</v>
      </c>
      <c r="M57" s="6">
        <v>0.704</v>
      </c>
      <c r="N57" s="6">
        <v>37543.484</v>
      </c>
    </row>
    <row r="58">
      <c r="A58" s="5">
        <v>46111.166666666664</v>
      </c>
      <c r="B58" s="6">
        <v>11.17</v>
      </c>
      <c r="C58" s="6">
        <v>10.914</v>
      </c>
      <c r="D58" s="6">
        <v>16.376</v>
      </c>
      <c r="E58" s="6">
        <v>12.82</v>
      </c>
      <c r="F58" s="6">
        <v>2.583</v>
      </c>
      <c r="G58" s="6">
        <v>2.496</v>
      </c>
      <c r="H58" s="6">
        <v>3.445</v>
      </c>
      <c r="I58" s="6">
        <v>8.524</v>
      </c>
      <c r="J58" s="6">
        <v>0.934</v>
      </c>
      <c r="K58" s="6">
        <v>0.914</v>
      </c>
      <c r="L58" s="6">
        <v>0.841</v>
      </c>
      <c r="M58" s="6">
        <v>0.889</v>
      </c>
      <c r="N58" s="6">
        <v>37543.853</v>
      </c>
    </row>
    <row r="59">
      <c r="A59" s="5">
        <v>46111.17013888889</v>
      </c>
      <c r="B59" s="6">
        <v>11.082</v>
      </c>
      <c r="C59" s="6">
        <v>10.777</v>
      </c>
      <c r="D59" s="6">
        <v>15.558</v>
      </c>
      <c r="E59" s="6">
        <v>12.472</v>
      </c>
      <c r="F59" s="6">
        <v>2.553</v>
      </c>
      <c r="G59" s="6">
        <v>2.458</v>
      </c>
      <c r="H59" s="6">
        <v>3.316</v>
      </c>
      <c r="I59" s="6">
        <v>8.327</v>
      </c>
      <c r="J59" s="6">
        <v>0.932</v>
      </c>
      <c r="K59" s="6">
        <v>0.914</v>
      </c>
      <c r="L59" s="6">
        <v>0.854</v>
      </c>
      <c r="M59" s="6">
        <v>0.894</v>
      </c>
      <c r="N59" s="6">
        <v>37544.554</v>
      </c>
    </row>
    <row r="60">
      <c r="A60" s="5">
        <v>46111.17361111111</v>
      </c>
      <c r="B60" s="6">
        <v>11.108</v>
      </c>
      <c r="C60" s="6">
        <v>10.807</v>
      </c>
      <c r="D60" s="6">
        <v>15.347</v>
      </c>
      <c r="E60" s="6">
        <v>12.421</v>
      </c>
      <c r="F60" s="6">
        <v>2.559</v>
      </c>
      <c r="G60" s="6">
        <v>2.46</v>
      </c>
      <c r="H60" s="6">
        <v>3.279</v>
      </c>
      <c r="I60" s="6">
        <v>8.298</v>
      </c>
      <c r="J60" s="6">
        <v>0.933</v>
      </c>
      <c r="K60" s="6">
        <v>0.914</v>
      </c>
      <c r="L60" s="6">
        <v>0.858</v>
      </c>
      <c r="M60" s="6">
        <v>0.897</v>
      </c>
      <c r="N60" s="6">
        <v>37545.246</v>
      </c>
    </row>
    <row r="61">
      <c r="A61" s="5">
        <v>46111.177083333336</v>
      </c>
      <c r="B61" s="6">
        <v>2.601</v>
      </c>
      <c r="C61" s="6">
        <v>1.846</v>
      </c>
      <c r="D61" s="6">
        <v>6.362</v>
      </c>
      <c r="E61" s="6">
        <v>3.603</v>
      </c>
      <c r="F61" s="6">
        <v>0.612</v>
      </c>
      <c r="G61" s="6">
        <v>0.302</v>
      </c>
      <c r="H61" s="6">
        <v>1.161</v>
      </c>
      <c r="I61" s="6">
        <v>2.075</v>
      </c>
      <c r="J61" s="6">
        <v>1.047</v>
      </c>
      <c r="K61" s="6">
        <v>0.657</v>
      </c>
      <c r="L61" s="6">
        <v>0.731</v>
      </c>
      <c r="M61" s="6">
        <v>0.771</v>
      </c>
      <c r="N61" s="6">
        <v>37545.635</v>
      </c>
    </row>
    <row r="62">
      <c r="A62" s="5">
        <v>46111.180555555555</v>
      </c>
      <c r="B62" s="6">
        <v>10.79</v>
      </c>
      <c r="C62" s="6">
        <v>10.575</v>
      </c>
      <c r="D62" s="6">
        <v>14.934</v>
      </c>
      <c r="E62" s="6">
        <v>12.1</v>
      </c>
      <c r="F62" s="6">
        <v>2.478</v>
      </c>
      <c r="G62" s="6">
        <v>2.404</v>
      </c>
      <c r="H62" s="6">
        <v>3.188</v>
      </c>
      <c r="I62" s="6">
        <v>8.07</v>
      </c>
      <c r="J62" s="6">
        <v>0.932</v>
      </c>
      <c r="K62" s="6">
        <v>0.914</v>
      </c>
      <c r="L62" s="6">
        <v>0.856</v>
      </c>
      <c r="M62" s="6">
        <v>0.895</v>
      </c>
      <c r="N62" s="6">
        <v>37546.281</v>
      </c>
    </row>
    <row r="63">
      <c r="A63" s="5">
        <v>46111.18402777778</v>
      </c>
      <c r="B63" s="6">
        <v>10.862</v>
      </c>
      <c r="C63" s="6">
        <v>10.382</v>
      </c>
      <c r="D63" s="6">
        <v>14.75</v>
      </c>
      <c r="E63" s="6">
        <v>11.998</v>
      </c>
      <c r="F63" s="6">
        <v>2.493</v>
      </c>
      <c r="G63" s="6">
        <v>2.345</v>
      </c>
      <c r="H63" s="6">
        <v>3.144</v>
      </c>
      <c r="I63" s="6">
        <v>7.982</v>
      </c>
      <c r="J63" s="6">
        <v>0.931</v>
      </c>
      <c r="K63" s="6">
        <v>0.909</v>
      </c>
      <c r="L63" s="6">
        <v>0.86</v>
      </c>
      <c r="M63" s="6">
        <v>0.895</v>
      </c>
      <c r="N63" s="6">
        <v>37546.952</v>
      </c>
    </row>
    <row r="64">
      <c r="A64" s="5">
        <v>46111.1875</v>
      </c>
      <c r="B64" s="6">
        <v>9.823</v>
      </c>
      <c r="C64" s="6">
        <v>9.451</v>
      </c>
      <c r="D64" s="6">
        <v>13.893</v>
      </c>
      <c r="E64" s="6">
        <v>11.056</v>
      </c>
      <c r="F64" s="6">
        <v>2.237</v>
      </c>
      <c r="G64" s="6">
        <v>2.118</v>
      </c>
      <c r="H64" s="6">
        <v>2.924</v>
      </c>
      <c r="I64" s="6">
        <v>7.279</v>
      </c>
      <c r="J64" s="6">
        <v>0.919</v>
      </c>
      <c r="K64" s="6">
        <v>0.897</v>
      </c>
      <c r="L64" s="6">
        <v>0.841</v>
      </c>
      <c r="M64" s="6">
        <v>0.88</v>
      </c>
      <c r="N64" s="6">
        <v>37547.48</v>
      </c>
    </row>
    <row r="65">
      <c r="A65" s="5">
        <v>46111.19097222222</v>
      </c>
      <c r="B65" s="6">
        <v>9.809</v>
      </c>
      <c r="C65" s="6">
        <v>9.439</v>
      </c>
      <c r="D65" s="6">
        <v>13.851</v>
      </c>
      <c r="E65" s="6">
        <v>11.033</v>
      </c>
      <c r="F65" s="6">
        <v>2.236</v>
      </c>
      <c r="G65" s="6">
        <v>2.117</v>
      </c>
      <c r="H65" s="6">
        <v>2.912</v>
      </c>
      <c r="I65" s="6">
        <v>7.265</v>
      </c>
      <c r="J65" s="6">
        <v>0.919</v>
      </c>
      <c r="K65" s="6">
        <v>0.897</v>
      </c>
      <c r="L65" s="6">
        <v>0.84</v>
      </c>
      <c r="M65" s="6">
        <v>0.88</v>
      </c>
      <c r="N65" s="6">
        <v>37548.087</v>
      </c>
    </row>
    <row r="66">
      <c r="A66" s="5">
        <v>46111.194444444445</v>
      </c>
      <c r="B66" s="6">
        <v>9.795</v>
      </c>
      <c r="C66" s="6">
        <v>9.495</v>
      </c>
      <c r="D66" s="6">
        <v>13.995</v>
      </c>
      <c r="E66" s="6">
        <v>11.095</v>
      </c>
      <c r="F66" s="6">
        <v>2.221</v>
      </c>
      <c r="G66" s="6">
        <v>2.129</v>
      </c>
      <c r="H66" s="6">
        <v>2.932</v>
      </c>
      <c r="I66" s="6">
        <v>7.282</v>
      </c>
      <c r="J66" s="6">
        <v>0.923</v>
      </c>
      <c r="K66" s="6">
        <v>0.905</v>
      </c>
      <c r="L66" s="6">
        <v>0.843</v>
      </c>
      <c r="M66" s="6">
        <v>0.884</v>
      </c>
      <c r="N66" s="6">
        <v>37548.692</v>
      </c>
    </row>
    <row r="67">
      <c r="A67" s="5">
        <v>46111.197916666664</v>
      </c>
      <c r="B67" s="6">
        <v>2.588</v>
      </c>
      <c r="C67" s="6">
        <v>1.896</v>
      </c>
      <c r="D67" s="6">
        <v>6.335</v>
      </c>
      <c r="E67" s="6">
        <v>3.607</v>
      </c>
      <c r="F67" s="6">
        <v>0.607</v>
      </c>
      <c r="G67" s="6">
        <v>0.313</v>
      </c>
      <c r="H67" s="6">
        <v>1.152</v>
      </c>
      <c r="I67" s="6">
        <v>2.072</v>
      </c>
      <c r="J67" s="6">
        <v>1.049</v>
      </c>
      <c r="K67" s="6">
        <v>0.666</v>
      </c>
      <c r="L67" s="6">
        <v>0.732</v>
      </c>
      <c r="M67" s="6">
        <v>0.772</v>
      </c>
      <c r="N67" s="6">
        <v>37549.087</v>
      </c>
    </row>
    <row r="68">
      <c r="A68" s="5">
        <v>46111.20138888889</v>
      </c>
      <c r="B68" s="6">
        <v>2.584</v>
      </c>
      <c r="C68" s="6">
        <v>1.898</v>
      </c>
      <c r="D68" s="6">
        <v>6.351</v>
      </c>
      <c r="E68" s="6">
        <v>3.611</v>
      </c>
      <c r="F68" s="6">
        <v>0.605</v>
      </c>
      <c r="G68" s="6">
        <v>0.318</v>
      </c>
      <c r="H68" s="6">
        <v>1.163</v>
      </c>
      <c r="I68" s="6">
        <v>2.086</v>
      </c>
      <c r="J68" s="6">
        <v>1.047</v>
      </c>
      <c r="K68" s="6">
        <v>0.676</v>
      </c>
      <c r="L68" s="6">
        <v>0.737</v>
      </c>
      <c r="M68" s="6">
        <v>0.778</v>
      </c>
      <c r="N68" s="6">
        <v>37549.26</v>
      </c>
    </row>
    <row r="69">
      <c r="A69" s="5">
        <v>46111.20486111111</v>
      </c>
      <c r="B69" s="6">
        <v>2.581</v>
      </c>
      <c r="C69" s="6">
        <v>1.841</v>
      </c>
      <c r="D69" s="6">
        <v>6.327</v>
      </c>
      <c r="E69" s="6">
        <v>3.583</v>
      </c>
      <c r="F69" s="6">
        <v>0.603</v>
      </c>
      <c r="G69" s="6">
        <v>0.315</v>
      </c>
      <c r="H69" s="6">
        <v>1.154</v>
      </c>
      <c r="I69" s="6">
        <v>2.072</v>
      </c>
      <c r="J69" s="6">
        <v>1.046</v>
      </c>
      <c r="K69" s="6">
        <v>0.693</v>
      </c>
      <c r="L69" s="6">
        <v>0.735</v>
      </c>
      <c r="M69" s="6">
        <v>0.78</v>
      </c>
      <c r="N69" s="6">
        <v>37549.432</v>
      </c>
    </row>
    <row r="70">
      <c r="A70" s="5">
        <v>46111.208333333336</v>
      </c>
      <c r="B70" s="6">
        <v>9.882</v>
      </c>
      <c r="C70" s="6">
        <v>9.641</v>
      </c>
      <c r="D70" s="6">
        <v>14.081</v>
      </c>
      <c r="E70" s="6">
        <v>11.202</v>
      </c>
      <c r="F70" s="6">
        <v>2.234</v>
      </c>
      <c r="G70" s="6">
        <v>2.149</v>
      </c>
      <c r="H70" s="6">
        <v>2.945</v>
      </c>
      <c r="I70" s="6">
        <v>7.328</v>
      </c>
      <c r="J70" s="6">
        <v>0.924</v>
      </c>
      <c r="K70" s="6">
        <v>0.905</v>
      </c>
      <c r="L70" s="6">
        <v>0.845</v>
      </c>
      <c r="M70" s="6">
        <v>0.886</v>
      </c>
      <c r="N70" s="6">
        <v>37549.666</v>
      </c>
    </row>
    <row r="71">
      <c r="A71" s="5">
        <v>46111.211805555555</v>
      </c>
      <c r="B71" s="6">
        <v>9.918</v>
      </c>
      <c r="C71" s="6">
        <v>9.625</v>
      </c>
      <c r="D71" s="6">
        <v>13.96</v>
      </c>
      <c r="E71" s="6">
        <v>11.167</v>
      </c>
      <c r="F71" s="6">
        <v>2.246</v>
      </c>
      <c r="G71" s="6">
        <v>2.142</v>
      </c>
      <c r="H71" s="6">
        <v>2.919</v>
      </c>
      <c r="I71" s="6">
        <v>7.307</v>
      </c>
      <c r="J71" s="6">
        <v>0.924</v>
      </c>
      <c r="K71" s="6">
        <v>0.901</v>
      </c>
      <c r="L71" s="6">
        <v>0.846</v>
      </c>
      <c r="M71" s="6">
        <v>0.885</v>
      </c>
      <c r="N71" s="6">
        <v>37550.28</v>
      </c>
    </row>
    <row r="72">
      <c r="A72" s="5">
        <v>46111.21527777778</v>
      </c>
      <c r="B72" s="6">
        <v>2.572</v>
      </c>
      <c r="C72" s="6">
        <v>1.861</v>
      </c>
      <c r="D72" s="6">
        <v>6.237</v>
      </c>
      <c r="E72" s="6">
        <v>3.557</v>
      </c>
      <c r="F72" s="6">
        <v>0.602</v>
      </c>
      <c r="G72" s="6">
        <v>0.27</v>
      </c>
      <c r="H72" s="6">
        <v>1.14</v>
      </c>
      <c r="I72" s="6">
        <v>2.012</v>
      </c>
      <c r="J72" s="6">
        <v>1.051</v>
      </c>
      <c r="K72" s="6">
        <v>0.583</v>
      </c>
      <c r="L72" s="6">
        <v>0.733</v>
      </c>
      <c r="M72" s="6">
        <v>0.759</v>
      </c>
      <c r="N72" s="6">
        <v>37550.565</v>
      </c>
    </row>
    <row r="73">
      <c r="A73" s="5">
        <v>46111.21875</v>
      </c>
      <c r="B73" s="6">
        <v>2.599</v>
      </c>
      <c r="C73" s="6">
        <v>1.932</v>
      </c>
      <c r="D73" s="6">
        <v>6.273</v>
      </c>
      <c r="E73" s="6">
        <v>3.601</v>
      </c>
      <c r="F73" s="6">
        <v>0.607</v>
      </c>
      <c r="G73" s="6">
        <v>0.27</v>
      </c>
      <c r="H73" s="6">
        <v>1.145</v>
      </c>
      <c r="I73" s="6">
        <v>2.022</v>
      </c>
      <c r="J73" s="6">
        <v>1.054</v>
      </c>
      <c r="K73" s="6">
        <v>0.561</v>
      </c>
      <c r="L73" s="6">
        <v>0.731</v>
      </c>
      <c r="M73" s="6">
        <v>0.752</v>
      </c>
      <c r="N73" s="6">
        <v>37550.733</v>
      </c>
    </row>
    <row r="74">
      <c r="A74" s="5">
        <v>46111.22222222222</v>
      </c>
      <c r="B74" s="6">
        <v>2.562</v>
      </c>
      <c r="C74" s="6">
        <v>1.833</v>
      </c>
      <c r="D74" s="6">
        <v>6.272</v>
      </c>
      <c r="E74" s="6">
        <v>3.556</v>
      </c>
      <c r="F74" s="6">
        <v>0.599</v>
      </c>
      <c r="G74" s="6">
        <v>0.268</v>
      </c>
      <c r="H74" s="6">
        <v>1.144</v>
      </c>
      <c r="I74" s="6">
        <v>2.011</v>
      </c>
      <c r="J74" s="6">
        <v>1.051</v>
      </c>
      <c r="K74" s="6">
        <v>0.589</v>
      </c>
      <c r="L74" s="6">
        <v>0.735</v>
      </c>
      <c r="M74" s="6">
        <v>0.761</v>
      </c>
      <c r="N74" s="6">
        <v>37550.9</v>
      </c>
    </row>
    <row r="75">
      <c r="A75" s="5">
        <v>46111.225694444445</v>
      </c>
      <c r="B75" s="6">
        <v>2.583</v>
      </c>
      <c r="C75" s="6">
        <v>1.793</v>
      </c>
      <c r="D75" s="6">
        <v>6.305</v>
      </c>
      <c r="E75" s="6">
        <v>3.56</v>
      </c>
      <c r="F75" s="6">
        <v>0.606</v>
      </c>
      <c r="G75" s="6">
        <v>0.289</v>
      </c>
      <c r="H75" s="6">
        <v>1.154</v>
      </c>
      <c r="I75" s="6">
        <v>2.049</v>
      </c>
      <c r="J75" s="6">
        <v>1.047</v>
      </c>
      <c r="K75" s="6">
        <v>0.65</v>
      </c>
      <c r="L75" s="6">
        <v>0.735</v>
      </c>
      <c r="M75" s="6">
        <v>0.773</v>
      </c>
      <c r="N75" s="6">
        <v>37551.07</v>
      </c>
    </row>
    <row r="76">
      <c r="A76" s="5">
        <v>46111.229166666664</v>
      </c>
      <c r="B76" s="6">
        <v>2.507</v>
      </c>
      <c r="C76" s="6">
        <v>1.762</v>
      </c>
      <c r="D76" s="6">
        <v>6.216</v>
      </c>
      <c r="E76" s="6">
        <v>3.495</v>
      </c>
      <c r="F76" s="6">
        <v>0.585</v>
      </c>
      <c r="G76" s="6">
        <v>0.277</v>
      </c>
      <c r="H76" s="6">
        <v>1.115</v>
      </c>
      <c r="I76" s="6">
        <v>1.977</v>
      </c>
      <c r="J76" s="6">
        <v>1.051</v>
      </c>
      <c r="K76" s="6">
        <v>0.635</v>
      </c>
      <c r="L76" s="6">
        <v>0.723</v>
      </c>
      <c r="M76" s="6">
        <v>0.762</v>
      </c>
      <c r="N76" s="6">
        <v>37551.239</v>
      </c>
    </row>
    <row r="77">
      <c r="A77" s="5">
        <v>46111.23263888889</v>
      </c>
      <c r="B77" s="6">
        <v>2.443</v>
      </c>
      <c r="C77" s="6">
        <v>1.645</v>
      </c>
      <c r="D77" s="6">
        <v>6.213</v>
      </c>
      <c r="E77" s="6">
        <v>3.433</v>
      </c>
      <c r="F77" s="6">
        <v>0.569</v>
      </c>
      <c r="G77" s="6">
        <v>0.248</v>
      </c>
      <c r="H77" s="6">
        <v>1.112</v>
      </c>
      <c r="I77" s="6">
        <v>1.929</v>
      </c>
      <c r="J77" s="6">
        <v>1.052</v>
      </c>
      <c r="K77" s="6">
        <v>0.61</v>
      </c>
      <c r="L77" s="6">
        <v>0.722</v>
      </c>
      <c r="M77" s="6">
        <v>0.757</v>
      </c>
      <c r="N77" s="6">
        <v>37551.401</v>
      </c>
    </row>
    <row r="78">
      <c r="A78" s="5">
        <v>46111.23611111111</v>
      </c>
      <c r="B78" s="6">
        <v>2.471</v>
      </c>
      <c r="C78" s="6">
        <v>1.744</v>
      </c>
      <c r="D78" s="6">
        <v>6.173</v>
      </c>
      <c r="E78" s="6">
        <v>3.463</v>
      </c>
      <c r="F78" s="6">
        <v>0.573</v>
      </c>
      <c r="G78" s="6">
        <v>0.257</v>
      </c>
      <c r="H78" s="6">
        <v>1.102</v>
      </c>
      <c r="I78" s="6">
        <v>1.932</v>
      </c>
      <c r="J78" s="6">
        <v>1.053</v>
      </c>
      <c r="K78" s="6">
        <v>0.597</v>
      </c>
      <c r="L78" s="6">
        <v>0.723</v>
      </c>
      <c r="M78" s="6">
        <v>0.755</v>
      </c>
      <c r="N78" s="6">
        <v>37551.562</v>
      </c>
    </row>
    <row r="79">
      <c r="A79" s="5">
        <v>46111.239583333336</v>
      </c>
      <c r="B79" s="6">
        <v>2.454</v>
      </c>
      <c r="C79" s="6">
        <v>1.649</v>
      </c>
      <c r="D79" s="6">
        <v>6.2</v>
      </c>
      <c r="E79" s="6">
        <v>3.435</v>
      </c>
      <c r="F79" s="6">
        <v>0.568</v>
      </c>
      <c r="G79" s="6">
        <v>0.251</v>
      </c>
      <c r="H79" s="6">
        <v>1.107</v>
      </c>
      <c r="I79" s="6">
        <v>1.926</v>
      </c>
      <c r="J79" s="6">
        <v>1.05</v>
      </c>
      <c r="K79" s="6">
        <v>0.619</v>
      </c>
      <c r="L79" s="6">
        <v>0.725</v>
      </c>
      <c r="M79" s="6">
        <v>0.761</v>
      </c>
      <c r="N79" s="6">
        <v>37551.723</v>
      </c>
    </row>
    <row r="80">
      <c r="A80" s="5">
        <v>46111.243055555555</v>
      </c>
      <c r="B80" s="6">
        <v>2.441</v>
      </c>
      <c r="C80" s="6">
        <v>1.68</v>
      </c>
      <c r="D80" s="6">
        <v>6.292</v>
      </c>
      <c r="E80" s="6">
        <v>3.471</v>
      </c>
      <c r="F80" s="6">
        <v>0.563</v>
      </c>
      <c r="G80" s="6">
        <v>0.256</v>
      </c>
      <c r="H80" s="6">
        <v>1.106</v>
      </c>
      <c r="I80" s="6">
        <v>1.925</v>
      </c>
      <c r="J80" s="6">
        <v>1.051</v>
      </c>
      <c r="K80" s="6">
        <v>0.625</v>
      </c>
      <c r="L80" s="6">
        <v>0.719</v>
      </c>
      <c r="M80" s="6">
        <v>0.757</v>
      </c>
      <c r="N80" s="6">
        <v>37551.883</v>
      </c>
    </row>
    <row r="81">
      <c r="A81" s="5">
        <v>46111.24652777778</v>
      </c>
      <c r="B81" s="6">
        <v>2.436</v>
      </c>
      <c r="C81" s="6">
        <v>1.742</v>
      </c>
      <c r="D81" s="6">
        <v>6.2</v>
      </c>
      <c r="E81" s="6">
        <v>3.459</v>
      </c>
      <c r="F81" s="6">
        <v>0.56</v>
      </c>
      <c r="G81" s="6">
        <v>0.256</v>
      </c>
      <c r="H81" s="6">
        <v>1.107</v>
      </c>
      <c r="I81" s="6">
        <v>1.923</v>
      </c>
      <c r="J81" s="6">
        <v>1.049</v>
      </c>
      <c r="K81" s="6">
        <v>0.605</v>
      </c>
      <c r="L81" s="6">
        <v>0.732</v>
      </c>
      <c r="M81" s="6">
        <v>0.762</v>
      </c>
      <c r="N81" s="6">
        <v>37552.044</v>
      </c>
    </row>
    <row r="82">
      <c r="A82" s="5">
        <v>46111.25</v>
      </c>
      <c r="B82" s="6">
        <v>2.385</v>
      </c>
      <c r="C82" s="6">
        <v>1.792</v>
      </c>
      <c r="D82" s="6">
        <v>6.244</v>
      </c>
      <c r="E82" s="6">
        <v>3.474</v>
      </c>
      <c r="F82" s="6">
        <v>0.545</v>
      </c>
      <c r="G82" s="6">
        <v>0.259</v>
      </c>
      <c r="H82" s="6">
        <v>1.109</v>
      </c>
      <c r="I82" s="6">
        <v>1.913</v>
      </c>
      <c r="J82" s="6">
        <v>1.051</v>
      </c>
      <c r="K82" s="6">
        <v>0.595</v>
      </c>
      <c r="L82" s="6">
        <v>0.732</v>
      </c>
      <c r="M82" s="6">
        <v>0.758</v>
      </c>
      <c r="N82" s="6">
        <v>37552.204</v>
      </c>
    </row>
    <row r="83">
      <c r="A83" s="5">
        <v>46111.25347222222</v>
      </c>
      <c r="B83" s="6">
        <v>2.335</v>
      </c>
      <c r="C83" s="6">
        <v>1.793</v>
      </c>
      <c r="D83" s="6">
        <v>6.26</v>
      </c>
      <c r="E83" s="6">
        <v>3.463</v>
      </c>
      <c r="F83" s="6">
        <v>0.535</v>
      </c>
      <c r="G83" s="6">
        <v>0.268</v>
      </c>
      <c r="H83" s="6">
        <v>1.103</v>
      </c>
      <c r="I83" s="6">
        <v>1.906</v>
      </c>
      <c r="J83" s="6">
        <v>1.05</v>
      </c>
      <c r="K83" s="6">
        <v>0.616</v>
      </c>
      <c r="L83" s="6">
        <v>0.727</v>
      </c>
      <c r="M83" s="6">
        <v>0.758</v>
      </c>
      <c r="N83" s="6">
        <v>37552.363</v>
      </c>
    </row>
    <row r="84">
      <c r="A84" s="5">
        <v>46111.256944444445</v>
      </c>
      <c r="B84" s="6">
        <v>2.313</v>
      </c>
      <c r="C84" s="6">
        <v>1.825</v>
      </c>
      <c r="D84" s="6">
        <v>6.218</v>
      </c>
      <c r="E84" s="6">
        <v>3.452</v>
      </c>
      <c r="F84" s="6">
        <v>0.527</v>
      </c>
      <c r="G84" s="6">
        <v>0.269</v>
      </c>
      <c r="H84" s="6">
        <v>1.104</v>
      </c>
      <c r="I84" s="6">
        <v>1.9</v>
      </c>
      <c r="J84" s="6">
        <v>1.049</v>
      </c>
      <c r="K84" s="6">
        <v>0.609</v>
      </c>
      <c r="L84" s="6">
        <v>0.733</v>
      </c>
      <c r="M84" s="6">
        <v>0.759</v>
      </c>
      <c r="N84" s="6">
        <v>37552.521</v>
      </c>
    </row>
    <row r="85">
      <c r="A85" s="5">
        <v>46111.260416666664</v>
      </c>
      <c r="B85" s="6">
        <v>2.313</v>
      </c>
      <c r="C85" s="6">
        <v>1.698</v>
      </c>
      <c r="D85" s="6">
        <v>6.19</v>
      </c>
      <c r="E85" s="6">
        <v>3.4</v>
      </c>
      <c r="F85" s="6">
        <v>0.534</v>
      </c>
      <c r="G85" s="6">
        <v>0.255</v>
      </c>
      <c r="H85" s="6">
        <v>1.096</v>
      </c>
      <c r="I85" s="6">
        <v>1.885</v>
      </c>
      <c r="J85" s="6">
        <v>1.053</v>
      </c>
      <c r="K85" s="6">
        <v>0.611</v>
      </c>
      <c r="L85" s="6">
        <v>0.721</v>
      </c>
      <c r="M85" s="6">
        <v>0.754</v>
      </c>
      <c r="N85" s="6">
        <v>37552.678</v>
      </c>
    </row>
    <row r="86">
      <c r="A86" s="5">
        <v>46111.26388888889</v>
      </c>
      <c r="B86" s="6">
        <v>2.288</v>
      </c>
      <c r="C86" s="6">
        <v>1.66</v>
      </c>
      <c r="D86" s="6">
        <v>6.264</v>
      </c>
      <c r="E86" s="6">
        <v>3.404</v>
      </c>
      <c r="F86" s="6">
        <v>0.525</v>
      </c>
      <c r="G86" s="6">
        <v>0.252</v>
      </c>
      <c r="H86" s="6">
        <v>1.112</v>
      </c>
      <c r="I86" s="6">
        <v>1.889</v>
      </c>
      <c r="J86" s="6">
        <v>1.052</v>
      </c>
      <c r="K86" s="6">
        <v>0.622</v>
      </c>
      <c r="L86" s="6">
        <v>0.728</v>
      </c>
      <c r="M86" s="6">
        <v>0.76</v>
      </c>
      <c r="N86" s="6">
        <v>37552.836</v>
      </c>
    </row>
    <row r="87">
      <c r="A87" s="5">
        <v>46111.26736111111</v>
      </c>
      <c r="B87" s="6">
        <v>2.317</v>
      </c>
      <c r="C87" s="6">
        <v>1.645</v>
      </c>
      <c r="D87" s="6">
        <v>6.222</v>
      </c>
      <c r="E87" s="6">
        <v>3.395</v>
      </c>
      <c r="F87" s="6">
        <v>0.53</v>
      </c>
      <c r="G87" s="6">
        <v>0.25</v>
      </c>
      <c r="H87" s="6">
        <v>1.101</v>
      </c>
      <c r="I87" s="6">
        <v>1.881</v>
      </c>
      <c r="J87" s="6">
        <v>1.053</v>
      </c>
      <c r="K87" s="6">
        <v>0.624</v>
      </c>
      <c r="L87" s="6">
        <v>0.727</v>
      </c>
      <c r="M87" s="6">
        <v>0.76</v>
      </c>
      <c r="N87" s="6">
        <v>37552.993</v>
      </c>
    </row>
    <row r="88">
      <c r="A88" s="5">
        <v>46111.270833333336</v>
      </c>
      <c r="B88" s="6">
        <v>2.244</v>
      </c>
      <c r="C88" s="6">
        <v>1.923</v>
      </c>
      <c r="D88" s="6">
        <v>6.245</v>
      </c>
      <c r="E88" s="6">
        <v>3.471</v>
      </c>
      <c r="F88" s="6">
        <v>0.504</v>
      </c>
      <c r="G88" s="6">
        <v>0.259</v>
      </c>
      <c r="H88" s="6">
        <v>1.107</v>
      </c>
      <c r="I88" s="6">
        <v>1.87</v>
      </c>
      <c r="J88" s="6">
        <v>1.055</v>
      </c>
      <c r="K88" s="6">
        <v>0.562</v>
      </c>
      <c r="L88" s="6">
        <v>0.739</v>
      </c>
      <c r="M88" s="6">
        <v>0.75</v>
      </c>
      <c r="N88" s="6">
        <v>37553.149</v>
      </c>
    </row>
    <row r="89">
      <c r="A89" s="5">
        <v>46111.275</v>
      </c>
      <c r="B89" s="6">
        <v>2.515</v>
      </c>
      <c r="C89" s="6">
        <v>2.441</v>
      </c>
      <c r="D89" s="6">
        <v>7.493</v>
      </c>
      <c r="E89" s="6">
        <v>4.15</v>
      </c>
      <c r="F89" s="6">
        <v>0.559</v>
      </c>
      <c r="G89" s="6">
        <v>0.273</v>
      </c>
      <c r="H89" s="6">
        <v>1.278</v>
      </c>
      <c r="I89" s="6">
        <v>2.11</v>
      </c>
      <c r="J89" s="6">
        <v>0.921</v>
      </c>
      <c r="K89" s="6">
        <v>0.456</v>
      </c>
      <c r="L89" s="6">
        <v>0.696</v>
      </c>
      <c r="M89" s="6">
        <v>0.694</v>
      </c>
      <c r="N89" s="6">
        <v>37553.301</v>
      </c>
    </row>
    <row r="90">
      <c r="A90" s="5">
        <v>46111.27777777778</v>
      </c>
      <c r="B90" s="6">
        <v>2.388</v>
      </c>
      <c r="C90" s="6">
        <v>2.033</v>
      </c>
      <c r="D90" s="6">
        <v>6.041</v>
      </c>
      <c r="E90" s="6">
        <v>3.488</v>
      </c>
      <c r="F90" s="6">
        <v>0.542</v>
      </c>
      <c r="G90" s="6">
        <v>0.231</v>
      </c>
      <c r="H90" s="6">
        <v>1.074</v>
      </c>
      <c r="I90" s="6">
        <v>1.847</v>
      </c>
      <c r="J90" s="6">
        <v>1.069</v>
      </c>
      <c r="K90" s="6">
        <v>0.459</v>
      </c>
      <c r="L90" s="6">
        <v>0.715</v>
      </c>
      <c r="M90" s="6">
        <v>0.714</v>
      </c>
      <c r="N90" s="6">
        <v>37553.423</v>
      </c>
    </row>
    <row r="91">
      <c r="A91" s="5">
        <v>46111.28125</v>
      </c>
      <c r="B91" s="6">
        <v>2.384</v>
      </c>
      <c r="C91" s="6">
        <v>2.019</v>
      </c>
      <c r="D91" s="6">
        <v>6.032</v>
      </c>
      <c r="E91" s="6">
        <v>3.479</v>
      </c>
      <c r="F91" s="6">
        <v>0.542</v>
      </c>
      <c r="G91" s="6">
        <v>0.23</v>
      </c>
      <c r="H91" s="6">
        <v>1.07</v>
      </c>
      <c r="I91" s="6">
        <v>1.842</v>
      </c>
      <c r="J91" s="6">
        <v>1.065</v>
      </c>
      <c r="K91" s="6">
        <v>0.459</v>
      </c>
      <c r="L91" s="6">
        <v>0.716</v>
      </c>
      <c r="M91" s="6">
        <v>0.715</v>
      </c>
      <c r="N91" s="6">
        <v>37553.576</v>
      </c>
    </row>
    <row r="92">
      <c r="A92" s="5">
        <v>46111.28472222222</v>
      </c>
      <c r="B92" s="6">
        <v>2.385</v>
      </c>
      <c r="C92" s="6">
        <v>1.99</v>
      </c>
      <c r="D92" s="6">
        <v>6.047</v>
      </c>
      <c r="E92" s="6">
        <v>3.474</v>
      </c>
      <c r="F92" s="6">
        <v>0.543</v>
      </c>
      <c r="G92" s="6">
        <v>0.23</v>
      </c>
      <c r="H92" s="6">
        <v>1.079</v>
      </c>
      <c r="I92" s="6">
        <v>1.852</v>
      </c>
      <c r="J92" s="6">
        <v>1.066</v>
      </c>
      <c r="K92" s="6">
        <v>0.467</v>
      </c>
      <c r="L92" s="6">
        <v>0.716</v>
      </c>
      <c r="M92" s="6">
        <v>0.718</v>
      </c>
      <c r="N92" s="6">
        <v>37553.73</v>
      </c>
    </row>
    <row r="93">
      <c r="A93" s="5">
        <v>46111.288194444445</v>
      </c>
      <c r="B93" s="6">
        <v>2.379</v>
      </c>
      <c r="C93" s="6">
        <v>2.138</v>
      </c>
      <c r="D93" s="6">
        <v>6.058</v>
      </c>
      <c r="E93" s="6">
        <v>3.525</v>
      </c>
      <c r="F93" s="6">
        <v>0.541</v>
      </c>
      <c r="G93" s="6">
        <v>0.237</v>
      </c>
      <c r="H93" s="6">
        <v>1.076</v>
      </c>
      <c r="I93" s="6">
        <v>1.854</v>
      </c>
      <c r="J93" s="6">
        <v>1.067</v>
      </c>
      <c r="K93" s="6">
        <v>0.447</v>
      </c>
      <c r="L93" s="6">
        <v>0.715</v>
      </c>
      <c r="M93" s="6">
        <v>0.709</v>
      </c>
      <c r="N93" s="6">
        <v>37553.884</v>
      </c>
    </row>
    <row r="94">
      <c r="A94" s="5">
        <v>46111.291666666664</v>
      </c>
      <c r="B94" s="6">
        <v>2.381</v>
      </c>
      <c r="C94" s="6">
        <v>1.953</v>
      </c>
      <c r="D94" s="6">
        <v>5.987</v>
      </c>
      <c r="E94" s="6">
        <v>3.44</v>
      </c>
      <c r="F94" s="6">
        <v>0.542</v>
      </c>
      <c r="G94" s="6">
        <v>0.221</v>
      </c>
      <c r="H94" s="6">
        <v>1.06</v>
      </c>
      <c r="I94" s="6">
        <v>1.823</v>
      </c>
      <c r="J94" s="6">
        <v>1.066</v>
      </c>
      <c r="K94" s="6">
        <v>0.46</v>
      </c>
      <c r="L94" s="6">
        <v>0.716</v>
      </c>
      <c r="M94" s="6">
        <v>0.717</v>
      </c>
      <c r="N94" s="6">
        <v>37554.037</v>
      </c>
    </row>
    <row r="95">
      <c r="A95" s="5">
        <v>46111.29513888889</v>
      </c>
      <c r="B95" s="6">
        <v>2.377</v>
      </c>
      <c r="C95" s="6">
        <v>1.985</v>
      </c>
      <c r="D95" s="6">
        <v>5.981</v>
      </c>
      <c r="E95" s="6">
        <v>3.447</v>
      </c>
      <c r="F95" s="6">
        <v>0.538</v>
      </c>
      <c r="G95" s="6">
        <v>0.226</v>
      </c>
      <c r="H95" s="6">
        <v>1.052</v>
      </c>
      <c r="I95" s="6">
        <v>1.816</v>
      </c>
      <c r="J95" s="6">
        <v>0.935</v>
      </c>
      <c r="K95" s="6">
        <v>0.465</v>
      </c>
      <c r="L95" s="6">
        <v>0.715</v>
      </c>
      <c r="M95" s="6">
        <v>0.717</v>
      </c>
      <c r="N95" s="6">
        <v>37554.188</v>
      </c>
    </row>
    <row r="96">
      <c r="A96" s="5">
        <v>46111.29861111111</v>
      </c>
      <c r="B96" s="6">
        <v>2.379</v>
      </c>
      <c r="C96" s="6">
        <v>1.994</v>
      </c>
      <c r="D96" s="6">
        <v>5.97</v>
      </c>
      <c r="E96" s="6">
        <v>3.448</v>
      </c>
      <c r="F96" s="6">
        <v>0.539</v>
      </c>
      <c r="G96" s="6">
        <v>0.228</v>
      </c>
      <c r="H96" s="6">
        <v>1.047</v>
      </c>
      <c r="I96" s="6">
        <v>1.814</v>
      </c>
      <c r="J96" s="6">
        <v>1.064</v>
      </c>
      <c r="K96" s="6">
        <v>0.468</v>
      </c>
      <c r="L96" s="6">
        <v>0.717</v>
      </c>
      <c r="M96" s="6">
        <v>0.719</v>
      </c>
      <c r="N96" s="6">
        <v>37554.339</v>
      </c>
    </row>
    <row r="97">
      <c r="A97" s="5">
        <v>46111.302083333336</v>
      </c>
      <c r="B97" s="6">
        <v>2.371</v>
      </c>
      <c r="C97" s="6">
        <v>2.017</v>
      </c>
      <c r="D97" s="6">
        <v>5.982</v>
      </c>
      <c r="E97" s="6">
        <v>3.457</v>
      </c>
      <c r="F97" s="6">
        <v>0.536</v>
      </c>
      <c r="G97" s="6">
        <v>0.228</v>
      </c>
      <c r="H97" s="6">
        <v>1.042</v>
      </c>
      <c r="I97" s="6">
        <v>1.806</v>
      </c>
      <c r="J97" s="6">
        <v>1.063</v>
      </c>
      <c r="K97" s="6">
        <v>0.464</v>
      </c>
      <c r="L97" s="6">
        <v>0.717</v>
      </c>
      <c r="M97" s="6">
        <v>0.718</v>
      </c>
      <c r="N97" s="6">
        <v>37554.49</v>
      </c>
    </row>
    <row r="98">
      <c r="A98" s="5">
        <v>46111.305555555555</v>
      </c>
      <c r="B98" s="6">
        <v>2.37</v>
      </c>
      <c r="C98" s="6">
        <v>1.949</v>
      </c>
      <c r="D98" s="6">
        <v>5.971</v>
      </c>
      <c r="E98" s="6">
        <v>3.43</v>
      </c>
      <c r="F98" s="6">
        <v>0.537</v>
      </c>
      <c r="G98" s="6">
        <v>0.224</v>
      </c>
      <c r="H98" s="6">
        <v>1.05</v>
      </c>
      <c r="I98" s="6">
        <v>1.811</v>
      </c>
      <c r="J98" s="6">
        <v>1.064</v>
      </c>
      <c r="K98" s="6">
        <v>0.469</v>
      </c>
      <c r="L98" s="6">
        <v>0.72</v>
      </c>
      <c r="M98" s="6">
        <v>0.722</v>
      </c>
      <c r="N98" s="6">
        <v>37554.642</v>
      </c>
    </row>
    <row r="99">
      <c r="A99" s="5">
        <v>46111.30902777778</v>
      </c>
      <c r="B99" s="6">
        <v>2.387</v>
      </c>
      <c r="C99" s="6">
        <v>1.999</v>
      </c>
      <c r="D99" s="6">
        <v>6.026</v>
      </c>
      <c r="E99" s="6">
        <v>3.471</v>
      </c>
      <c r="F99" s="6">
        <v>0.544</v>
      </c>
      <c r="G99" s="6">
        <v>0.227</v>
      </c>
      <c r="H99" s="6">
        <v>1.06</v>
      </c>
      <c r="I99" s="6">
        <v>1.831</v>
      </c>
      <c r="J99" s="6">
        <v>0.935</v>
      </c>
      <c r="K99" s="6">
        <v>0.461</v>
      </c>
      <c r="L99" s="6">
        <v>0.717</v>
      </c>
      <c r="M99" s="6">
        <v>0.717</v>
      </c>
      <c r="N99" s="6">
        <v>37554.793</v>
      </c>
    </row>
    <row r="100">
      <c r="A100" s="5">
        <v>46111.3125</v>
      </c>
      <c r="B100" s="6">
        <v>2.391</v>
      </c>
      <c r="C100" s="6">
        <v>2.104</v>
      </c>
      <c r="D100" s="6">
        <v>6.001</v>
      </c>
      <c r="E100" s="6">
        <v>3.499</v>
      </c>
      <c r="F100" s="6">
        <v>0.545</v>
      </c>
      <c r="G100" s="6">
        <v>0.234</v>
      </c>
      <c r="H100" s="6">
        <v>1.054</v>
      </c>
      <c r="I100" s="6">
        <v>1.833</v>
      </c>
      <c r="J100" s="6">
        <v>1.067</v>
      </c>
      <c r="K100" s="6">
        <v>0.451</v>
      </c>
      <c r="L100" s="6">
        <v>0.711</v>
      </c>
      <c r="M100" s="6">
        <v>0.708</v>
      </c>
      <c r="N100" s="6">
        <v>37554.945</v>
      </c>
    </row>
    <row r="101">
      <c r="A101" s="5">
        <v>46111.31597222222</v>
      </c>
      <c r="B101" s="6">
        <v>2.371</v>
      </c>
      <c r="C101" s="6">
        <v>2.124</v>
      </c>
      <c r="D101" s="6">
        <v>5.981</v>
      </c>
      <c r="E101" s="6">
        <v>3.492</v>
      </c>
      <c r="F101" s="6">
        <v>0.539</v>
      </c>
      <c r="G101" s="6">
        <v>0.231</v>
      </c>
      <c r="H101" s="6">
        <v>1.049</v>
      </c>
      <c r="I101" s="6">
        <v>1.819</v>
      </c>
      <c r="J101" s="6">
        <v>1.069</v>
      </c>
      <c r="K101" s="6">
        <v>0.442</v>
      </c>
      <c r="L101" s="6">
        <v>0.713</v>
      </c>
      <c r="M101" s="6">
        <v>0.707</v>
      </c>
      <c r="N101" s="6">
        <v>37555.097</v>
      </c>
    </row>
    <row r="102">
      <c r="A102" s="5">
        <v>46111.319444444445</v>
      </c>
      <c r="B102" s="6">
        <v>2.402</v>
      </c>
      <c r="C102" s="6">
        <v>2.04</v>
      </c>
      <c r="D102" s="6">
        <v>5.425</v>
      </c>
      <c r="E102" s="6">
        <v>3.289</v>
      </c>
      <c r="F102" s="6">
        <v>0.552</v>
      </c>
      <c r="G102" s="6">
        <v>0.229</v>
      </c>
      <c r="H102" s="6">
        <v>0.937</v>
      </c>
      <c r="I102" s="6">
        <v>1.718</v>
      </c>
      <c r="J102" s="6">
        <v>0.938</v>
      </c>
      <c r="K102" s="6">
        <v>0.454</v>
      </c>
      <c r="L102" s="6">
        <v>0.704</v>
      </c>
      <c r="M102" s="6">
        <v>0.709</v>
      </c>
      <c r="N102" s="6">
        <v>37555.248</v>
      </c>
    </row>
    <row r="103">
      <c r="A103" s="5">
        <v>46111.322916666664</v>
      </c>
      <c r="B103" s="6">
        <v>2.39</v>
      </c>
      <c r="C103" s="6">
        <v>2.154</v>
      </c>
      <c r="D103" s="6">
        <v>5.435</v>
      </c>
      <c r="E103" s="6">
        <v>3.327</v>
      </c>
      <c r="F103" s="6">
        <v>0.547</v>
      </c>
      <c r="G103" s="6">
        <v>0.237</v>
      </c>
      <c r="H103" s="6">
        <v>0.934</v>
      </c>
      <c r="I103" s="6">
        <v>1.718</v>
      </c>
      <c r="J103" s="6">
        <v>1.067</v>
      </c>
      <c r="K103" s="6">
        <v>0.444</v>
      </c>
      <c r="L103" s="6">
        <v>0.695</v>
      </c>
      <c r="M103" s="6">
        <v>0.698</v>
      </c>
      <c r="N103" s="6">
        <v>37555.391</v>
      </c>
    </row>
    <row r="104">
      <c r="A104" s="5">
        <v>46111.32638888889</v>
      </c>
      <c r="B104" s="6">
        <v>2.362</v>
      </c>
      <c r="C104" s="6">
        <v>2.218</v>
      </c>
      <c r="D104" s="6">
        <v>5.415</v>
      </c>
      <c r="E104" s="6">
        <v>3.332</v>
      </c>
      <c r="F104" s="6">
        <v>0.541</v>
      </c>
      <c r="G104" s="6">
        <v>0.243</v>
      </c>
      <c r="H104" s="6">
        <v>0.926</v>
      </c>
      <c r="I104" s="6">
        <v>1.71</v>
      </c>
      <c r="J104" s="6">
        <v>1.068</v>
      </c>
      <c r="K104" s="6">
        <v>0.443</v>
      </c>
      <c r="L104" s="6">
        <v>0.692</v>
      </c>
      <c r="M104" s="6">
        <v>0.693</v>
      </c>
      <c r="N104" s="6">
        <v>37555.534</v>
      </c>
    </row>
    <row r="105">
      <c r="A105" s="5">
        <v>46111.32986111111</v>
      </c>
      <c r="B105" s="6">
        <v>2.384</v>
      </c>
      <c r="C105" s="6">
        <v>2.199</v>
      </c>
      <c r="D105" s="6">
        <v>6.045</v>
      </c>
      <c r="E105" s="6">
        <v>3.542</v>
      </c>
      <c r="F105" s="6">
        <v>0.544</v>
      </c>
      <c r="G105" s="6">
        <v>0.247</v>
      </c>
      <c r="H105" s="6">
        <v>1.054</v>
      </c>
      <c r="I105" s="6">
        <v>1.845</v>
      </c>
      <c r="J105" s="6">
        <v>1.069</v>
      </c>
      <c r="K105" s="6">
        <v>0.454</v>
      </c>
      <c r="L105" s="6">
        <v>0.71</v>
      </c>
      <c r="M105" s="6">
        <v>0.706</v>
      </c>
      <c r="N105" s="6">
        <v>37555.686</v>
      </c>
    </row>
    <row r="106">
      <c r="A106" s="5">
        <v>46111.333333333336</v>
      </c>
      <c r="B106" s="6">
        <v>2.378</v>
      </c>
      <c r="C106" s="6">
        <v>2.204</v>
      </c>
      <c r="D106" s="6">
        <v>5.992</v>
      </c>
      <c r="E106" s="6">
        <v>3.525</v>
      </c>
      <c r="F106" s="6">
        <v>0.544</v>
      </c>
      <c r="G106" s="6">
        <v>0.246</v>
      </c>
      <c r="H106" s="6">
        <v>1.048</v>
      </c>
      <c r="I106" s="6">
        <v>1.838</v>
      </c>
      <c r="J106" s="6">
        <v>1.069</v>
      </c>
      <c r="K106" s="6">
        <v>0.452</v>
      </c>
      <c r="L106" s="6">
        <v>0.709</v>
      </c>
      <c r="M106" s="6">
        <v>0.705</v>
      </c>
      <c r="N106" s="6">
        <v>37555.839</v>
      </c>
    </row>
    <row r="107">
      <c r="A107" s="5">
        <v>46111.336805555555</v>
      </c>
      <c r="B107" s="6">
        <v>2.322</v>
      </c>
      <c r="C107" s="6">
        <v>2.334</v>
      </c>
      <c r="D107" s="6">
        <v>6.127</v>
      </c>
      <c r="E107" s="6">
        <v>3.594</v>
      </c>
      <c r="F107" s="6">
        <v>0.53</v>
      </c>
      <c r="G107" s="6">
        <v>0.253</v>
      </c>
      <c r="H107" s="6">
        <v>1.052</v>
      </c>
      <c r="I107" s="6">
        <v>1.835</v>
      </c>
      <c r="J107" s="6">
        <v>1.066</v>
      </c>
      <c r="K107" s="6">
        <v>0.441</v>
      </c>
      <c r="L107" s="6">
        <v>0.698</v>
      </c>
      <c r="M107" s="6">
        <v>0.693</v>
      </c>
      <c r="N107" s="6">
        <v>37555.992</v>
      </c>
    </row>
    <row r="108">
      <c r="A108" s="5">
        <v>46111.34027777778</v>
      </c>
      <c r="B108" s="6">
        <v>2.33</v>
      </c>
      <c r="C108" s="6">
        <v>2.27</v>
      </c>
      <c r="D108" s="6">
        <v>6.107</v>
      </c>
      <c r="E108" s="6">
        <v>3.569</v>
      </c>
      <c r="F108" s="6">
        <v>0.533</v>
      </c>
      <c r="G108" s="6">
        <v>0.259</v>
      </c>
      <c r="H108" s="6">
        <v>1.035</v>
      </c>
      <c r="I108" s="6">
        <v>1.827</v>
      </c>
      <c r="J108" s="6">
        <v>1.063</v>
      </c>
      <c r="K108" s="6">
        <v>0.464</v>
      </c>
      <c r="L108" s="6">
        <v>0.69</v>
      </c>
      <c r="M108" s="6">
        <v>0.695</v>
      </c>
      <c r="N108" s="6">
        <v>37556.145</v>
      </c>
    </row>
    <row r="109">
      <c r="A109" s="5">
        <v>46111.34375</v>
      </c>
      <c r="B109" s="6">
        <v>2.338</v>
      </c>
      <c r="C109" s="6">
        <v>2.323</v>
      </c>
      <c r="D109" s="6">
        <v>6.109</v>
      </c>
      <c r="E109" s="6">
        <v>3.59</v>
      </c>
      <c r="F109" s="6">
        <v>0.531</v>
      </c>
      <c r="G109" s="6">
        <v>0.269</v>
      </c>
      <c r="H109" s="6">
        <v>1.044</v>
      </c>
      <c r="I109" s="6">
        <v>1.844</v>
      </c>
      <c r="J109" s="6">
        <v>1.069</v>
      </c>
      <c r="K109" s="6">
        <v>0.471</v>
      </c>
      <c r="L109" s="6">
        <v>0.696</v>
      </c>
      <c r="M109" s="6">
        <v>0.698</v>
      </c>
      <c r="N109" s="6">
        <v>37556.298</v>
      </c>
    </row>
    <row r="110">
      <c r="A110" s="5">
        <v>46111.34722222222</v>
      </c>
      <c r="B110" s="6">
        <v>2.333</v>
      </c>
      <c r="C110" s="6">
        <v>2.315</v>
      </c>
      <c r="D110" s="6">
        <v>6.085</v>
      </c>
      <c r="E110" s="6">
        <v>3.578</v>
      </c>
      <c r="F110" s="6">
        <v>0.535</v>
      </c>
      <c r="G110" s="6">
        <v>0.27</v>
      </c>
      <c r="H110" s="6">
        <v>1.058</v>
      </c>
      <c r="I110" s="6">
        <v>1.863</v>
      </c>
      <c r="J110" s="6">
        <v>1.07</v>
      </c>
      <c r="K110" s="6">
        <v>0.467</v>
      </c>
      <c r="L110" s="6">
        <v>0.699</v>
      </c>
      <c r="M110" s="6">
        <v>0.699</v>
      </c>
      <c r="N110" s="6">
        <v>37556.451</v>
      </c>
    </row>
    <row r="111">
      <c r="A111" s="5">
        <v>46111.350694444445</v>
      </c>
      <c r="B111" s="6">
        <v>2.348</v>
      </c>
      <c r="C111" s="6">
        <v>2.306</v>
      </c>
      <c r="D111" s="6">
        <v>6.061</v>
      </c>
      <c r="E111" s="6">
        <v>3.572</v>
      </c>
      <c r="F111" s="6">
        <v>0.538</v>
      </c>
      <c r="G111" s="6">
        <v>0.268</v>
      </c>
      <c r="H111" s="6">
        <v>1.054</v>
      </c>
      <c r="I111" s="6">
        <v>1.86</v>
      </c>
      <c r="J111" s="6">
        <v>1.072</v>
      </c>
      <c r="K111" s="6">
        <v>0.467</v>
      </c>
      <c r="L111" s="6">
        <v>0.698</v>
      </c>
      <c r="M111" s="6">
        <v>0.698</v>
      </c>
      <c r="N111" s="6">
        <v>37556.607</v>
      </c>
    </row>
    <row r="112">
      <c r="A112" s="5">
        <v>46111.354166666664</v>
      </c>
      <c r="B112" s="6">
        <v>2.344</v>
      </c>
      <c r="C112" s="6">
        <v>2.395</v>
      </c>
      <c r="D112" s="6">
        <v>8.913</v>
      </c>
      <c r="E112" s="6">
        <v>4.551</v>
      </c>
      <c r="F112" s="6">
        <v>0.54</v>
      </c>
      <c r="G112" s="6">
        <v>0.312</v>
      </c>
      <c r="H112" s="6">
        <v>1.923</v>
      </c>
      <c r="I112" s="6">
        <v>2.775</v>
      </c>
      <c r="J112" s="6">
        <v>0.933</v>
      </c>
      <c r="K112" s="6">
        <v>0.522</v>
      </c>
      <c r="L112" s="6">
        <v>0.863</v>
      </c>
      <c r="M112" s="6">
        <v>0.815</v>
      </c>
      <c r="N112" s="6">
        <v>37556.789</v>
      </c>
    </row>
    <row r="113">
      <c r="A113" s="5">
        <v>46111.35763888889</v>
      </c>
      <c r="B113" s="6">
        <v>2.309</v>
      </c>
      <c r="C113" s="6">
        <v>2.974</v>
      </c>
      <c r="D113" s="6">
        <v>9.286</v>
      </c>
      <c r="E113" s="6">
        <v>4.856</v>
      </c>
      <c r="F113" s="6">
        <v>0.53</v>
      </c>
      <c r="G113" s="6">
        <v>0.517</v>
      </c>
      <c r="H113" s="6">
        <v>1.981</v>
      </c>
      <c r="I113" s="6">
        <v>3.028</v>
      </c>
      <c r="J113" s="6">
        <v>0.941</v>
      </c>
      <c r="K113" s="6">
        <v>0.707</v>
      </c>
      <c r="L113" s="6">
        <v>0.869</v>
      </c>
      <c r="M113" s="6">
        <v>0.847</v>
      </c>
      <c r="N113" s="6">
        <v>37557.025</v>
      </c>
    </row>
    <row r="114">
      <c r="A114" s="5">
        <v>46111.36111111111</v>
      </c>
      <c r="B114" s="6">
        <v>2.447</v>
      </c>
      <c r="C114" s="6">
        <v>2.907</v>
      </c>
      <c r="D114" s="6">
        <v>9.251</v>
      </c>
      <c r="E114" s="6">
        <v>4.868</v>
      </c>
      <c r="F114" s="6">
        <v>0.564</v>
      </c>
      <c r="G114" s="6">
        <v>0.502</v>
      </c>
      <c r="H114" s="6">
        <v>1.984</v>
      </c>
      <c r="I114" s="6">
        <v>3.05</v>
      </c>
      <c r="J114" s="6">
        <v>0.943</v>
      </c>
      <c r="K114" s="6">
        <v>0.701</v>
      </c>
      <c r="L114" s="6">
        <v>0.872</v>
      </c>
      <c r="M114" s="6">
        <v>0.85</v>
      </c>
      <c r="N114" s="6">
        <v>37557.276</v>
      </c>
    </row>
    <row r="115">
      <c r="A115" s="5">
        <v>46111.364583333336</v>
      </c>
      <c r="B115" s="6">
        <v>2.543</v>
      </c>
      <c r="C115" s="6">
        <v>2.904</v>
      </c>
      <c r="D115" s="6">
        <v>9.117</v>
      </c>
      <c r="E115" s="6">
        <v>4.855</v>
      </c>
      <c r="F115" s="6">
        <v>0.58</v>
      </c>
      <c r="G115" s="6">
        <v>0.504</v>
      </c>
      <c r="H115" s="6">
        <v>1.969</v>
      </c>
      <c r="I115" s="6">
        <v>3.053</v>
      </c>
      <c r="J115" s="6">
        <v>1.068</v>
      </c>
      <c r="K115" s="6">
        <v>0.704</v>
      </c>
      <c r="L115" s="6">
        <v>0.876</v>
      </c>
      <c r="M115" s="6">
        <v>0.851</v>
      </c>
      <c r="N115" s="6">
        <v>37557.531</v>
      </c>
    </row>
    <row r="116">
      <c r="A116" s="5">
        <v>46111.368055555555</v>
      </c>
      <c r="B116" s="6">
        <v>2.87</v>
      </c>
      <c r="C116" s="6">
        <v>3.175</v>
      </c>
      <c r="D116" s="6">
        <v>10.479</v>
      </c>
      <c r="E116" s="6">
        <v>5.508</v>
      </c>
      <c r="F116" s="6">
        <v>0.671</v>
      </c>
      <c r="G116" s="6">
        <v>0.58</v>
      </c>
      <c r="H116" s="6">
        <v>2.335</v>
      </c>
      <c r="I116" s="6">
        <v>3.586</v>
      </c>
      <c r="J116" s="6">
        <v>1.043</v>
      </c>
      <c r="K116" s="6">
        <v>0.743</v>
      </c>
      <c r="L116" s="6">
        <v>0.907</v>
      </c>
      <c r="M116" s="6">
        <v>0.884</v>
      </c>
      <c r="N116" s="6">
        <v>37557.801</v>
      </c>
    </row>
    <row r="117">
      <c r="A117" s="5">
        <v>46111.37152777778</v>
      </c>
      <c r="B117" s="6">
        <v>3.419</v>
      </c>
      <c r="C117" s="6">
        <v>3.866</v>
      </c>
      <c r="D117" s="6">
        <v>10.958</v>
      </c>
      <c r="E117" s="6">
        <v>6.081</v>
      </c>
      <c r="F117" s="6">
        <v>0.811</v>
      </c>
      <c r="G117" s="6">
        <v>0.788</v>
      </c>
      <c r="H117" s="6">
        <v>2.451</v>
      </c>
      <c r="I117" s="6">
        <v>4.05</v>
      </c>
      <c r="J117" s="6">
        <v>0.966</v>
      </c>
      <c r="K117" s="6">
        <v>0.827</v>
      </c>
      <c r="L117" s="6">
        <v>0.909</v>
      </c>
      <c r="M117" s="6">
        <v>0.902</v>
      </c>
      <c r="N117" s="6">
        <v>37558.124</v>
      </c>
    </row>
    <row r="118">
      <c r="A118" s="5">
        <v>46111.375</v>
      </c>
      <c r="B118" s="6">
        <v>3.489</v>
      </c>
      <c r="C118" s="6">
        <v>4.333</v>
      </c>
      <c r="D118" s="6">
        <v>12.52</v>
      </c>
      <c r="E118" s="6">
        <v>6.78</v>
      </c>
      <c r="F118" s="6">
        <v>0.827</v>
      </c>
      <c r="G118" s="6">
        <v>0.933</v>
      </c>
      <c r="H118" s="6">
        <v>2.853</v>
      </c>
      <c r="I118" s="6">
        <v>4.613</v>
      </c>
      <c r="J118" s="6">
        <v>0.962</v>
      </c>
      <c r="K118" s="6">
        <v>0.87</v>
      </c>
      <c r="L118" s="6">
        <v>0.923</v>
      </c>
      <c r="M118" s="6">
        <v>0.918</v>
      </c>
      <c r="N118" s="6">
        <v>37558.493</v>
      </c>
    </row>
    <row r="119">
      <c r="A119" s="5">
        <v>46111.37847222222</v>
      </c>
      <c r="B119" s="6">
        <v>3.783</v>
      </c>
      <c r="C119" s="6">
        <v>4.344</v>
      </c>
      <c r="D119" s="6">
        <v>13.219</v>
      </c>
      <c r="E119" s="6">
        <v>7.115</v>
      </c>
      <c r="F119" s="6">
        <v>0.899</v>
      </c>
      <c r="G119" s="6">
        <v>0.926</v>
      </c>
      <c r="H119" s="6">
        <v>3.037</v>
      </c>
      <c r="I119" s="6">
        <v>4.862</v>
      </c>
      <c r="J119" s="6">
        <v>0.967</v>
      </c>
      <c r="K119" s="6">
        <v>0.866</v>
      </c>
      <c r="L119" s="6">
        <v>0.933</v>
      </c>
      <c r="M119" s="6">
        <v>0.925</v>
      </c>
      <c r="N119" s="6">
        <v>37558.904</v>
      </c>
    </row>
    <row r="120">
      <c r="A120" s="5">
        <v>46111.381944444445</v>
      </c>
      <c r="B120" s="6">
        <v>4.427</v>
      </c>
      <c r="C120" s="6">
        <v>4.842</v>
      </c>
      <c r="D120" s="6">
        <v>23.586</v>
      </c>
      <c r="E120" s="6">
        <v>10.952</v>
      </c>
      <c r="F120" s="6">
        <v>1.061</v>
      </c>
      <c r="G120" s="6">
        <v>1.065</v>
      </c>
      <c r="H120" s="6">
        <v>4.737</v>
      </c>
      <c r="I120" s="6">
        <v>6.863</v>
      </c>
      <c r="J120" s="6">
        <v>0.979</v>
      </c>
      <c r="K120" s="6">
        <v>0.894</v>
      </c>
      <c r="L120" s="6">
        <v>0.82</v>
      </c>
      <c r="M120" s="6">
        <v>0.852</v>
      </c>
      <c r="N120" s="6">
        <v>37559.347</v>
      </c>
    </row>
    <row r="121">
      <c r="A121" s="5">
        <v>46111.385416666664</v>
      </c>
      <c r="B121" s="6">
        <v>10.558</v>
      </c>
      <c r="C121" s="6">
        <v>5.895</v>
      </c>
      <c r="D121" s="6">
        <v>24.709</v>
      </c>
      <c r="E121" s="6">
        <v>13.72</v>
      </c>
      <c r="F121" s="6">
        <v>2.581</v>
      </c>
      <c r="G121" s="6">
        <v>1.336</v>
      </c>
      <c r="H121" s="6">
        <v>4.962</v>
      </c>
      <c r="I121" s="6">
        <v>8.879</v>
      </c>
      <c r="J121" s="6">
        <v>0.995</v>
      </c>
      <c r="K121" s="6">
        <v>0.92</v>
      </c>
      <c r="L121" s="6">
        <v>0.816</v>
      </c>
      <c r="M121" s="6">
        <v>0.877</v>
      </c>
      <c r="N121" s="6">
        <v>37559.99</v>
      </c>
    </row>
    <row r="122">
      <c r="A122" s="5">
        <v>46111.38888888889</v>
      </c>
      <c r="B122" s="6">
        <v>11.912</v>
      </c>
      <c r="C122" s="6">
        <v>7.28</v>
      </c>
      <c r="D122" s="6">
        <v>15.949</v>
      </c>
      <c r="E122" s="6">
        <v>11.714</v>
      </c>
      <c r="F122" s="6">
        <v>2.918</v>
      </c>
      <c r="G122" s="6">
        <v>1.722</v>
      </c>
      <c r="H122" s="6">
        <v>3.63</v>
      </c>
      <c r="I122" s="6">
        <v>8.27</v>
      </c>
      <c r="J122" s="6">
        <v>0.997</v>
      </c>
      <c r="K122" s="6">
        <v>0.955</v>
      </c>
      <c r="L122" s="6">
        <v>0.923</v>
      </c>
      <c r="M122" s="6">
        <v>0.955</v>
      </c>
      <c r="N122" s="6">
        <v>37560.674</v>
      </c>
    </row>
    <row r="123">
      <c r="A123" s="5">
        <v>46111.39236111111</v>
      </c>
      <c r="B123" s="6">
        <v>16.275</v>
      </c>
      <c r="C123" s="6">
        <v>9.564</v>
      </c>
      <c r="D123" s="6">
        <v>17.939</v>
      </c>
      <c r="E123" s="6">
        <v>14.592</v>
      </c>
      <c r="F123" s="6">
        <v>3.834</v>
      </c>
      <c r="G123" s="6">
        <v>2.331</v>
      </c>
      <c r="H123" s="6">
        <v>4.146</v>
      </c>
      <c r="I123" s="6">
        <v>10.311</v>
      </c>
      <c r="J123" s="6">
        <v>0.952</v>
      </c>
      <c r="K123" s="6">
        <v>1.024</v>
      </c>
      <c r="L123" s="6">
        <v>0.925</v>
      </c>
      <c r="M123" s="6">
        <v>0.946</v>
      </c>
      <c r="N123" s="6">
        <v>37561.475</v>
      </c>
    </row>
    <row r="124">
      <c r="A124" s="5">
        <v>46111.395833333336</v>
      </c>
      <c r="B124" s="6">
        <v>20.163</v>
      </c>
      <c r="C124" s="6">
        <v>12.033</v>
      </c>
      <c r="D124" s="6">
        <v>21.111</v>
      </c>
      <c r="E124" s="6">
        <v>17.769</v>
      </c>
      <c r="F124" s="6">
        <v>4.7</v>
      </c>
      <c r="G124" s="6">
        <v>2.938</v>
      </c>
      <c r="H124" s="6">
        <v>4.828</v>
      </c>
      <c r="I124" s="6">
        <v>12.466</v>
      </c>
      <c r="J124" s="6">
        <v>0.947</v>
      </c>
      <c r="K124" s="6">
        <v>1.016</v>
      </c>
      <c r="L124" s="6">
        <v>0.922</v>
      </c>
      <c r="M124" s="6">
        <v>0.946</v>
      </c>
      <c r="N124" s="6">
        <v>37562.451</v>
      </c>
    </row>
    <row r="125">
      <c r="A125" s="5">
        <v>46111.399305555555</v>
      </c>
      <c r="B125" s="6">
        <v>22.316</v>
      </c>
      <c r="C125" s="6">
        <v>12.068</v>
      </c>
      <c r="D125" s="6">
        <v>25.633</v>
      </c>
      <c r="E125" s="6">
        <v>20.006</v>
      </c>
      <c r="F125" s="6">
        <v>5.179</v>
      </c>
      <c r="G125" s="6">
        <v>2.943</v>
      </c>
      <c r="H125" s="6">
        <v>5.937</v>
      </c>
      <c r="I125" s="6">
        <v>14.059</v>
      </c>
      <c r="J125" s="6">
        <v>0.951</v>
      </c>
      <c r="K125" s="6">
        <v>0.986</v>
      </c>
      <c r="L125" s="6">
        <v>0.936</v>
      </c>
      <c r="M125" s="6">
        <v>0.952</v>
      </c>
      <c r="N125" s="6">
        <v>37563.604</v>
      </c>
    </row>
    <row r="126">
      <c r="A126" s="5">
        <v>46111.40277777778</v>
      </c>
      <c r="B126" s="6">
        <v>22.231</v>
      </c>
      <c r="C126" s="6">
        <v>16.12</v>
      </c>
      <c r="D126" s="6">
        <v>26.391</v>
      </c>
      <c r="E126" s="6">
        <v>21.581</v>
      </c>
      <c r="F126" s="6">
        <v>5.171</v>
      </c>
      <c r="G126" s="6">
        <v>3.944</v>
      </c>
      <c r="H126" s="6">
        <v>6.165</v>
      </c>
      <c r="I126" s="6">
        <v>15.28</v>
      </c>
      <c r="J126" s="6">
        <v>0.947</v>
      </c>
      <c r="K126" s="6">
        <v>0.985</v>
      </c>
      <c r="L126" s="6">
        <v>0.939</v>
      </c>
      <c r="M126" s="6">
        <v>0.953</v>
      </c>
      <c r="N126" s="6">
        <v>37564.809</v>
      </c>
    </row>
    <row r="127">
      <c r="A127" s="5">
        <v>46111.40625</v>
      </c>
      <c r="B127" s="6">
        <v>22.696</v>
      </c>
      <c r="C127" s="6">
        <v>16.495</v>
      </c>
      <c r="D127" s="6">
        <v>24.831</v>
      </c>
      <c r="E127" s="6">
        <v>21.341</v>
      </c>
      <c r="F127" s="6">
        <v>5.304</v>
      </c>
      <c r="G127" s="6">
        <v>4.054</v>
      </c>
      <c r="H127" s="6">
        <v>5.807</v>
      </c>
      <c r="I127" s="6">
        <v>15.165</v>
      </c>
      <c r="J127" s="6">
        <v>0.952</v>
      </c>
      <c r="K127" s="6">
        <v>0.986</v>
      </c>
      <c r="L127" s="6">
        <v>0.939</v>
      </c>
      <c r="M127" s="6">
        <v>0.956</v>
      </c>
      <c r="N127" s="6">
        <v>37566.217</v>
      </c>
    </row>
    <row r="128">
      <c r="A128" s="5">
        <v>46111.40972222222</v>
      </c>
      <c r="B128" s="6">
        <v>29.292</v>
      </c>
      <c r="C128" s="6">
        <v>16.359</v>
      </c>
      <c r="D128" s="6">
        <v>25.702</v>
      </c>
      <c r="E128" s="6">
        <v>23.784</v>
      </c>
      <c r="F128" s="6">
        <v>6.794</v>
      </c>
      <c r="G128" s="6">
        <v>4.018</v>
      </c>
      <c r="H128" s="6">
        <v>6.035</v>
      </c>
      <c r="I128" s="6">
        <v>16.847</v>
      </c>
      <c r="J128" s="6">
        <v>0.942</v>
      </c>
      <c r="K128" s="6">
        <v>0.984</v>
      </c>
      <c r="L128" s="6">
        <v>0.942</v>
      </c>
      <c r="M128" s="6">
        <v>0.952</v>
      </c>
      <c r="N128" s="6">
        <v>37567.524</v>
      </c>
    </row>
    <row r="129">
      <c r="A129" s="5">
        <v>46111.413194444445</v>
      </c>
      <c r="B129" s="6">
        <v>28.91</v>
      </c>
      <c r="C129" s="6">
        <v>18.049</v>
      </c>
      <c r="D129" s="6">
        <v>26.223</v>
      </c>
      <c r="E129" s="6">
        <v>24.394</v>
      </c>
      <c r="F129" s="6">
        <v>6.704</v>
      </c>
      <c r="G129" s="6">
        <v>4.457</v>
      </c>
      <c r="H129" s="6">
        <v>6.192</v>
      </c>
      <c r="I129" s="6">
        <v>17.353</v>
      </c>
      <c r="J129" s="6">
        <v>0.941</v>
      </c>
      <c r="K129" s="6">
        <v>0.988</v>
      </c>
      <c r="L129" s="6">
        <v>0.945</v>
      </c>
      <c r="M129" s="6">
        <v>0.954</v>
      </c>
      <c r="N129" s="6">
        <v>37568.961</v>
      </c>
    </row>
    <row r="130">
      <c r="A130" s="5">
        <v>46111.416666666664</v>
      </c>
      <c r="B130" s="6">
        <v>29.634</v>
      </c>
      <c r="C130" s="6">
        <v>18.491</v>
      </c>
      <c r="D130" s="6">
        <v>26.321</v>
      </c>
      <c r="E130" s="6">
        <v>24.815</v>
      </c>
      <c r="F130" s="6">
        <v>6.911</v>
      </c>
      <c r="G130" s="6">
        <v>4.568</v>
      </c>
      <c r="H130" s="6">
        <v>6.223</v>
      </c>
      <c r="I130" s="6">
        <v>17.702</v>
      </c>
      <c r="J130" s="6">
        <v>0.945</v>
      </c>
      <c r="K130" s="6">
        <v>0.987</v>
      </c>
      <c r="L130" s="6">
        <v>0.944</v>
      </c>
      <c r="M130" s="6">
        <v>0.955</v>
      </c>
      <c r="N130" s="6">
        <v>37570.423</v>
      </c>
    </row>
    <row r="131">
      <c r="A131" s="5">
        <v>46111.42013888889</v>
      </c>
      <c r="B131" s="6">
        <v>37.256</v>
      </c>
      <c r="C131" s="6">
        <v>17.741</v>
      </c>
      <c r="D131" s="6">
        <v>34.531</v>
      </c>
      <c r="E131" s="6">
        <v>29.843</v>
      </c>
      <c r="F131" s="6">
        <v>8.137</v>
      </c>
      <c r="G131" s="6">
        <v>4.363</v>
      </c>
      <c r="H131" s="6">
        <v>7.752</v>
      </c>
      <c r="I131" s="6">
        <v>20.252</v>
      </c>
      <c r="J131" s="6">
        <v>0.89</v>
      </c>
      <c r="K131" s="6">
        <v>0.988</v>
      </c>
      <c r="L131" s="6">
        <v>0.902</v>
      </c>
      <c r="M131" s="6">
        <v>0.914</v>
      </c>
      <c r="N131" s="6">
        <v>37571.996</v>
      </c>
    </row>
    <row r="132">
      <c r="A132" s="5">
        <v>46111.42361111111</v>
      </c>
      <c r="B132" s="6">
        <v>23.161</v>
      </c>
      <c r="C132" s="6">
        <v>17.981</v>
      </c>
      <c r="D132" s="6">
        <v>32.756</v>
      </c>
      <c r="E132" s="6">
        <v>24.633</v>
      </c>
      <c r="F132" s="6">
        <v>5.466</v>
      </c>
      <c r="G132" s="6">
        <v>4.423</v>
      </c>
      <c r="H132" s="6">
        <v>7.397</v>
      </c>
      <c r="I132" s="6">
        <v>17.286</v>
      </c>
      <c r="J132" s="6">
        <v>0.961</v>
      </c>
      <c r="K132" s="6">
        <v>0.99</v>
      </c>
      <c r="L132" s="6">
        <v>0.91</v>
      </c>
      <c r="M132" s="6">
        <v>0.946</v>
      </c>
      <c r="N132" s="6">
        <v>37573.501</v>
      </c>
    </row>
    <row r="133">
      <c r="A133" s="5">
        <v>46111.427083333336</v>
      </c>
      <c r="B133" s="6">
        <v>28.302</v>
      </c>
      <c r="C133" s="6">
        <v>17.308</v>
      </c>
      <c r="D133" s="6">
        <v>31.104</v>
      </c>
      <c r="E133" s="6">
        <v>25.571</v>
      </c>
      <c r="F133" s="6">
        <v>6.453</v>
      </c>
      <c r="G133" s="6">
        <v>4.252</v>
      </c>
      <c r="H133" s="6">
        <v>7.075</v>
      </c>
      <c r="I133" s="6">
        <v>17.78</v>
      </c>
      <c r="J133" s="6">
        <v>0.931</v>
      </c>
      <c r="K133" s="6">
        <v>0.988</v>
      </c>
      <c r="L133" s="6">
        <v>0.914</v>
      </c>
      <c r="M133" s="6">
        <v>0.937</v>
      </c>
      <c r="N133" s="6">
        <v>37574.895</v>
      </c>
    </row>
    <row r="134">
      <c r="A134" s="5">
        <v>46111.430555555555</v>
      </c>
      <c r="B134" s="6">
        <v>27.017</v>
      </c>
      <c r="C134" s="6">
        <v>25.758</v>
      </c>
      <c r="D134" s="6">
        <v>30.466</v>
      </c>
      <c r="E134" s="6">
        <v>27.747</v>
      </c>
      <c r="F134" s="6">
        <v>6.147</v>
      </c>
      <c r="G134" s="6">
        <v>5.673</v>
      </c>
      <c r="H134" s="6">
        <v>6.889</v>
      </c>
      <c r="I134" s="6">
        <v>18.709</v>
      </c>
      <c r="J134" s="6">
        <v>0.93</v>
      </c>
      <c r="K134" s="6">
        <v>0.888</v>
      </c>
      <c r="L134" s="6">
        <v>0.91</v>
      </c>
      <c r="M134" s="6">
        <v>0.91</v>
      </c>
      <c r="N134" s="6">
        <v>37576.415</v>
      </c>
    </row>
    <row r="135">
      <c r="A135" s="5">
        <v>46111.43402777778</v>
      </c>
      <c r="B135" s="6">
        <v>33.758</v>
      </c>
      <c r="C135" s="6">
        <v>33.462</v>
      </c>
      <c r="D135" s="6">
        <v>31.868</v>
      </c>
      <c r="E135" s="6">
        <v>33.029</v>
      </c>
      <c r="F135" s="6">
        <v>7.52</v>
      </c>
      <c r="G135" s="6">
        <v>7.705</v>
      </c>
      <c r="H135" s="6">
        <v>7.21</v>
      </c>
      <c r="I135" s="6">
        <v>22.435</v>
      </c>
      <c r="J135" s="6">
        <v>0.908</v>
      </c>
      <c r="K135" s="6">
        <v>0.926</v>
      </c>
      <c r="L135" s="6">
        <v>0.912</v>
      </c>
      <c r="M135" s="6">
        <v>0.915</v>
      </c>
      <c r="N135" s="6">
        <v>37578.075</v>
      </c>
    </row>
    <row r="136">
      <c r="A136" s="5">
        <v>46111.4375</v>
      </c>
      <c r="B136" s="6">
        <v>35.947</v>
      </c>
      <c r="C136" s="6">
        <v>35.752</v>
      </c>
      <c r="D136" s="6">
        <v>31.028</v>
      </c>
      <c r="E136" s="6">
        <v>34.242</v>
      </c>
      <c r="F136" s="6">
        <v>7.83</v>
      </c>
      <c r="G136" s="6">
        <v>8.117</v>
      </c>
      <c r="H136" s="6">
        <v>7.0</v>
      </c>
      <c r="I136" s="6">
        <v>22.947</v>
      </c>
      <c r="J136" s="6">
        <v>0.889</v>
      </c>
      <c r="K136" s="6">
        <v>0.919</v>
      </c>
      <c r="L136" s="6">
        <v>0.91</v>
      </c>
      <c r="M136" s="6">
        <v>0.906</v>
      </c>
      <c r="N136" s="6">
        <v>37579.971</v>
      </c>
    </row>
    <row r="137">
      <c r="A137" s="5">
        <v>46111.44097222222</v>
      </c>
      <c r="B137" s="6">
        <v>37.687</v>
      </c>
      <c r="C137" s="6">
        <v>37.757</v>
      </c>
      <c r="D137" s="6">
        <v>30.414</v>
      </c>
      <c r="E137" s="6">
        <v>35.286</v>
      </c>
      <c r="F137" s="6">
        <v>8.142</v>
      </c>
      <c r="G137" s="6">
        <v>8.538</v>
      </c>
      <c r="H137" s="6">
        <v>6.815</v>
      </c>
      <c r="I137" s="6">
        <v>23.495</v>
      </c>
      <c r="J137" s="6">
        <v>0.886</v>
      </c>
      <c r="K137" s="6">
        <v>0.913</v>
      </c>
      <c r="L137" s="6">
        <v>0.908</v>
      </c>
      <c r="M137" s="6">
        <v>0.902</v>
      </c>
      <c r="N137" s="6">
        <v>37581.923</v>
      </c>
    </row>
    <row r="138">
      <c r="A138" s="5">
        <v>46111.444444444445</v>
      </c>
      <c r="B138" s="6">
        <v>35.892</v>
      </c>
      <c r="C138" s="6">
        <v>36.93</v>
      </c>
      <c r="D138" s="6">
        <v>30.857</v>
      </c>
      <c r="E138" s="6">
        <v>34.56</v>
      </c>
      <c r="F138" s="6">
        <v>7.77</v>
      </c>
      <c r="G138" s="6">
        <v>8.391</v>
      </c>
      <c r="H138" s="6">
        <v>6.937</v>
      </c>
      <c r="I138" s="6">
        <v>23.098</v>
      </c>
      <c r="J138" s="6">
        <v>0.883</v>
      </c>
      <c r="K138" s="6">
        <v>0.914</v>
      </c>
      <c r="L138" s="6">
        <v>0.913</v>
      </c>
      <c r="M138" s="6">
        <v>0.903</v>
      </c>
      <c r="N138" s="6">
        <v>37583.877</v>
      </c>
    </row>
    <row r="139">
      <c r="A139" s="5">
        <v>46111.447916666664</v>
      </c>
      <c r="B139" s="6">
        <v>36.462</v>
      </c>
      <c r="C139" s="6">
        <v>36.581</v>
      </c>
      <c r="D139" s="6">
        <v>31.603</v>
      </c>
      <c r="E139" s="6">
        <v>34.882</v>
      </c>
      <c r="F139" s="6">
        <v>7.915</v>
      </c>
      <c r="G139" s="6">
        <v>8.358</v>
      </c>
      <c r="H139" s="6">
        <v>7.153</v>
      </c>
      <c r="I139" s="6">
        <v>23.426</v>
      </c>
      <c r="J139" s="6">
        <v>0.883</v>
      </c>
      <c r="K139" s="6">
        <v>0.919</v>
      </c>
      <c r="L139" s="6">
        <v>0.915</v>
      </c>
      <c r="M139" s="6">
        <v>0.906</v>
      </c>
      <c r="N139" s="6">
        <v>37585.842</v>
      </c>
    </row>
    <row r="140">
      <c r="A140" s="5">
        <v>46111.45138888889</v>
      </c>
      <c r="B140" s="6">
        <v>36.581</v>
      </c>
      <c r="C140" s="6">
        <v>37.641</v>
      </c>
      <c r="D140" s="6">
        <v>31.542</v>
      </c>
      <c r="E140" s="6">
        <v>35.255</v>
      </c>
      <c r="F140" s="6">
        <v>7.947</v>
      </c>
      <c r="G140" s="6">
        <v>8.668</v>
      </c>
      <c r="H140" s="6">
        <v>7.171</v>
      </c>
      <c r="I140" s="6">
        <v>23.786</v>
      </c>
      <c r="J140" s="6">
        <v>0.883</v>
      </c>
      <c r="K140" s="6">
        <v>0.922</v>
      </c>
      <c r="L140" s="6">
        <v>0.916</v>
      </c>
      <c r="M140" s="6">
        <v>0.907</v>
      </c>
      <c r="N140" s="6">
        <v>37587.823</v>
      </c>
    </row>
    <row r="141">
      <c r="A141" s="5">
        <v>46111.45486111111</v>
      </c>
      <c r="B141" s="6">
        <v>37.684</v>
      </c>
      <c r="C141" s="6">
        <v>38.095</v>
      </c>
      <c r="D141" s="6">
        <v>32.315</v>
      </c>
      <c r="E141" s="6">
        <v>36.032</v>
      </c>
      <c r="F141" s="6">
        <v>8.351</v>
      </c>
      <c r="G141" s="6">
        <v>8.74</v>
      </c>
      <c r="H141" s="6">
        <v>7.469</v>
      </c>
      <c r="I141" s="6">
        <v>24.56</v>
      </c>
      <c r="J141" s="6">
        <v>0.896</v>
      </c>
      <c r="K141" s="6">
        <v>0.914</v>
      </c>
      <c r="L141" s="6">
        <v>0.926</v>
      </c>
      <c r="M141" s="6">
        <v>0.912</v>
      </c>
      <c r="N141" s="6">
        <v>37589.847</v>
      </c>
    </row>
    <row r="142">
      <c r="A142" s="5">
        <v>46111.458333333336</v>
      </c>
      <c r="B142" s="6">
        <v>37.832</v>
      </c>
      <c r="C142" s="6">
        <v>37.901</v>
      </c>
      <c r="D142" s="6">
        <v>32.022</v>
      </c>
      <c r="E142" s="6">
        <v>35.918</v>
      </c>
      <c r="F142" s="6">
        <v>8.394</v>
      </c>
      <c r="G142" s="6">
        <v>8.765</v>
      </c>
      <c r="H142" s="6">
        <v>7.392</v>
      </c>
      <c r="I142" s="6">
        <v>24.551</v>
      </c>
      <c r="J142" s="6">
        <v>0.891</v>
      </c>
      <c r="K142" s="6">
        <v>0.916</v>
      </c>
      <c r="L142" s="6">
        <v>0.923</v>
      </c>
      <c r="M142" s="6">
        <v>0.909</v>
      </c>
      <c r="N142" s="6">
        <v>37591.919</v>
      </c>
    </row>
    <row r="143">
      <c r="A143" s="5">
        <v>46111.461805555555</v>
      </c>
      <c r="B143" s="6">
        <v>36.657</v>
      </c>
      <c r="C143" s="6">
        <v>37.707</v>
      </c>
      <c r="D143" s="6">
        <v>31.657</v>
      </c>
      <c r="E143" s="6">
        <v>35.341</v>
      </c>
      <c r="F143" s="6">
        <v>8.114</v>
      </c>
      <c r="G143" s="6">
        <v>8.731</v>
      </c>
      <c r="H143" s="6">
        <v>7.301</v>
      </c>
      <c r="I143" s="6">
        <v>24.146</v>
      </c>
      <c r="J143" s="6">
        <v>0.89</v>
      </c>
      <c r="K143" s="6">
        <v>0.917</v>
      </c>
      <c r="L143" s="6">
        <v>0.921</v>
      </c>
      <c r="M143" s="6">
        <v>0.909</v>
      </c>
      <c r="N143" s="6">
        <v>37593.982</v>
      </c>
    </row>
    <row r="144">
      <c r="A144" s="5">
        <v>46111.46527777778</v>
      </c>
      <c r="B144" s="6">
        <v>44.04</v>
      </c>
      <c r="C144" s="6">
        <v>45.439</v>
      </c>
      <c r="D144" s="6">
        <v>32.363</v>
      </c>
      <c r="E144" s="6">
        <v>40.614</v>
      </c>
      <c r="F144" s="6">
        <v>9.68</v>
      </c>
      <c r="G144" s="6">
        <v>10.482</v>
      </c>
      <c r="H144" s="6">
        <v>7.44</v>
      </c>
      <c r="I144" s="6">
        <v>27.602</v>
      </c>
      <c r="J144" s="6">
        <v>0.886</v>
      </c>
      <c r="K144" s="6">
        <v>0.917</v>
      </c>
      <c r="L144" s="6">
        <v>0.921</v>
      </c>
      <c r="M144" s="6">
        <v>0.907</v>
      </c>
      <c r="N144" s="6">
        <v>37596.06</v>
      </c>
    </row>
    <row r="145">
      <c r="A145" s="5">
        <v>46111.46875</v>
      </c>
      <c r="B145" s="6">
        <v>36.619</v>
      </c>
      <c r="C145" s="6">
        <v>40.893</v>
      </c>
      <c r="D145" s="6">
        <v>34.022</v>
      </c>
      <c r="E145" s="6">
        <v>37.178</v>
      </c>
      <c r="F145" s="6">
        <v>7.857</v>
      </c>
      <c r="G145" s="6">
        <v>9.491</v>
      </c>
      <c r="H145" s="6">
        <v>7.881</v>
      </c>
      <c r="I145" s="6">
        <v>25.229</v>
      </c>
      <c r="J145" s="6">
        <v>0.867</v>
      </c>
      <c r="K145" s="6">
        <v>0.926</v>
      </c>
      <c r="L145" s="6">
        <v>0.93</v>
      </c>
      <c r="M145" s="6">
        <v>0.908</v>
      </c>
      <c r="N145" s="6">
        <v>37598.179</v>
      </c>
    </row>
    <row r="146">
      <c r="A146" s="5">
        <v>46111.47222222222</v>
      </c>
      <c r="B146" s="6">
        <v>35.118</v>
      </c>
      <c r="C146" s="6">
        <v>41.551</v>
      </c>
      <c r="D146" s="6">
        <v>34.718</v>
      </c>
      <c r="E146" s="6">
        <v>37.129</v>
      </c>
      <c r="F146" s="6">
        <v>7.576</v>
      </c>
      <c r="G146" s="6">
        <v>9.603</v>
      </c>
      <c r="H146" s="6">
        <v>8.062</v>
      </c>
      <c r="I146" s="6">
        <v>25.241</v>
      </c>
      <c r="J146" s="6">
        <v>0.872</v>
      </c>
      <c r="K146" s="6">
        <v>0.922</v>
      </c>
      <c r="L146" s="6">
        <v>0.931</v>
      </c>
      <c r="M146" s="6">
        <v>0.909</v>
      </c>
      <c r="N146" s="6">
        <v>37600.309</v>
      </c>
    </row>
    <row r="147">
      <c r="A147" s="5">
        <v>46111.475694444445</v>
      </c>
      <c r="B147" s="6">
        <v>34.534</v>
      </c>
      <c r="C147" s="6">
        <v>41.983</v>
      </c>
      <c r="D147" s="6">
        <v>36.31</v>
      </c>
      <c r="E147" s="6">
        <v>37.609</v>
      </c>
      <c r="F147" s="6">
        <v>7.31</v>
      </c>
      <c r="G147" s="6">
        <v>9.693</v>
      </c>
      <c r="H147" s="6">
        <v>8.43</v>
      </c>
      <c r="I147" s="6">
        <v>25.433</v>
      </c>
      <c r="J147" s="6">
        <v>0.853</v>
      </c>
      <c r="K147" s="6">
        <v>0.92</v>
      </c>
      <c r="L147" s="6">
        <v>0.933</v>
      </c>
      <c r="M147" s="6">
        <v>0.903</v>
      </c>
      <c r="N147" s="6">
        <v>37602.449</v>
      </c>
    </row>
    <row r="148">
      <c r="A148" s="5">
        <v>46111.479166666664</v>
      </c>
      <c r="B148" s="6">
        <v>34.876</v>
      </c>
      <c r="C148" s="6">
        <v>43.462</v>
      </c>
      <c r="D148" s="6">
        <v>33.27</v>
      </c>
      <c r="E148" s="6">
        <v>37.203</v>
      </c>
      <c r="F148" s="6">
        <v>7.345</v>
      </c>
      <c r="G148" s="6">
        <v>9.903</v>
      </c>
      <c r="H148" s="6">
        <v>7.613</v>
      </c>
      <c r="I148" s="6">
        <v>24.861</v>
      </c>
      <c r="J148" s="6">
        <v>0.858</v>
      </c>
      <c r="K148" s="6">
        <v>0.916</v>
      </c>
      <c r="L148" s="6">
        <v>0.926</v>
      </c>
      <c r="M148" s="6">
        <v>0.901</v>
      </c>
      <c r="N148" s="6">
        <v>37604.572</v>
      </c>
    </row>
    <row r="149">
      <c r="A149" s="5">
        <v>46111.48263888889</v>
      </c>
      <c r="B149" s="6">
        <v>35.515</v>
      </c>
      <c r="C149" s="6">
        <v>42.891</v>
      </c>
      <c r="D149" s="6">
        <v>44.148</v>
      </c>
      <c r="E149" s="6">
        <v>40.851</v>
      </c>
      <c r="F149" s="6">
        <v>7.494</v>
      </c>
      <c r="G149" s="6">
        <v>9.76</v>
      </c>
      <c r="H149" s="6">
        <v>9.847</v>
      </c>
      <c r="I149" s="6">
        <v>27.101</v>
      </c>
      <c r="J149" s="6">
        <v>0.86</v>
      </c>
      <c r="K149" s="6">
        <v>0.915</v>
      </c>
      <c r="L149" s="6">
        <v>0.905</v>
      </c>
      <c r="M149" s="6">
        <v>0.896</v>
      </c>
      <c r="N149" s="6">
        <v>37606.687</v>
      </c>
    </row>
    <row r="150">
      <c r="A150" s="5">
        <v>46111.48611111111</v>
      </c>
      <c r="B150" s="6">
        <v>43.732</v>
      </c>
      <c r="C150" s="6">
        <v>52.182</v>
      </c>
      <c r="D150" s="6">
        <v>43.344</v>
      </c>
      <c r="E150" s="6">
        <v>46.419</v>
      </c>
      <c r="F150" s="6">
        <v>9.498</v>
      </c>
      <c r="G150" s="6">
        <v>11.952</v>
      </c>
      <c r="H150" s="6">
        <v>10.003</v>
      </c>
      <c r="I150" s="6">
        <v>31.453</v>
      </c>
      <c r="J150" s="6">
        <v>0.885</v>
      </c>
      <c r="K150" s="6">
        <v>0.921</v>
      </c>
      <c r="L150" s="6">
        <v>0.934</v>
      </c>
      <c r="M150" s="6">
        <v>0.914</v>
      </c>
      <c r="N150" s="6">
        <v>37609.013</v>
      </c>
    </row>
    <row r="151">
      <c r="A151" s="5">
        <v>46111.489583333336</v>
      </c>
      <c r="B151" s="6">
        <v>47.002</v>
      </c>
      <c r="C151" s="6">
        <v>52.02</v>
      </c>
      <c r="D151" s="6">
        <v>42.241</v>
      </c>
      <c r="E151" s="6">
        <v>47.088</v>
      </c>
      <c r="F151" s="6">
        <v>10.066</v>
      </c>
      <c r="G151" s="6">
        <v>11.968</v>
      </c>
      <c r="H151" s="6">
        <v>9.78</v>
      </c>
      <c r="I151" s="6">
        <v>31.814</v>
      </c>
      <c r="J151" s="6">
        <v>0.869</v>
      </c>
      <c r="K151" s="6">
        <v>0.921</v>
      </c>
      <c r="L151" s="6">
        <v>0.931</v>
      </c>
      <c r="M151" s="6">
        <v>0.907</v>
      </c>
      <c r="N151" s="6">
        <v>37611.665</v>
      </c>
    </row>
    <row r="152">
      <c r="A152" s="5">
        <v>46111.493055555555</v>
      </c>
      <c r="B152" s="6">
        <v>43.234</v>
      </c>
      <c r="C152" s="6">
        <v>51.505</v>
      </c>
      <c r="D152" s="6">
        <v>41.945</v>
      </c>
      <c r="E152" s="6">
        <v>45.561</v>
      </c>
      <c r="F152" s="6">
        <v>9.528</v>
      </c>
      <c r="G152" s="6">
        <v>11.862</v>
      </c>
      <c r="H152" s="6">
        <v>9.759</v>
      </c>
      <c r="I152" s="6">
        <v>31.149</v>
      </c>
      <c r="J152" s="6">
        <v>0.887</v>
      </c>
      <c r="K152" s="6">
        <v>0.919</v>
      </c>
      <c r="L152" s="6">
        <v>0.932</v>
      </c>
      <c r="M152" s="6">
        <v>0.913</v>
      </c>
      <c r="N152" s="6">
        <v>37614.261</v>
      </c>
    </row>
    <row r="153">
      <c r="A153" s="5">
        <v>46111.49652777778</v>
      </c>
      <c r="B153" s="6">
        <v>44.339</v>
      </c>
      <c r="C153" s="6">
        <v>51.187</v>
      </c>
      <c r="D153" s="6">
        <v>41.934</v>
      </c>
      <c r="E153" s="6">
        <v>45.82</v>
      </c>
      <c r="F153" s="6">
        <v>9.696</v>
      </c>
      <c r="G153" s="6">
        <v>11.829</v>
      </c>
      <c r="H153" s="6">
        <v>9.736</v>
      </c>
      <c r="I153" s="6">
        <v>31.261</v>
      </c>
      <c r="J153" s="6">
        <v>0.881</v>
      </c>
      <c r="K153" s="6">
        <v>0.922</v>
      </c>
      <c r="L153" s="6">
        <v>0.929</v>
      </c>
      <c r="M153" s="6">
        <v>0.911</v>
      </c>
      <c r="N153" s="6">
        <v>37616.888</v>
      </c>
    </row>
    <row r="154">
      <c r="A154" s="5">
        <v>46111.5</v>
      </c>
      <c r="B154" s="6">
        <v>36.007</v>
      </c>
      <c r="C154" s="6">
        <v>42.536</v>
      </c>
      <c r="D154" s="6">
        <v>33.085</v>
      </c>
      <c r="E154" s="6">
        <v>37.209</v>
      </c>
      <c r="F154" s="6">
        <v>7.775</v>
      </c>
      <c r="G154" s="6">
        <v>9.763</v>
      </c>
      <c r="H154" s="6">
        <v>7.618</v>
      </c>
      <c r="I154" s="6">
        <v>25.156</v>
      </c>
      <c r="J154" s="6">
        <v>0.87</v>
      </c>
      <c r="K154" s="6">
        <v>0.915</v>
      </c>
      <c r="L154" s="6">
        <v>0.923</v>
      </c>
      <c r="M154" s="6">
        <v>0.903</v>
      </c>
      <c r="N154" s="6">
        <v>37619.224</v>
      </c>
    </row>
    <row r="155">
      <c r="A155" s="5">
        <v>46111.50347222222</v>
      </c>
      <c r="B155" s="6">
        <v>36.568</v>
      </c>
      <c r="C155" s="6">
        <v>42.736</v>
      </c>
      <c r="D155" s="6">
        <v>33.023</v>
      </c>
      <c r="E155" s="6">
        <v>37.442</v>
      </c>
      <c r="F155" s="6">
        <v>7.931</v>
      </c>
      <c r="G155" s="6">
        <v>9.831</v>
      </c>
      <c r="H155" s="6">
        <v>7.655</v>
      </c>
      <c r="I155" s="6">
        <v>25.417</v>
      </c>
      <c r="J155" s="6">
        <v>0.871</v>
      </c>
      <c r="K155" s="6">
        <v>0.916</v>
      </c>
      <c r="L155" s="6">
        <v>0.923</v>
      </c>
      <c r="M155" s="6">
        <v>0.904</v>
      </c>
      <c r="N155" s="6">
        <v>37621.351</v>
      </c>
    </row>
    <row r="156">
      <c r="A156" s="5">
        <v>46111.506944444445</v>
      </c>
      <c r="B156" s="6">
        <v>36.909</v>
      </c>
      <c r="C156" s="6">
        <v>48.358</v>
      </c>
      <c r="D156" s="6">
        <v>32.94</v>
      </c>
      <c r="E156" s="6">
        <v>39.403</v>
      </c>
      <c r="F156" s="6">
        <v>8.067</v>
      </c>
      <c r="G156" s="6">
        <v>10.701</v>
      </c>
      <c r="H156" s="6">
        <v>7.627</v>
      </c>
      <c r="I156" s="6">
        <v>26.395</v>
      </c>
      <c r="J156" s="6">
        <v>0.876</v>
      </c>
      <c r="K156" s="6">
        <v>0.88</v>
      </c>
      <c r="L156" s="6">
        <v>0.922</v>
      </c>
      <c r="M156" s="6">
        <v>0.891</v>
      </c>
      <c r="N156" s="6">
        <v>37623.585</v>
      </c>
    </row>
    <row r="157">
      <c r="A157" s="5">
        <v>46111.510416666664</v>
      </c>
      <c r="B157" s="6">
        <v>51.663</v>
      </c>
      <c r="C157" s="6">
        <v>63.82</v>
      </c>
      <c r="D157" s="6">
        <v>48.311</v>
      </c>
      <c r="E157" s="6">
        <v>54.598</v>
      </c>
      <c r="F157" s="6">
        <v>11.101</v>
      </c>
      <c r="G157" s="6">
        <v>13.707</v>
      </c>
      <c r="H157" s="6">
        <v>10.723</v>
      </c>
      <c r="I157" s="6">
        <v>35.531</v>
      </c>
      <c r="J157" s="6">
        <v>0.863</v>
      </c>
      <c r="K157" s="6">
        <v>0.857</v>
      </c>
      <c r="L157" s="6">
        <v>0.889</v>
      </c>
      <c r="M157" s="6">
        <v>0.869</v>
      </c>
      <c r="N157" s="6">
        <v>37626.386</v>
      </c>
    </row>
    <row r="158">
      <c r="A158" s="5">
        <v>46111.51388888889</v>
      </c>
      <c r="B158" s="6">
        <v>53.107</v>
      </c>
      <c r="C158" s="6">
        <v>63.94</v>
      </c>
      <c r="D158" s="6">
        <v>48.137</v>
      </c>
      <c r="E158" s="6">
        <v>55.061</v>
      </c>
      <c r="F158" s="6">
        <v>11.406</v>
      </c>
      <c r="G158" s="6">
        <v>13.621</v>
      </c>
      <c r="H158" s="6">
        <v>10.692</v>
      </c>
      <c r="I158" s="6">
        <v>35.719</v>
      </c>
      <c r="J158" s="6">
        <v>0.864</v>
      </c>
      <c r="K158" s="6">
        <v>0.85</v>
      </c>
      <c r="L158" s="6">
        <v>0.888</v>
      </c>
      <c r="M158" s="6">
        <v>0.865</v>
      </c>
      <c r="N158" s="6">
        <v>37629.36</v>
      </c>
    </row>
    <row r="159">
      <c r="A159" s="5">
        <v>46111.51736111111</v>
      </c>
      <c r="B159" s="6">
        <v>55.85</v>
      </c>
      <c r="C159" s="6">
        <v>59.717</v>
      </c>
      <c r="D159" s="6">
        <v>48.246</v>
      </c>
      <c r="E159" s="6">
        <v>54.604</v>
      </c>
      <c r="F159" s="6">
        <v>12.145</v>
      </c>
      <c r="G159" s="6">
        <v>12.821</v>
      </c>
      <c r="H159" s="6">
        <v>10.746</v>
      </c>
      <c r="I159" s="6">
        <v>35.712</v>
      </c>
      <c r="J159" s="6">
        <v>0.875</v>
      </c>
      <c r="K159" s="6">
        <v>0.858</v>
      </c>
      <c r="L159" s="6">
        <v>0.895</v>
      </c>
      <c r="M159" s="6">
        <v>0.875</v>
      </c>
      <c r="N159" s="6">
        <v>37632.355</v>
      </c>
    </row>
    <row r="160">
      <c r="A160" s="5">
        <v>46111.520833333336</v>
      </c>
      <c r="B160" s="6">
        <v>54.037</v>
      </c>
      <c r="C160" s="6">
        <v>54.923</v>
      </c>
      <c r="D160" s="6">
        <v>50.16</v>
      </c>
      <c r="E160" s="6">
        <v>53.04</v>
      </c>
      <c r="F160" s="6">
        <v>11.708</v>
      </c>
      <c r="G160" s="6">
        <v>12.167</v>
      </c>
      <c r="H160" s="6">
        <v>11.253</v>
      </c>
      <c r="I160" s="6">
        <v>35.128</v>
      </c>
      <c r="J160" s="6">
        <v>0.873</v>
      </c>
      <c r="K160" s="6">
        <v>0.882</v>
      </c>
      <c r="L160" s="6">
        <v>0.896</v>
      </c>
      <c r="M160" s="6">
        <v>0.883</v>
      </c>
      <c r="N160" s="6">
        <v>37635.323</v>
      </c>
    </row>
    <row r="161">
      <c r="A161" s="5">
        <v>46111.524305555555</v>
      </c>
      <c r="B161" s="6">
        <v>41.257</v>
      </c>
      <c r="C161" s="6">
        <v>40.349</v>
      </c>
      <c r="D161" s="6">
        <v>33.673</v>
      </c>
      <c r="E161" s="6">
        <v>38.426</v>
      </c>
      <c r="F161" s="6">
        <v>9.167</v>
      </c>
      <c r="G161" s="6">
        <v>8.622</v>
      </c>
      <c r="H161" s="6">
        <v>7.892</v>
      </c>
      <c r="I161" s="6">
        <v>25.681</v>
      </c>
      <c r="J161" s="6">
        <v>0.889</v>
      </c>
      <c r="K161" s="6">
        <v>0.847</v>
      </c>
      <c r="L161" s="6">
        <v>0.932</v>
      </c>
      <c r="M161" s="6">
        <v>0.887</v>
      </c>
      <c r="N161" s="6">
        <v>37637.529</v>
      </c>
    </row>
    <row r="162">
      <c r="A162" s="5">
        <v>46111.52777777778</v>
      </c>
      <c r="B162" s="6">
        <v>41.668</v>
      </c>
      <c r="C162" s="6">
        <v>39.054</v>
      </c>
      <c r="D162" s="6">
        <v>35.47</v>
      </c>
      <c r="E162" s="6">
        <v>38.731</v>
      </c>
      <c r="F162" s="6">
        <v>9.17</v>
      </c>
      <c r="G162" s="6">
        <v>8.919</v>
      </c>
      <c r="H162" s="6">
        <v>8.355</v>
      </c>
      <c r="I162" s="6">
        <v>26.444</v>
      </c>
      <c r="J162" s="6">
        <v>0.879</v>
      </c>
      <c r="K162" s="6">
        <v>0.905</v>
      </c>
      <c r="L162" s="6">
        <v>0.937</v>
      </c>
      <c r="M162" s="6">
        <v>0.905</v>
      </c>
      <c r="N162" s="6">
        <v>37639.732</v>
      </c>
    </row>
    <row r="163">
      <c r="A163" s="5">
        <v>46111.53125</v>
      </c>
      <c r="B163" s="6">
        <v>41.319</v>
      </c>
      <c r="C163" s="6">
        <v>39.184</v>
      </c>
      <c r="D163" s="6">
        <v>40.031</v>
      </c>
      <c r="E163" s="6">
        <v>40.178</v>
      </c>
      <c r="F163" s="6">
        <v>9.076</v>
      </c>
      <c r="G163" s="6">
        <v>8.964</v>
      </c>
      <c r="H163" s="6">
        <v>9.498</v>
      </c>
      <c r="I163" s="6">
        <v>27.538</v>
      </c>
      <c r="J163" s="6">
        <v>0.878</v>
      </c>
      <c r="K163" s="6">
        <v>0.906</v>
      </c>
      <c r="L163" s="6">
        <v>0.943</v>
      </c>
      <c r="M163" s="6">
        <v>0.909</v>
      </c>
      <c r="N163" s="6">
        <v>37641.994</v>
      </c>
    </row>
    <row r="164">
      <c r="A164" s="5">
        <v>46111.53472222222</v>
      </c>
      <c r="B164" s="6">
        <v>40.429</v>
      </c>
      <c r="C164" s="6">
        <v>42.137</v>
      </c>
      <c r="D164" s="6">
        <v>41.907</v>
      </c>
      <c r="E164" s="6">
        <v>41.491</v>
      </c>
      <c r="F164" s="6">
        <v>8.905</v>
      </c>
      <c r="G164" s="6">
        <v>9.621</v>
      </c>
      <c r="H164" s="6">
        <v>9.941</v>
      </c>
      <c r="I164" s="6">
        <v>28.467</v>
      </c>
      <c r="J164" s="6">
        <v>0.892</v>
      </c>
      <c r="K164" s="6">
        <v>0.92</v>
      </c>
      <c r="L164" s="6">
        <v>0.958</v>
      </c>
      <c r="M164" s="6">
        <v>0.924</v>
      </c>
      <c r="N164" s="6">
        <v>37644.383</v>
      </c>
    </row>
    <row r="165">
      <c r="A165" s="5">
        <v>46111.538194444445</v>
      </c>
      <c r="B165" s="6">
        <v>36.712</v>
      </c>
      <c r="C165" s="6">
        <v>36.701</v>
      </c>
      <c r="D165" s="6">
        <v>41.365</v>
      </c>
      <c r="E165" s="6">
        <v>38.259</v>
      </c>
      <c r="F165" s="6">
        <v>8.357</v>
      </c>
      <c r="G165" s="6">
        <v>8.423</v>
      </c>
      <c r="H165" s="6">
        <v>9.882</v>
      </c>
      <c r="I165" s="6">
        <v>26.662</v>
      </c>
      <c r="J165" s="6">
        <v>0.919</v>
      </c>
      <c r="K165" s="6">
        <v>0.918</v>
      </c>
      <c r="L165" s="6">
        <v>0.958</v>
      </c>
      <c r="M165" s="6">
        <v>0.933</v>
      </c>
      <c r="N165" s="6">
        <v>37646.649</v>
      </c>
    </row>
    <row r="166">
      <c r="A166" s="5">
        <v>46111.541666666664</v>
      </c>
      <c r="B166" s="6">
        <v>40.177</v>
      </c>
      <c r="C166" s="6">
        <v>34.8</v>
      </c>
      <c r="D166" s="6">
        <v>42.875</v>
      </c>
      <c r="E166" s="6">
        <v>39.284</v>
      </c>
      <c r="F166" s="6">
        <v>9.005</v>
      </c>
      <c r="G166" s="6">
        <v>8.158</v>
      </c>
      <c r="H166" s="6">
        <v>10.414</v>
      </c>
      <c r="I166" s="6">
        <v>27.577</v>
      </c>
      <c r="J166" s="6">
        <v>0.896</v>
      </c>
      <c r="K166" s="6">
        <v>0.928</v>
      </c>
      <c r="L166" s="6">
        <v>0.961</v>
      </c>
      <c r="M166" s="6">
        <v>0.929</v>
      </c>
      <c r="N166" s="6">
        <v>37648.929</v>
      </c>
    </row>
    <row r="167">
      <c r="A167" s="5">
        <v>46111.54513888889</v>
      </c>
      <c r="B167" s="6">
        <v>49.901</v>
      </c>
      <c r="C167" s="6">
        <v>41.403</v>
      </c>
      <c r="D167" s="6">
        <v>55.651</v>
      </c>
      <c r="E167" s="6">
        <v>48.985</v>
      </c>
      <c r="F167" s="6">
        <v>11.146</v>
      </c>
      <c r="G167" s="6">
        <v>8.947</v>
      </c>
      <c r="H167" s="6">
        <v>12.895</v>
      </c>
      <c r="I167" s="6">
        <v>32.988</v>
      </c>
      <c r="J167" s="6">
        <v>0.895</v>
      </c>
      <c r="K167" s="6">
        <v>0.858</v>
      </c>
      <c r="L167" s="6">
        <v>0.92</v>
      </c>
      <c r="M167" s="6">
        <v>0.894</v>
      </c>
      <c r="N167" s="6">
        <v>37651.659</v>
      </c>
    </row>
    <row r="168">
      <c r="A168" s="5">
        <v>46111.54861111111</v>
      </c>
      <c r="B168" s="6">
        <v>48.605</v>
      </c>
      <c r="C168" s="6">
        <v>43.11</v>
      </c>
      <c r="D168" s="6">
        <v>55.159</v>
      </c>
      <c r="E168" s="6">
        <v>48.958</v>
      </c>
      <c r="F168" s="6">
        <v>10.736</v>
      </c>
      <c r="G168" s="6">
        <v>9.486</v>
      </c>
      <c r="H168" s="6">
        <v>12.812</v>
      </c>
      <c r="I168" s="6">
        <v>33.034</v>
      </c>
      <c r="J168" s="6">
        <v>0.886</v>
      </c>
      <c r="K168" s="6">
        <v>0.876</v>
      </c>
      <c r="L168" s="6">
        <v>0.922</v>
      </c>
      <c r="M168" s="6">
        <v>0.897</v>
      </c>
      <c r="N168" s="6">
        <v>37654.392</v>
      </c>
    </row>
    <row r="169">
      <c r="A169" s="5">
        <v>46111.552083333336</v>
      </c>
      <c r="B169" s="6">
        <v>48.028</v>
      </c>
      <c r="C169" s="6">
        <v>39.249</v>
      </c>
      <c r="D169" s="6">
        <v>53.86</v>
      </c>
      <c r="E169" s="6">
        <v>47.045</v>
      </c>
      <c r="F169" s="6">
        <v>10.612</v>
      </c>
      <c r="G169" s="6">
        <v>8.363</v>
      </c>
      <c r="H169" s="6">
        <v>12.394</v>
      </c>
      <c r="I169" s="6">
        <v>31.369</v>
      </c>
      <c r="J169" s="6">
        <v>0.89</v>
      </c>
      <c r="K169" s="6">
        <v>0.851</v>
      </c>
      <c r="L169" s="6">
        <v>0.92</v>
      </c>
      <c r="M169" s="6">
        <v>0.891</v>
      </c>
      <c r="N169" s="6">
        <v>37657.067</v>
      </c>
    </row>
    <row r="170">
      <c r="A170" s="5">
        <v>46111.555555555555</v>
      </c>
      <c r="B170" s="6">
        <v>46.424</v>
      </c>
      <c r="C170" s="6">
        <v>39.489</v>
      </c>
      <c r="D170" s="6">
        <v>50.021</v>
      </c>
      <c r="E170" s="6">
        <v>45.311</v>
      </c>
      <c r="F170" s="6">
        <v>10.252</v>
      </c>
      <c r="G170" s="6">
        <v>8.485</v>
      </c>
      <c r="H170" s="6">
        <v>11.153</v>
      </c>
      <c r="I170" s="6">
        <v>29.89</v>
      </c>
      <c r="J170" s="6">
        <v>0.886</v>
      </c>
      <c r="K170" s="6">
        <v>0.853</v>
      </c>
      <c r="L170" s="6">
        <v>0.886</v>
      </c>
      <c r="M170" s="6">
        <v>0.876</v>
      </c>
      <c r="N170" s="6">
        <v>37659.637</v>
      </c>
    </row>
    <row r="171">
      <c r="A171" s="5">
        <v>46111.55902777778</v>
      </c>
      <c r="B171" s="6">
        <v>45.636</v>
      </c>
      <c r="C171" s="6">
        <v>39.529</v>
      </c>
      <c r="D171" s="6">
        <v>48.534</v>
      </c>
      <c r="E171" s="6">
        <v>44.566</v>
      </c>
      <c r="F171" s="6">
        <v>10.024</v>
      </c>
      <c r="G171" s="6">
        <v>8.456</v>
      </c>
      <c r="H171" s="6">
        <v>10.728</v>
      </c>
      <c r="I171" s="6">
        <v>29.208</v>
      </c>
      <c r="J171" s="6">
        <v>0.884</v>
      </c>
      <c r="K171" s="6">
        <v>0.851</v>
      </c>
      <c r="L171" s="6">
        <v>0.884</v>
      </c>
      <c r="M171" s="6">
        <v>0.874</v>
      </c>
      <c r="N171" s="6">
        <v>37662.145</v>
      </c>
    </row>
    <row r="172">
      <c r="A172" s="5">
        <v>46111.5625</v>
      </c>
      <c r="B172" s="6">
        <v>45.411</v>
      </c>
      <c r="C172" s="6">
        <v>39.091</v>
      </c>
      <c r="D172" s="6">
        <v>50.226</v>
      </c>
      <c r="E172" s="6">
        <v>44.91</v>
      </c>
      <c r="F172" s="6">
        <v>9.975</v>
      </c>
      <c r="G172" s="6">
        <v>8.35</v>
      </c>
      <c r="H172" s="6">
        <v>11.243</v>
      </c>
      <c r="I172" s="6">
        <v>29.568</v>
      </c>
      <c r="J172" s="6">
        <v>0.879</v>
      </c>
      <c r="K172" s="6">
        <v>0.846</v>
      </c>
      <c r="L172" s="6">
        <v>0.889</v>
      </c>
      <c r="M172" s="6">
        <v>0.873</v>
      </c>
      <c r="N172" s="6">
        <v>37664.607</v>
      </c>
    </row>
    <row r="173">
      <c r="A173" s="5">
        <v>46111.56597222222</v>
      </c>
      <c r="B173" s="6">
        <v>44.963</v>
      </c>
      <c r="C173" s="6">
        <v>38.505</v>
      </c>
      <c r="D173" s="6">
        <v>49.805</v>
      </c>
      <c r="E173" s="6">
        <v>44.424</v>
      </c>
      <c r="F173" s="6">
        <v>9.841</v>
      </c>
      <c r="G173" s="6">
        <v>8.182</v>
      </c>
      <c r="H173" s="6">
        <v>11.155</v>
      </c>
      <c r="I173" s="6">
        <v>29.178</v>
      </c>
      <c r="J173" s="6">
        <v>0.878</v>
      </c>
      <c r="K173" s="6">
        <v>0.843</v>
      </c>
      <c r="L173" s="6">
        <v>0.89</v>
      </c>
      <c r="M173" s="6">
        <v>0.873</v>
      </c>
      <c r="N173" s="6">
        <v>37667.079</v>
      </c>
    </row>
    <row r="174">
      <c r="A174" s="5">
        <v>46111.569444444445</v>
      </c>
      <c r="B174" s="6">
        <v>65.332</v>
      </c>
      <c r="C174" s="6">
        <v>53.411</v>
      </c>
      <c r="D174" s="6">
        <v>55.036</v>
      </c>
      <c r="E174" s="6">
        <v>57.926</v>
      </c>
      <c r="F174" s="6">
        <v>14.94</v>
      </c>
      <c r="G174" s="6">
        <v>12.086</v>
      </c>
      <c r="H174" s="6">
        <v>11.962</v>
      </c>
      <c r="I174" s="6">
        <v>38.988</v>
      </c>
      <c r="J174" s="6">
        <v>0.92</v>
      </c>
      <c r="K174" s="6">
        <v>0.899</v>
      </c>
      <c r="L174" s="6">
        <v>0.863</v>
      </c>
      <c r="M174" s="6">
        <v>0.895</v>
      </c>
      <c r="N174" s="6">
        <v>37669.691</v>
      </c>
    </row>
    <row r="175">
      <c r="A175" s="5">
        <v>46111.572916666664</v>
      </c>
      <c r="B175" s="6">
        <v>52.152</v>
      </c>
      <c r="C175" s="6">
        <v>62.26</v>
      </c>
      <c r="D175" s="6">
        <v>60.095</v>
      </c>
      <c r="E175" s="6">
        <v>58.169</v>
      </c>
      <c r="F175" s="6">
        <v>11.954</v>
      </c>
      <c r="G175" s="6">
        <v>14.373</v>
      </c>
      <c r="H175" s="6">
        <v>13.169</v>
      </c>
      <c r="I175" s="6">
        <v>39.496</v>
      </c>
      <c r="J175" s="6">
        <v>0.922</v>
      </c>
      <c r="K175" s="6">
        <v>0.921</v>
      </c>
      <c r="L175" s="6">
        <v>0.871</v>
      </c>
      <c r="M175" s="6">
        <v>0.904</v>
      </c>
      <c r="N175" s="6">
        <v>37672.826</v>
      </c>
    </row>
    <row r="176">
      <c r="A176" s="5">
        <v>46111.57638888889</v>
      </c>
      <c r="B176" s="6">
        <v>56.542</v>
      </c>
      <c r="C176" s="6">
        <v>65.965</v>
      </c>
      <c r="D176" s="6">
        <v>65.289</v>
      </c>
      <c r="E176" s="6">
        <v>62.599</v>
      </c>
      <c r="F176" s="6">
        <v>12.63</v>
      </c>
      <c r="G176" s="6">
        <v>14.384</v>
      </c>
      <c r="H176" s="6">
        <v>14.152</v>
      </c>
      <c r="I176" s="6">
        <v>41.166</v>
      </c>
      <c r="J176" s="6">
        <v>0.903</v>
      </c>
      <c r="K176" s="6">
        <v>0.87</v>
      </c>
      <c r="L176" s="6">
        <v>0.867</v>
      </c>
      <c r="M176" s="6">
        <v>0.878</v>
      </c>
      <c r="N176" s="6">
        <v>37676.155</v>
      </c>
    </row>
    <row r="177">
      <c r="A177" s="5">
        <v>46111.57986111111</v>
      </c>
      <c r="B177" s="6">
        <v>42.593</v>
      </c>
      <c r="C177" s="6">
        <v>54.251</v>
      </c>
      <c r="D177" s="6">
        <v>54.667</v>
      </c>
      <c r="E177" s="6">
        <v>50.504</v>
      </c>
      <c r="F177" s="6">
        <v>9.81</v>
      </c>
      <c r="G177" s="6">
        <v>12.213</v>
      </c>
      <c r="H177" s="6">
        <v>12.178</v>
      </c>
      <c r="I177" s="6">
        <v>34.201</v>
      </c>
      <c r="J177" s="6">
        <v>0.929</v>
      </c>
      <c r="K177" s="6">
        <v>0.898</v>
      </c>
      <c r="L177" s="6">
        <v>0.89</v>
      </c>
      <c r="M177" s="6">
        <v>0.904</v>
      </c>
      <c r="N177" s="6">
        <v>37679.04</v>
      </c>
    </row>
    <row r="178">
      <c r="A178" s="5">
        <v>46111.583333333336</v>
      </c>
      <c r="B178" s="6">
        <v>42.359</v>
      </c>
      <c r="C178" s="6">
        <v>50.884</v>
      </c>
      <c r="D178" s="6">
        <v>52.911</v>
      </c>
      <c r="E178" s="6">
        <v>48.718</v>
      </c>
      <c r="F178" s="6">
        <v>9.734</v>
      </c>
      <c r="G178" s="6">
        <v>11.233</v>
      </c>
      <c r="H178" s="6">
        <v>11.727</v>
      </c>
      <c r="I178" s="6">
        <v>32.694</v>
      </c>
      <c r="J178" s="6">
        <v>0.927</v>
      </c>
      <c r="K178" s="6">
        <v>0.878</v>
      </c>
      <c r="L178" s="6">
        <v>0.884</v>
      </c>
      <c r="M178" s="6">
        <v>0.894</v>
      </c>
      <c r="N178" s="6">
        <v>37681.821</v>
      </c>
    </row>
    <row r="179">
      <c r="A179" s="5">
        <v>46111.586805555555</v>
      </c>
      <c r="B179" s="6">
        <v>52.053</v>
      </c>
      <c r="C179" s="6">
        <v>53.42</v>
      </c>
      <c r="D179" s="6">
        <v>58.446</v>
      </c>
      <c r="E179" s="6">
        <v>54.64</v>
      </c>
      <c r="F179" s="6">
        <v>11.573</v>
      </c>
      <c r="G179" s="6">
        <v>11.381</v>
      </c>
      <c r="H179" s="6">
        <v>12.706</v>
      </c>
      <c r="I179" s="6">
        <v>35.66</v>
      </c>
      <c r="J179" s="6">
        <v>0.899</v>
      </c>
      <c r="K179" s="6">
        <v>0.851</v>
      </c>
      <c r="L179" s="6">
        <v>0.872</v>
      </c>
      <c r="M179" s="6">
        <v>0.873</v>
      </c>
      <c r="N179" s="6">
        <v>37684.616</v>
      </c>
    </row>
    <row r="180">
      <c r="A180" s="5">
        <v>46111.59027777778</v>
      </c>
      <c r="B180" s="6">
        <v>48.787</v>
      </c>
      <c r="C180" s="6">
        <v>53.676</v>
      </c>
      <c r="D180" s="6">
        <v>58.194</v>
      </c>
      <c r="E180" s="6">
        <v>53.552</v>
      </c>
      <c r="F180" s="6">
        <v>11.322</v>
      </c>
      <c r="G180" s="6">
        <v>11.698</v>
      </c>
      <c r="H180" s="6">
        <v>12.729</v>
      </c>
      <c r="I180" s="6">
        <v>35.749</v>
      </c>
      <c r="J180" s="6">
        <v>0.94</v>
      </c>
      <c r="K180" s="6">
        <v>0.871</v>
      </c>
      <c r="L180" s="6">
        <v>0.88</v>
      </c>
      <c r="M180" s="6">
        <v>0.895</v>
      </c>
      <c r="N180" s="6">
        <v>37687.496</v>
      </c>
    </row>
    <row r="181">
      <c r="A181" s="5">
        <v>46111.59375</v>
      </c>
      <c r="B181" s="6">
        <v>50.118</v>
      </c>
      <c r="C181" s="6">
        <v>58.721</v>
      </c>
      <c r="D181" s="6">
        <v>57.854</v>
      </c>
      <c r="E181" s="6">
        <v>55.564</v>
      </c>
      <c r="F181" s="6">
        <v>11.523</v>
      </c>
      <c r="G181" s="6">
        <v>13.015</v>
      </c>
      <c r="H181" s="6">
        <v>12.548</v>
      </c>
      <c r="I181" s="6">
        <v>37.086</v>
      </c>
      <c r="J181" s="6">
        <v>0.939</v>
      </c>
      <c r="K181" s="6">
        <v>0.89</v>
      </c>
      <c r="L181" s="6">
        <v>0.875</v>
      </c>
      <c r="M181" s="6">
        <v>0.899</v>
      </c>
      <c r="N181" s="6">
        <v>37690.465</v>
      </c>
    </row>
    <row r="182">
      <c r="A182" s="5">
        <v>46111.59722222222</v>
      </c>
      <c r="B182" s="6">
        <v>54.956</v>
      </c>
      <c r="C182" s="6">
        <v>61.047</v>
      </c>
      <c r="D182" s="6">
        <v>64.363</v>
      </c>
      <c r="E182" s="6">
        <v>60.122</v>
      </c>
      <c r="F182" s="6">
        <v>12.664</v>
      </c>
      <c r="G182" s="6">
        <v>12.928</v>
      </c>
      <c r="H182" s="6">
        <v>13.944</v>
      </c>
      <c r="I182" s="6">
        <v>39.536</v>
      </c>
      <c r="J182" s="6">
        <v>0.937</v>
      </c>
      <c r="K182" s="6">
        <v>0.85</v>
      </c>
      <c r="L182" s="6">
        <v>0.874</v>
      </c>
      <c r="M182" s="6">
        <v>0.885</v>
      </c>
      <c r="N182" s="6">
        <v>37693.581</v>
      </c>
    </row>
    <row r="183">
      <c r="A183" s="5">
        <v>46111.600694444445</v>
      </c>
      <c r="B183" s="6">
        <v>52.176</v>
      </c>
      <c r="C183" s="6">
        <v>55.791</v>
      </c>
      <c r="D183" s="6">
        <v>58.066</v>
      </c>
      <c r="E183" s="6">
        <v>55.344</v>
      </c>
      <c r="F183" s="6">
        <v>12.009</v>
      </c>
      <c r="G183" s="6">
        <v>11.833</v>
      </c>
      <c r="H183" s="6">
        <v>12.709</v>
      </c>
      <c r="I183" s="6">
        <v>36.551</v>
      </c>
      <c r="J183" s="6">
        <v>0.935</v>
      </c>
      <c r="K183" s="6">
        <v>0.849</v>
      </c>
      <c r="L183" s="6">
        <v>0.88</v>
      </c>
      <c r="M183" s="6">
        <v>0.887</v>
      </c>
      <c r="N183" s="6">
        <v>37696.667</v>
      </c>
    </row>
    <row r="184">
      <c r="A184" s="5">
        <v>46111.604166666664</v>
      </c>
      <c r="B184" s="6">
        <v>71.43</v>
      </c>
      <c r="C184" s="6">
        <v>78.159</v>
      </c>
      <c r="D184" s="6">
        <v>79.041</v>
      </c>
      <c r="E184" s="6">
        <v>76.21</v>
      </c>
      <c r="F184" s="6">
        <v>14.652</v>
      </c>
      <c r="G184" s="6">
        <v>15.093</v>
      </c>
      <c r="H184" s="6">
        <v>15.525</v>
      </c>
      <c r="I184" s="6">
        <v>45.27</v>
      </c>
      <c r="J184" s="6">
        <v>0.839</v>
      </c>
      <c r="K184" s="6">
        <v>0.781</v>
      </c>
      <c r="L184" s="6">
        <v>0.796</v>
      </c>
      <c r="M184" s="6">
        <v>0.804</v>
      </c>
      <c r="N184" s="6">
        <v>37699.777</v>
      </c>
    </row>
    <row r="185">
      <c r="A185" s="5">
        <v>46111.60763888889</v>
      </c>
      <c r="B185" s="6">
        <v>64.255</v>
      </c>
      <c r="C185" s="6">
        <v>72.377</v>
      </c>
      <c r="D185" s="6">
        <v>71.123</v>
      </c>
      <c r="E185" s="6">
        <v>69.252</v>
      </c>
      <c r="F185" s="6">
        <v>14.506</v>
      </c>
      <c r="G185" s="6">
        <v>15.274</v>
      </c>
      <c r="H185" s="6">
        <v>15.084</v>
      </c>
      <c r="I185" s="6">
        <v>44.864</v>
      </c>
      <c r="J185" s="6">
        <v>0.922</v>
      </c>
      <c r="K185" s="6">
        <v>0.85</v>
      </c>
      <c r="L185" s="6">
        <v>0.857</v>
      </c>
      <c r="M185" s="6">
        <v>0.874</v>
      </c>
      <c r="N185" s="6">
        <v>37703.67</v>
      </c>
    </row>
    <row r="186">
      <c r="A186" s="5">
        <v>46111.61111111111</v>
      </c>
      <c r="B186" s="6">
        <v>64.67</v>
      </c>
      <c r="C186" s="6">
        <v>72.651</v>
      </c>
      <c r="D186" s="6">
        <v>71.956</v>
      </c>
      <c r="E186" s="6">
        <v>69.759</v>
      </c>
      <c r="F186" s="6">
        <v>14.651</v>
      </c>
      <c r="G186" s="6">
        <v>15.452</v>
      </c>
      <c r="H186" s="6">
        <v>15.314</v>
      </c>
      <c r="I186" s="6">
        <v>45.417</v>
      </c>
      <c r="J186" s="6">
        <v>0.923</v>
      </c>
      <c r="K186" s="6">
        <v>0.855</v>
      </c>
      <c r="L186" s="6">
        <v>0.854</v>
      </c>
      <c r="M186" s="6">
        <v>0.875</v>
      </c>
      <c r="N186" s="6">
        <v>37707.447</v>
      </c>
    </row>
    <row r="187">
      <c r="A187" s="5">
        <v>46111.614583333336</v>
      </c>
      <c r="B187" s="6">
        <v>66.399</v>
      </c>
      <c r="C187" s="6">
        <v>73.18</v>
      </c>
      <c r="D187" s="6">
        <v>73.611</v>
      </c>
      <c r="E187" s="6">
        <v>71.063</v>
      </c>
      <c r="F187" s="6">
        <v>15.079</v>
      </c>
      <c r="G187" s="6">
        <v>15.581</v>
      </c>
      <c r="H187" s="6">
        <v>15.873</v>
      </c>
      <c r="I187" s="6">
        <v>46.533</v>
      </c>
      <c r="J187" s="6">
        <v>0.929</v>
      </c>
      <c r="K187" s="6">
        <v>0.86</v>
      </c>
      <c r="L187" s="6">
        <v>0.872</v>
      </c>
      <c r="M187" s="6">
        <v>0.885</v>
      </c>
      <c r="N187" s="6">
        <v>37711.318</v>
      </c>
    </row>
    <row r="188">
      <c r="A188" s="5">
        <v>46111.618055555555</v>
      </c>
      <c r="B188" s="6">
        <v>68.674</v>
      </c>
      <c r="C188" s="6">
        <v>73.594</v>
      </c>
      <c r="D188" s="6">
        <v>74.465</v>
      </c>
      <c r="E188" s="6">
        <v>72.244</v>
      </c>
      <c r="F188" s="6">
        <v>15.583</v>
      </c>
      <c r="G188" s="6">
        <v>15.694</v>
      </c>
      <c r="H188" s="6">
        <v>15.925</v>
      </c>
      <c r="I188" s="6">
        <v>47.202</v>
      </c>
      <c r="J188" s="6">
        <v>0.934</v>
      </c>
      <c r="K188" s="6">
        <v>0.867</v>
      </c>
      <c r="L188" s="6">
        <v>0.873</v>
      </c>
      <c r="M188" s="6">
        <v>0.89</v>
      </c>
      <c r="N188" s="6">
        <v>37715.206</v>
      </c>
    </row>
    <row r="189">
      <c r="A189" s="5">
        <v>46111.62152777778</v>
      </c>
      <c r="B189" s="6">
        <v>66.418</v>
      </c>
      <c r="C189" s="6">
        <v>73.172</v>
      </c>
      <c r="D189" s="6">
        <v>72.456</v>
      </c>
      <c r="E189" s="6">
        <v>70.682</v>
      </c>
      <c r="F189" s="6">
        <v>14.977</v>
      </c>
      <c r="G189" s="6">
        <v>15.517</v>
      </c>
      <c r="H189" s="6">
        <v>15.486</v>
      </c>
      <c r="I189" s="6">
        <v>45.98</v>
      </c>
      <c r="J189" s="6">
        <v>0.928</v>
      </c>
      <c r="K189" s="6">
        <v>0.862</v>
      </c>
      <c r="L189" s="6">
        <v>0.874</v>
      </c>
      <c r="M189" s="6">
        <v>0.887</v>
      </c>
      <c r="N189" s="6">
        <v>37719.097</v>
      </c>
    </row>
    <row r="190">
      <c r="A190" s="5">
        <v>46111.625</v>
      </c>
      <c r="B190" s="6">
        <v>47.525</v>
      </c>
      <c r="C190" s="6">
        <v>59.234</v>
      </c>
      <c r="D190" s="6">
        <v>58.268</v>
      </c>
      <c r="E190" s="6">
        <v>55.009</v>
      </c>
      <c r="F190" s="6">
        <v>10.781</v>
      </c>
      <c r="G190" s="6">
        <v>12.778</v>
      </c>
      <c r="H190" s="6">
        <v>12.731</v>
      </c>
      <c r="I190" s="6">
        <v>36.29</v>
      </c>
      <c r="J190" s="6">
        <v>0.93</v>
      </c>
      <c r="K190" s="6">
        <v>0.876</v>
      </c>
      <c r="L190" s="6">
        <v>0.891</v>
      </c>
      <c r="M190" s="6">
        <v>0.896</v>
      </c>
      <c r="N190" s="6">
        <v>37722.273</v>
      </c>
    </row>
    <row r="191">
      <c r="A191" s="5">
        <v>46111.62847222222</v>
      </c>
      <c r="B191" s="6">
        <v>52.561</v>
      </c>
      <c r="C191" s="6">
        <v>55.81</v>
      </c>
      <c r="D191" s="6">
        <v>58.388</v>
      </c>
      <c r="E191" s="6">
        <v>55.586</v>
      </c>
      <c r="F191" s="6">
        <v>12.209</v>
      </c>
      <c r="G191" s="6">
        <v>12.009</v>
      </c>
      <c r="H191" s="6">
        <v>12.71</v>
      </c>
      <c r="I191" s="6">
        <v>36.928</v>
      </c>
      <c r="J191" s="6">
        <v>0.949</v>
      </c>
      <c r="K191" s="6">
        <v>0.871</v>
      </c>
      <c r="L191" s="6">
        <v>0.886</v>
      </c>
      <c r="M191" s="6">
        <v>0.9</v>
      </c>
      <c r="N191" s="6">
        <v>37725.404</v>
      </c>
    </row>
    <row r="192">
      <c r="A192" s="5">
        <v>46111.631944444445</v>
      </c>
      <c r="B192" s="6">
        <v>53.776</v>
      </c>
      <c r="C192" s="6">
        <v>62.973</v>
      </c>
      <c r="D192" s="6">
        <v>64.88</v>
      </c>
      <c r="E192" s="6">
        <v>60.543</v>
      </c>
      <c r="F192" s="6">
        <v>12.105</v>
      </c>
      <c r="G192" s="6">
        <v>13.699</v>
      </c>
      <c r="H192" s="6">
        <v>14.245</v>
      </c>
      <c r="I192" s="6">
        <v>40.049</v>
      </c>
      <c r="J192" s="6">
        <v>0.925</v>
      </c>
      <c r="K192" s="6">
        <v>0.886</v>
      </c>
      <c r="L192" s="6">
        <v>0.895</v>
      </c>
      <c r="M192" s="6">
        <v>0.901</v>
      </c>
      <c r="N192" s="6">
        <v>37728.57</v>
      </c>
    </row>
    <row r="193">
      <c r="A193" s="5">
        <v>46111.635416666664</v>
      </c>
      <c r="B193" s="6">
        <v>65.961</v>
      </c>
      <c r="C193" s="6">
        <v>65.082</v>
      </c>
      <c r="D193" s="6">
        <v>65.798</v>
      </c>
      <c r="E193" s="6">
        <v>65.614</v>
      </c>
      <c r="F193" s="6">
        <v>15.073</v>
      </c>
      <c r="G193" s="6">
        <v>14.376</v>
      </c>
      <c r="H193" s="6">
        <v>14.669</v>
      </c>
      <c r="I193" s="6">
        <v>44.118</v>
      </c>
      <c r="J193" s="6">
        <v>0.938</v>
      </c>
      <c r="K193" s="6">
        <v>0.896</v>
      </c>
      <c r="L193" s="6">
        <v>0.908</v>
      </c>
      <c r="M193" s="6">
        <v>0.914</v>
      </c>
      <c r="N193" s="6">
        <v>37732.088</v>
      </c>
    </row>
    <row r="194">
      <c r="A194" s="5">
        <v>46111.63888888889</v>
      </c>
      <c r="B194" s="6">
        <v>53.418</v>
      </c>
      <c r="C194" s="6">
        <v>62.44</v>
      </c>
      <c r="D194" s="6">
        <v>61.15</v>
      </c>
      <c r="E194" s="6">
        <v>59.003</v>
      </c>
      <c r="F194" s="6">
        <v>12.06</v>
      </c>
      <c r="G194" s="6">
        <v>13.691</v>
      </c>
      <c r="H194" s="6">
        <v>13.579</v>
      </c>
      <c r="I194" s="6">
        <v>39.33</v>
      </c>
      <c r="J194" s="6">
        <v>0.926</v>
      </c>
      <c r="K194" s="6">
        <v>0.892</v>
      </c>
      <c r="L194" s="6">
        <v>0.905</v>
      </c>
      <c r="M194" s="6">
        <v>0.907</v>
      </c>
      <c r="N194" s="6">
        <v>37735.518</v>
      </c>
    </row>
    <row r="195">
      <c r="A195" s="5">
        <v>46111.64236111111</v>
      </c>
      <c r="B195" s="6">
        <v>59.22</v>
      </c>
      <c r="C195" s="6">
        <v>63.096</v>
      </c>
      <c r="D195" s="6">
        <v>57.463</v>
      </c>
      <c r="E195" s="6">
        <v>59.926</v>
      </c>
      <c r="F195" s="6">
        <v>13.66</v>
      </c>
      <c r="G195" s="6">
        <v>13.896</v>
      </c>
      <c r="H195" s="6">
        <v>12.865</v>
      </c>
      <c r="I195" s="6">
        <v>40.421</v>
      </c>
      <c r="J195" s="6">
        <v>0.949</v>
      </c>
      <c r="K195" s="6">
        <v>0.896</v>
      </c>
      <c r="L195" s="6">
        <v>0.913</v>
      </c>
      <c r="M195" s="6">
        <v>0.919</v>
      </c>
      <c r="N195" s="6">
        <v>37738.897</v>
      </c>
    </row>
    <row r="196">
      <c r="A196" s="5">
        <v>46111.645833333336</v>
      </c>
      <c r="B196" s="6">
        <v>53.144</v>
      </c>
      <c r="C196" s="6">
        <v>62.72</v>
      </c>
      <c r="D196" s="6">
        <v>62.83</v>
      </c>
      <c r="E196" s="6">
        <v>59.565</v>
      </c>
      <c r="F196" s="6">
        <v>11.955</v>
      </c>
      <c r="G196" s="6">
        <v>13.744</v>
      </c>
      <c r="H196" s="6">
        <v>13.464</v>
      </c>
      <c r="I196" s="6">
        <v>39.163</v>
      </c>
      <c r="J196" s="6">
        <v>0.926</v>
      </c>
      <c r="K196" s="6">
        <v>0.893</v>
      </c>
      <c r="L196" s="6">
        <v>0.875</v>
      </c>
      <c r="M196" s="6">
        <v>0.897</v>
      </c>
      <c r="N196" s="6">
        <v>37742.24</v>
      </c>
    </row>
    <row r="197">
      <c r="A197" s="5">
        <v>46111.649305555555</v>
      </c>
      <c r="B197" s="6">
        <v>50.954</v>
      </c>
      <c r="C197" s="6">
        <v>54.675</v>
      </c>
      <c r="D197" s="6">
        <v>48.13</v>
      </c>
      <c r="E197" s="6">
        <v>51.253</v>
      </c>
      <c r="F197" s="6">
        <v>11.65</v>
      </c>
      <c r="G197" s="6">
        <v>11.856</v>
      </c>
      <c r="H197" s="6">
        <v>10.617</v>
      </c>
      <c r="I197" s="6">
        <v>34.123</v>
      </c>
      <c r="J197" s="6">
        <v>0.944</v>
      </c>
      <c r="K197" s="6">
        <v>0.886</v>
      </c>
      <c r="L197" s="6">
        <v>0.902</v>
      </c>
      <c r="M197" s="6">
        <v>0.91</v>
      </c>
      <c r="N197" s="6">
        <v>37745.437</v>
      </c>
    </row>
    <row r="198">
      <c r="A198" s="5">
        <v>46111.65277777778</v>
      </c>
      <c r="B198" s="6">
        <v>53.831</v>
      </c>
      <c r="C198" s="6">
        <v>63.556</v>
      </c>
      <c r="D198" s="6">
        <v>58.263</v>
      </c>
      <c r="E198" s="6">
        <v>58.55</v>
      </c>
      <c r="F198" s="6">
        <v>12.11</v>
      </c>
      <c r="G198" s="6">
        <v>13.957</v>
      </c>
      <c r="H198" s="6">
        <v>12.97</v>
      </c>
      <c r="I198" s="6">
        <v>39.037</v>
      </c>
      <c r="J198" s="6">
        <v>0.929</v>
      </c>
      <c r="K198" s="6">
        <v>0.897</v>
      </c>
      <c r="L198" s="6">
        <v>0.913</v>
      </c>
      <c r="M198" s="6">
        <v>0.912</v>
      </c>
      <c r="N198" s="6">
        <v>37748.774</v>
      </c>
    </row>
    <row r="199">
      <c r="A199" s="5">
        <v>46111.65625</v>
      </c>
      <c r="B199" s="6">
        <v>64.419</v>
      </c>
      <c r="C199" s="6">
        <v>68.452</v>
      </c>
      <c r="D199" s="6">
        <v>71.215</v>
      </c>
      <c r="E199" s="6">
        <v>68.028</v>
      </c>
      <c r="F199" s="6">
        <v>14.136</v>
      </c>
      <c r="G199" s="6">
        <v>14.228</v>
      </c>
      <c r="H199" s="6">
        <v>15.532</v>
      </c>
      <c r="I199" s="6">
        <v>43.896</v>
      </c>
      <c r="J199" s="6">
        <v>0.91</v>
      </c>
      <c r="K199" s="6">
        <v>0.854</v>
      </c>
      <c r="L199" s="6">
        <v>0.899</v>
      </c>
      <c r="M199" s="6">
        <v>0.887</v>
      </c>
      <c r="N199" s="6">
        <v>37752.129</v>
      </c>
    </row>
    <row r="200">
      <c r="A200" s="5">
        <v>46111.65972222222</v>
      </c>
      <c r="B200" s="6">
        <v>61.482</v>
      </c>
      <c r="C200" s="6">
        <v>54.42</v>
      </c>
      <c r="D200" s="6">
        <v>69.735</v>
      </c>
      <c r="E200" s="6">
        <v>61.879</v>
      </c>
      <c r="F200" s="6">
        <v>13.547</v>
      </c>
      <c r="G200" s="6">
        <v>10.756</v>
      </c>
      <c r="H200" s="6">
        <v>15.048</v>
      </c>
      <c r="I200" s="6">
        <v>39.351</v>
      </c>
      <c r="J200" s="6">
        <v>0.914</v>
      </c>
      <c r="K200" s="6">
        <v>0.811</v>
      </c>
      <c r="L200" s="6">
        <v>0.89</v>
      </c>
      <c r="M200" s="6">
        <v>0.875</v>
      </c>
      <c r="N200" s="6">
        <v>37755.472</v>
      </c>
    </row>
    <row r="201">
      <c r="A201" s="5">
        <v>46111.663194444445</v>
      </c>
      <c r="B201" s="6">
        <v>52.66</v>
      </c>
      <c r="C201" s="6">
        <v>47.915</v>
      </c>
      <c r="D201" s="6">
        <v>64.421</v>
      </c>
      <c r="E201" s="6">
        <v>54.999</v>
      </c>
      <c r="F201" s="6">
        <v>11.529</v>
      </c>
      <c r="G201" s="6">
        <v>9.789</v>
      </c>
      <c r="H201" s="6">
        <v>13.973</v>
      </c>
      <c r="I201" s="6">
        <v>35.291</v>
      </c>
      <c r="J201" s="6">
        <v>0.905</v>
      </c>
      <c r="K201" s="6">
        <v>0.835</v>
      </c>
      <c r="L201" s="6">
        <v>0.892</v>
      </c>
      <c r="M201" s="6">
        <v>0.879</v>
      </c>
      <c r="N201" s="6">
        <v>37758.594</v>
      </c>
    </row>
    <row r="202">
      <c r="A202" s="5">
        <v>46111.666666666664</v>
      </c>
      <c r="B202" s="6">
        <v>54.31</v>
      </c>
      <c r="C202" s="6">
        <v>45.925</v>
      </c>
      <c r="D202" s="6">
        <v>59.411</v>
      </c>
      <c r="E202" s="6">
        <v>53.215</v>
      </c>
      <c r="F202" s="6">
        <v>11.878</v>
      </c>
      <c r="G202" s="6">
        <v>9.551</v>
      </c>
      <c r="H202" s="6">
        <v>12.689</v>
      </c>
      <c r="I202" s="6">
        <v>34.118</v>
      </c>
      <c r="J202" s="6">
        <v>0.904</v>
      </c>
      <c r="K202" s="6">
        <v>0.85</v>
      </c>
      <c r="L202" s="6">
        <v>0.876</v>
      </c>
      <c r="M202" s="6">
        <v>0.878</v>
      </c>
      <c r="N202" s="6">
        <v>37761.516</v>
      </c>
    </row>
    <row r="203">
      <c r="A203" s="5">
        <v>46111.67013888889</v>
      </c>
      <c r="B203" s="6">
        <v>38.334</v>
      </c>
      <c r="C203" s="6">
        <v>30.836</v>
      </c>
      <c r="D203" s="6">
        <v>44.791</v>
      </c>
      <c r="E203" s="6">
        <v>37.987</v>
      </c>
      <c r="F203" s="6">
        <v>7.954</v>
      </c>
      <c r="G203" s="6">
        <v>6.499</v>
      </c>
      <c r="H203" s="6">
        <v>9.745</v>
      </c>
      <c r="I203" s="6">
        <v>24.198</v>
      </c>
      <c r="J203" s="6">
        <v>0.844</v>
      </c>
      <c r="K203" s="6">
        <v>0.851</v>
      </c>
      <c r="L203" s="6">
        <v>0.879</v>
      </c>
      <c r="M203" s="6">
        <v>0.86</v>
      </c>
      <c r="N203" s="6">
        <v>37763.88</v>
      </c>
    </row>
    <row r="204">
      <c r="A204" s="5">
        <v>46111.67361111111</v>
      </c>
      <c r="B204" s="6">
        <v>28.588</v>
      </c>
      <c r="C204" s="6">
        <v>30.125</v>
      </c>
      <c r="D204" s="6">
        <v>44.978</v>
      </c>
      <c r="E204" s="6">
        <v>34.564</v>
      </c>
      <c r="F204" s="6">
        <v>5.233</v>
      </c>
      <c r="G204" s="6">
        <v>6.275</v>
      </c>
      <c r="H204" s="6">
        <v>9.872</v>
      </c>
      <c r="I204" s="6">
        <v>21.38</v>
      </c>
      <c r="J204" s="6">
        <v>0.741</v>
      </c>
      <c r="K204" s="6">
        <v>0.837</v>
      </c>
      <c r="L204" s="6">
        <v>0.883</v>
      </c>
      <c r="M204" s="6">
        <v>0.831</v>
      </c>
      <c r="N204" s="6">
        <v>37765.813</v>
      </c>
    </row>
    <row r="205">
      <c r="A205" s="5">
        <v>46111.677083333336</v>
      </c>
      <c r="B205" s="6">
        <v>27.743</v>
      </c>
      <c r="C205" s="6">
        <v>26.511</v>
      </c>
      <c r="D205" s="6">
        <v>36.642</v>
      </c>
      <c r="E205" s="6">
        <v>30.299</v>
      </c>
      <c r="F205" s="6">
        <v>5.051</v>
      </c>
      <c r="G205" s="6">
        <v>5.696</v>
      </c>
      <c r="H205" s="6">
        <v>7.983</v>
      </c>
      <c r="I205" s="6">
        <v>18.73</v>
      </c>
      <c r="J205" s="6">
        <v>0.736</v>
      </c>
      <c r="K205" s="6">
        <v>0.863</v>
      </c>
      <c r="L205" s="6">
        <v>0.875</v>
      </c>
      <c r="M205" s="6">
        <v>0.829</v>
      </c>
      <c r="N205" s="6">
        <v>37767.484</v>
      </c>
    </row>
    <row r="206">
      <c r="A206" s="5">
        <v>46111.680555555555</v>
      </c>
      <c r="B206" s="6">
        <v>26.581</v>
      </c>
      <c r="C206" s="6">
        <v>23.609</v>
      </c>
      <c r="D206" s="6">
        <v>36.408</v>
      </c>
      <c r="E206" s="6">
        <v>28.866</v>
      </c>
      <c r="F206" s="6">
        <v>5.508</v>
      </c>
      <c r="G206" s="6">
        <v>5.225</v>
      </c>
      <c r="H206" s="6">
        <v>7.748</v>
      </c>
      <c r="I206" s="6">
        <v>18.481</v>
      </c>
      <c r="J206" s="6">
        <v>0.833</v>
      </c>
      <c r="K206" s="6">
        <v>0.883</v>
      </c>
      <c r="L206" s="6">
        <v>0.85</v>
      </c>
      <c r="M206" s="6">
        <v>0.854</v>
      </c>
      <c r="N206" s="6">
        <v>37768.975</v>
      </c>
    </row>
    <row r="207">
      <c r="A207" s="5">
        <v>46111.68402777778</v>
      </c>
      <c r="B207" s="6">
        <v>25.623</v>
      </c>
      <c r="C207" s="6">
        <v>23.146</v>
      </c>
      <c r="D207" s="6">
        <v>30.847</v>
      </c>
      <c r="E207" s="6">
        <v>26.539</v>
      </c>
      <c r="F207" s="6">
        <v>5.331</v>
      </c>
      <c r="G207" s="6">
        <v>5.068</v>
      </c>
      <c r="H207" s="6">
        <v>6.596</v>
      </c>
      <c r="I207" s="6">
        <v>16.995</v>
      </c>
      <c r="J207" s="6">
        <v>0.833</v>
      </c>
      <c r="K207" s="6">
        <v>0.869</v>
      </c>
      <c r="L207" s="6">
        <v>0.851</v>
      </c>
      <c r="M207" s="6">
        <v>0.851</v>
      </c>
      <c r="N207" s="6">
        <v>37770.462</v>
      </c>
    </row>
    <row r="208">
      <c r="A208" s="5">
        <v>46111.6875</v>
      </c>
      <c r="B208" s="6">
        <v>12.119</v>
      </c>
      <c r="C208" s="6">
        <v>7.914</v>
      </c>
      <c r="D208" s="6">
        <v>14.175</v>
      </c>
      <c r="E208" s="6">
        <v>11.402</v>
      </c>
      <c r="F208" s="6">
        <v>2.798</v>
      </c>
      <c r="G208" s="6">
        <v>1.921</v>
      </c>
      <c r="H208" s="6">
        <v>3.252</v>
      </c>
      <c r="I208" s="6">
        <v>7.971</v>
      </c>
      <c r="J208" s="6">
        <v>0.919</v>
      </c>
      <c r="K208" s="6">
        <v>1.039</v>
      </c>
      <c r="L208" s="6">
        <v>0.91</v>
      </c>
      <c r="M208" s="6">
        <v>0.925</v>
      </c>
      <c r="N208" s="6">
        <v>37771.633</v>
      </c>
    </row>
    <row r="209">
      <c r="A209" s="5">
        <v>46111.69097222222</v>
      </c>
      <c r="B209" s="6">
        <v>12.001</v>
      </c>
      <c r="C209" s="6">
        <v>7.922</v>
      </c>
      <c r="D209" s="6">
        <v>20.147</v>
      </c>
      <c r="E209" s="6">
        <v>13.356</v>
      </c>
      <c r="F209" s="6">
        <v>2.768</v>
      </c>
      <c r="G209" s="6">
        <v>1.936</v>
      </c>
      <c r="H209" s="6">
        <v>4.687</v>
      </c>
      <c r="I209" s="6">
        <v>9.391</v>
      </c>
      <c r="J209" s="6">
        <v>0.916</v>
      </c>
      <c r="K209" s="6">
        <v>1.036</v>
      </c>
      <c r="L209" s="6">
        <v>0.921</v>
      </c>
      <c r="M209" s="6">
        <v>0.928</v>
      </c>
      <c r="N209" s="6">
        <v>37772.323</v>
      </c>
    </row>
    <row r="210">
      <c r="A210" s="5">
        <v>46111.694444444445</v>
      </c>
      <c r="B210" s="6">
        <v>12.046</v>
      </c>
      <c r="C210" s="6">
        <v>6.644</v>
      </c>
      <c r="D210" s="6">
        <v>20.063</v>
      </c>
      <c r="E210" s="6">
        <v>12.918</v>
      </c>
      <c r="F210" s="6">
        <v>2.755</v>
      </c>
      <c r="G210" s="6">
        <v>1.586</v>
      </c>
      <c r="H210" s="6">
        <v>4.65</v>
      </c>
      <c r="I210" s="6">
        <v>8.991</v>
      </c>
      <c r="J210" s="6">
        <v>0.916</v>
      </c>
      <c r="K210" s="6">
        <v>1.051</v>
      </c>
      <c r="L210" s="6">
        <v>0.922</v>
      </c>
      <c r="M210" s="6">
        <v>0.925</v>
      </c>
      <c r="N210" s="6">
        <v>37773.249</v>
      </c>
    </row>
    <row r="211">
      <c r="A211" s="5">
        <v>46111.697916666664</v>
      </c>
      <c r="B211" s="6">
        <v>29.088</v>
      </c>
      <c r="C211" s="6">
        <v>21.725</v>
      </c>
      <c r="D211" s="6">
        <v>34.466</v>
      </c>
      <c r="E211" s="6">
        <v>28.426</v>
      </c>
      <c r="F211" s="6">
        <v>5.389</v>
      </c>
      <c r="G211" s="6">
        <v>4.611</v>
      </c>
      <c r="H211" s="6">
        <v>7.395</v>
      </c>
      <c r="I211" s="6">
        <v>17.395</v>
      </c>
      <c r="J211" s="6">
        <v>0.753</v>
      </c>
      <c r="K211" s="6">
        <v>0.856</v>
      </c>
      <c r="L211" s="6">
        <v>0.865</v>
      </c>
      <c r="M211" s="6">
        <v>0.824</v>
      </c>
      <c r="N211" s="6">
        <v>37774.588</v>
      </c>
    </row>
    <row r="212">
      <c r="A212" s="5">
        <v>46111.70138888889</v>
      </c>
      <c r="B212" s="6">
        <v>26.072</v>
      </c>
      <c r="C212" s="6">
        <v>21.646</v>
      </c>
      <c r="D212" s="6">
        <v>33.432</v>
      </c>
      <c r="E212" s="6">
        <v>27.05</v>
      </c>
      <c r="F212" s="6">
        <v>5.486</v>
      </c>
      <c r="G212" s="6">
        <v>4.57</v>
      </c>
      <c r="H212" s="6">
        <v>7.11</v>
      </c>
      <c r="I212" s="6">
        <v>17.166</v>
      </c>
      <c r="J212" s="6">
        <v>0.852</v>
      </c>
      <c r="K212" s="6">
        <v>0.849</v>
      </c>
      <c r="L212" s="6">
        <v>0.858</v>
      </c>
      <c r="M212" s="6">
        <v>0.854</v>
      </c>
      <c r="N212" s="6">
        <v>37776.041</v>
      </c>
    </row>
    <row r="213">
      <c r="A213" s="5">
        <v>46111.70486111111</v>
      </c>
      <c r="B213" s="6">
        <v>25.838</v>
      </c>
      <c r="C213" s="6">
        <v>21.034</v>
      </c>
      <c r="D213" s="6">
        <v>28.554</v>
      </c>
      <c r="E213" s="6">
        <v>25.142</v>
      </c>
      <c r="F213" s="6">
        <v>5.403</v>
      </c>
      <c r="G213" s="6">
        <v>4.419</v>
      </c>
      <c r="H213" s="6">
        <v>5.894</v>
      </c>
      <c r="I213" s="6">
        <v>15.716</v>
      </c>
      <c r="J213" s="6">
        <v>0.847</v>
      </c>
      <c r="K213" s="6">
        <v>0.845</v>
      </c>
      <c r="L213" s="6">
        <v>0.831</v>
      </c>
      <c r="M213" s="6">
        <v>0.84</v>
      </c>
      <c r="N213" s="6">
        <v>37777.449</v>
      </c>
    </row>
    <row r="214">
      <c r="A214" s="5">
        <v>46111.708333333336</v>
      </c>
      <c r="B214" s="6">
        <v>6.594</v>
      </c>
      <c r="C214" s="6">
        <v>5.887</v>
      </c>
      <c r="D214" s="6">
        <v>15.544</v>
      </c>
      <c r="E214" s="6">
        <v>9.342</v>
      </c>
      <c r="F214" s="6">
        <v>1.017</v>
      </c>
      <c r="G214" s="6">
        <v>1.386</v>
      </c>
      <c r="H214" s="6">
        <v>3.632</v>
      </c>
      <c r="I214" s="6">
        <v>6.035</v>
      </c>
      <c r="J214" s="6">
        <v>0.623</v>
      </c>
      <c r="K214" s="6">
        <v>1.053</v>
      </c>
      <c r="L214" s="6">
        <v>0.936</v>
      </c>
      <c r="M214" s="6">
        <v>0.865</v>
      </c>
      <c r="N214" s="6">
        <v>37778.041</v>
      </c>
    </row>
    <row r="215">
      <c r="A215" s="5">
        <v>46111.711805555555</v>
      </c>
      <c r="B215" s="6">
        <v>6.376</v>
      </c>
      <c r="C215" s="6">
        <v>6.132</v>
      </c>
      <c r="D215" s="6">
        <v>14.615</v>
      </c>
      <c r="E215" s="6">
        <v>9.041</v>
      </c>
      <c r="F215" s="6">
        <v>0.948</v>
      </c>
      <c r="G215" s="6">
        <v>1.476</v>
      </c>
      <c r="H215" s="6">
        <v>3.401</v>
      </c>
      <c r="I215" s="6">
        <v>5.825</v>
      </c>
      <c r="J215" s="6">
        <v>0.595</v>
      </c>
      <c r="K215" s="6">
        <v>1.041</v>
      </c>
      <c r="L215" s="6">
        <v>0.927</v>
      </c>
      <c r="M215" s="6">
        <v>0.856</v>
      </c>
      <c r="N215" s="6">
        <v>37778.63</v>
      </c>
    </row>
    <row r="216">
      <c r="A216" s="5">
        <v>46111.71527777778</v>
      </c>
      <c r="B216" s="6">
        <v>6.088</v>
      </c>
      <c r="C216" s="6">
        <v>4.234</v>
      </c>
      <c r="D216" s="6">
        <v>11.714</v>
      </c>
      <c r="E216" s="6">
        <v>7.346</v>
      </c>
      <c r="F216" s="6">
        <v>0.827</v>
      </c>
      <c r="G216" s="6">
        <v>0.916</v>
      </c>
      <c r="H216" s="6">
        <v>2.558</v>
      </c>
      <c r="I216" s="6">
        <v>4.301</v>
      </c>
      <c r="J216" s="6">
        <v>0.545</v>
      </c>
      <c r="K216" s="6">
        <v>0.864</v>
      </c>
      <c r="L216" s="6">
        <v>0.872</v>
      </c>
      <c r="M216" s="6">
        <v>0.781</v>
      </c>
      <c r="N216" s="6">
        <v>37779.091</v>
      </c>
    </row>
    <row r="217">
      <c r="A217" s="5">
        <v>46111.71875</v>
      </c>
      <c r="B217" s="6">
        <v>6.099</v>
      </c>
      <c r="C217" s="6">
        <v>4.015</v>
      </c>
      <c r="D217" s="6">
        <v>11.431</v>
      </c>
      <c r="E217" s="6">
        <v>7.182</v>
      </c>
      <c r="F217" s="6">
        <v>0.779</v>
      </c>
      <c r="G217" s="6">
        <v>0.862</v>
      </c>
      <c r="H217" s="6">
        <v>2.472</v>
      </c>
      <c r="I217" s="6">
        <v>4.113</v>
      </c>
      <c r="J217" s="6">
        <v>0.513</v>
      </c>
      <c r="K217" s="6">
        <v>0.859</v>
      </c>
      <c r="L217" s="6">
        <v>0.864</v>
      </c>
      <c r="M217" s="6">
        <v>0.764</v>
      </c>
      <c r="N217" s="6">
        <v>37779.448</v>
      </c>
    </row>
    <row r="218">
      <c r="A218" s="5">
        <v>46111.72222222222</v>
      </c>
      <c r="B218" s="6">
        <v>5.553</v>
      </c>
      <c r="C218" s="6">
        <v>3.751</v>
      </c>
      <c r="D218" s="6">
        <v>10.849</v>
      </c>
      <c r="E218" s="6">
        <v>6.718</v>
      </c>
      <c r="F218" s="6">
        <v>0.73</v>
      </c>
      <c r="G218" s="6">
        <v>0.785</v>
      </c>
      <c r="H218" s="6">
        <v>2.408</v>
      </c>
      <c r="I218" s="6">
        <v>3.923</v>
      </c>
      <c r="J218" s="6">
        <v>0.523</v>
      </c>
      <c r="K218" s="6">
        <v>0.829</v>
      </c>
      <c r="L218" s="6">
        <v>0.876</v>
      </c>
      <c r="M218" s="6">
        <v>0.77</v>
      </c>
      <c r="N218" s="6">
        <v>37779.784</v>
      </c>
    </row>
    <row r="219">
      <c r="A219" s="5">
        <v>46111.725694444445</v>
      </c>
      <c r="B219" s="6">
        <v>5.518</v>
      </c>
      <c r="C219" s="6">
        <v>4.134</v>
      </c>
      <c r="D219" s="6">
        <v>10.227</v>
      </c>
      <c r="E219" s="6">
        <v>6.626</v>
      </c>
      <c r="F219" s="6">
        <v>0.722</v>
      </c>
      <c r="G219" s="6">
        <v>0.896</v>
      </c>
      <c r="H219" s="6">
        <v>2.243</v>
      </c>
      <c r="I219" s="6">
        <v>3.861</v>
      </c>
      <c r="J219" s="6">
        <v>0.529</v>
      </c>
      <c r="K219" s="6">
        <v>0.871</v>
      </c>
      <c r="L219" s="6">
        <v>0.881</v>
      </c>
      <c r="M219" s="6">
        <v>0.781</v>
      </c>
      <c r="N219" s="6">
        <v>37780.105</v>
      </c>
    </row>
    <row r="220">
      <c r="A220" s="5">
        <v>46111.729166666664</v>
      </c>
      <c r="B220" s="6">
        <v>5.463</v>
      </c>
      <c r="C220" s="6">
        <v>3.804</v>
      </c>
      <c r="D220" s="6">
        <v>10.259</v>
      </c>
      <c r="E220" s="6">
        <v>6.509</v>
      </c>
      <c r="F220" s="6">
        <v>0.717</v>
      </c>
      <c r="G220" s="6">
        <v>0.791</v>
      </c>
      <c r="H220" s="6">
        <v>2.192</v>
      </c>
      <c r="I220" s="6">
        <v>3.7</v>
      </c>
      <c r="J220" s="6">
        <v>0.54</v>
      </c>
      <c r="K220" s="6">
        <v>0.853</v>
      </c>
      <c r="L220" s="6">
        <v>0.877</v>
      </c>
      <c r="M220" s="6">
        <v>0.778</v>
      </c>
      <c r="N220" s="6">
        <v>37780.421</v>
      </c>
    </row>
    <row r="221">
      <c r="A221" s="5">
        <v>46111.73263888889</v>
      </c>
      <c r="B221" s="6">
        <v>5.56</v>
      </c>
      <c r="C221" s="6">
        <v>3.631</v>
      </c>
      <c r="D221" s="6">
        <v>10.639</v>
      </c>
      <c r="E221" s="6">
        <v>6.61</v>
      </c>
      <c r="F221" s="6">
        <v>0.728</v>
      </c>
      <c r="G221" s="6">
        <v>0.765</v>
      </c>
      <c r="H221" s="6">
        <v>2.291</v>
      </c>
      <c r="I221" s="6">
        <v>3.784</v>
      </c>
      <c r="J221" s="6">
        <v>0.521</v>
      </c>
      <c r="K221" s="6">
        <v>0.833</v>
      </c>
      <c r="L221" s="6">
        <v>0.849</v>
      </c>
      <c r="M221" s="6">
        <v>0.755</v>
      </c>
      <c r="N221" s="6">
        <v>37780.738</v>
      </c>
    </row>
    <row r="222">
      <c r="A222" s="5">
        <v>46111.73611111111</v>
      </c>
      <c r="B222" s="6">
        <v>5.545</v>
      </c>
      <c r="C222" s="6">
        <v>3.827</v>
      </c>
      <c r="D222" s="6">
        <v>10.474</v>
      </c>
      <c r="E222" s="6">
        <v>6.615</v>
      </c>
      <c r="F222" s="6">
        <v>0.736</v>
      </c>
      <c r="G222" s="6">
        <v>0.785</v>
      </c>
      <c r="H222" s="6">
        <v>2.236</v>
      </c>
      <c r="I222" s="6">
        <v>3.757</v>
      </c>
      <c r="J222" s="6">
        <v>0.528</v>
      </c>
      <c r="K222" s="6">
        <v>0.812</v>
      </c>
      <c r="L222" s="6">
        <v>0.841</v>
      </c>
      <c r="M222" s="6">
        <v>0.748</v>
      </c>
      <c r="N222" s="6">
        <v>37781.056</v>
      </c>
    </row>
    <row r="223">
      <c r="A223" s="5">
        <v>46111.739583333336</v>
      </c>
      <c r="B223" s="6">
        <v>5.509</v>
      </c>
      <c r="C223" s="6">
        <v>3.629</v>
      </c>
      <c r="D223" s="6">
        <v>10.512</v>
      </c>
      <c r="E223" s="6">
        <v>6.55</v>
      </c>
      <c r="F223" s="6">
        <v>0.72</v>
      </c>
      <c r="G223" s="6">
        <v>0.776</v>
      </c>
      <c r="H223" s="6">
        <v>2.235</v>
      </c>
      <c r="I223" s="6">
        <v>3.731</v>
      </c>
      <c r="J223" s="6">
        <v>0.526</v>
      </c>
      <c r="K223" s="6">
        <v>0.854</v>
      </c>
      <c r="L223" s="6">
        <v>0.844</v>
      </c>
      <c r="M223" s="6">
        <v>0.757</v>
      </c>
      <c r="N223" s="6">
        <v>37781.367</v>
      </c>
    </row>
    <row r="224">
      <c r="A224" s="5">
        <v>46111.743055555555</v>
      </c>
      <c r="B224" s="6">
        <v>5.53</v>
      </c>
      <c r="C224" s="6">
        <v>3.447</v>
      </c>
      <c r="D224" s="6">
        <v>10.489</v>
      </c>
      <c r="E224" s="6">
        <v>6.489</v>
      </c>
      <c r="F224" s="6">
        <v>0.728</v>
      </c>
      <c r="G224" s="6">
        <v>0.69</v>
      </c>
      <c r="H224" s="6">
        <v>2.231</v>
      </c>
      <c r="I224" s="6">
        <v>3.649</v>
      </c>
      <c r="J224" s="6">
        <v>0.527</v>
      </c>
      <c r="K224" s="6">
        <v>0.797</v>
      </c>
      <c r="L224" s="6">
        <v>0.843</v>
      </c>
      <c r="M224" s="6">
        <v>0.746</v>
      </c>
      <c r="N224" s="6">
        <v>37781.675</v>
      </c>
    </row>
    <row r="225">
      <c r="A225" s="5">
        <v>46111.74652777778</v>
      </c>
      <c r="B225" s="6">
        <v>5.515</v>
      </c>
      <c r="C225" s="6">
        <v>3.595</v>
      </c>
      <c r="D225" s="6">
        <v>10.529</v>
      </c>
      <c r="E225" s="6">
        <v>6.546</v>
      </c>
      <c r="F225" s="6">
        <v>0.728</v>
      </c>
      <c r="G225" s="6">
        <v>0.724</v>
      </c>
      <c r="H225" s="6">
        <v>2.245</v>
      </c>
      <c r="I225" s="6">
        <v>3.697</v>
      </c>
      <c r="J225" s="6">
        <v>0.527</v>
      </c>
      <c r="K225" s="6">
        <v>0.799</v>
      </c>
      <c r="L225" s="6">
        <v>0.842</v>
      </c>
      <c r="M225" s="6">
        <v>0.747</v>
      </c>
      <c r="N225" s="6">
        <v>37781.951</v>
      </c>
    </row>
    <row r="226">
      <c r="A226" s="5">
        <v>46111.75</v>
      </c>
      <c r="B226" s="6">
        <v>5.696</v>
      </c>
      <c r="C226" s="6">
        <v>2.308</v>
      </c>
      <c r="D226" s="6">
        <v>10.763</v>
      </c>
      <c r="E226" s="6">
        <v>6.256</v>
      </c>
      <c r="F226" s="6">
        <v>0.741</v>
      </c>
      <c r="G226" s="6">
        <v>0.392</v>
      </c>
      <c r="H226" s="6">
        <v>2.309</v>
      </c>
      <c r="I226" s="6">
        <v>3.442</v>
      </c>
      <c r="J226" s="6">
        <v>0.516</v>
      </c>
      <c r="K226" s="6">
        <v>0.671</v>
      </c>
      <c r="L226" s="6">
        <v>0.842</v>
      </c>
      <c r="M226" s="6">
        <v>0.723</v>
      </c>
      <c r="N226" s="6">
        <v>37782.239</v>
      </c>
    </row>
    <row r="227">
      <c r="A227" s="5">
        <v>46111.75347222222</v>
      </c>
      <c r="B227" s="6">
        <v>5.544</v>
      </c>
      <c r="C227" s="6">
        <v>2.438</v>
      </c>
      <c r="D227" s="6">
        <v>10.676</v>
      </c>
      <c r="E227" s="6">
        <v>6.219</v>
      </c>
      <c r="F227" s="6">
        <v>0.731</v>
      </c>
      <c r="G227" s="6">
        <v>0.377</v>
      </c>
      <c r="H227" s="6">
        <v>2.294</v>
      </c>
      <c r="I227" s="6">
        <v>3.402</v>
      </c>
      <c r="J227" s="6">
        <v>0.521</v>
      </c>
      <c r="K227" s="6">
        <v>0.61</v>
      </c>
      <c r="L227" s="6">
        <v>0.841</v>
      </c>
      <c r="M227" s="6">
        <v>0.717</v>
      </c>
      <c r="N227" s="6">
        <v>37782.525</v>
      </c>
    </row>
    <row r="228">
      <c r="A228" s="5">
        <v>46111.756944444445</v>
      </c>
      <c r="B228" s="6">
        <v>5.508</v>
      </c>
      <c r="C228" s="6">
        <v>2.906</v>
      </c>
      <c r="D228" s="6">
        <v>10.022</v>
      </c>
      <c r="E228" s="6">
        <v>6.146</v>
      </c>
      <c r="F228" s="6">
        <v>0.747</v>
      </c>
      <c r="G228" s="6">
        <v>0.466</v>
      </c>
      <c r="H228" s="6">
        <v>2.111</v>
      </c>
      <c r="I228" s="6">
        <v>3.324</v>
      </c>
      <c r="J228" s="6">
        <v>0.539</v>
      </c>
      <c r="K228" s="6">
        <v>0.635</v>
      </c>
      <c r="L228" s="6">
        <v>0.83</v>
      </c>
      <c r="M228" s="6">
        <v>0.713</v>
      </c>
      <c r="N228" s="6">
        <v>37782.78</v>
      </c>
    </row>
    <row r="229">
      <c r="A229" s="5">
        <v>46111.760416666664</v>
      </c>
      <c r="B229" s="6">
        <v>5.532</v>
      </c>
      <c r="C229" s="6">
        <v>2.701</v>
      </c>
      <c r="D229" s="6">
        <v>10.556</v>
      </c>
      <c r="E229" s="6">
        <v>6.263</v>
      </c>
      <c r="F229" s="6">
        <v>0.733</v>
      </c>
      <c r="G229" s="6">
        <v>0.456</v>
      </c>
      <c r="H229" s="6">
        <v>2.263</v>
      </c>
      <c r="I229" s="6">
        <v>3.452</v>
      </c>
      <c r="J229" s="6">
        <v>0.525</v>
      </c>
      <c r="K229" s="6">
        <v>0.666</v>
      </c>
      <c r="L229" s="6">
        <v>0.842</v>
      </c>
      <c r="M229" s="6">
        <v>0.724</v>
      </c>
      <c r="N229" s="6">
        <v>37783.068</v>
      </c>
    </row>
    <row r="230">
      <c r="A230" s="5">
        <v>46111.76388888889</v>
      </c>
      <c r="B230" s="6">
        <v>5.524</v>
      </c>
      <c r="C230" s="6">
        <v>2.859</v>
      </c>
      <c r="D230" s="6">
        <v>10.667</v>
      </c>
      <c r="E230" s="6">
        <v>6.35</v>
      </c>
      <c r="F230" s="6">
        <v>0.741</v>
      </c>
      <c r="G230" s="6">
        <v>0.465</v>
      </c>
      <c r="H230" s="6">
        <v>2.28</v>
      </c>
      <c r="I230" s="6">
        <v>3.486</v>
      </c>
      <c r="J230" s="6">
        <v>0.533</v>
      </c>
      <c r="K230" s="6">
        <v>0.644</v>
      </c>
      <c r="L230" s="6">
        <v>0.844</v>
      </c>
      <c r="M230" s="6">
        <v>0.724</v>
      </c>
      <c r="N230" s="6">
        <v>37783.357</v>
      </c>
    </row>
    <row r="231">
      <c r="A231" s="5">
        <v>46111.76736111111</v>
      </c>
      <c r="B231" s="6">
        <v>5.506</v>
      </c>
      <c r="C231" s="6">
        <v>2.9</v>
      </c>
      <c r="D231" s="6">
        <v>9.723</v>
      </c>
      <c r="E231" s="6">
        <v>6.043</v>
      </c>
      <c r="F231" s="6">
        <v>0.747</v>
      </c>
      <c r="G231" s="6">
        <v>0.471</v>
      </c>
      <c r="H231" s="6">
        <v>2.049</v>
      </c>
      <c r="I231" s="6">
        <v>3.267</v>
      </c>
      <c r="J231" s="6">
        <v>0.54</v>
      </c>
      <c r="K231" s="6">
        <v>0.643</v>
      </c>
      <c r="L231" s="6">
        <v>0.83</v>
      </c>
      <c r="M231" s="6">
        <v>0.712</v>
      </c>
      <c r="N231" s="6">
        <v>37783.602</v>
      </c>
    </row>
    <row r="232">
      <c r="A232" s="5">
        <v>46111.770833333336</v>
      </c>
      <c r="B232" s="6">
        <v>5.622</v>
      </c>
      <c r="C232" s="6">
        <v>2.385</v>
      </c>
      <c r="D232" s="6">
        <v>9.811</v>
      </c>
      <c r="E232" s="6">
        <v>5.939</v>
      </c>
      <c r="F232" s="6">
        <v>0.751</v>
      </c>
      <c r="G232" s="6">
        <v>0.359</v>
      </c>
      <c r="H232" s="6">
        <v>2.075</v>
      </c>
      <c r="I232" s="6">
        <v>3.185</v>
      </c>
      <c r="J232" s="6">
        <v>0.533</v>
      </c>
      <c r="K232" s="6">
        <v>0.595</v>
      </c>
      <c r="L232" s="6">
        <v>0.833</v>
      </c>
      <c r="M232" s="6">
        <v>0.707</v>
      </c>
      <c r="N232" s="6">
        <v>37783.87</v>
      </c>
    </row>
    <row r="233">
      <c r="A233" s="5">
        <v>46111.774305555555</v>
      </c>
      <c r="B233" s="6">
        <v>5.611</v>
      </c>
      <c r="C233" s="6">
        <v>2.416</v>
      </c>
      <c r="D233" s="6">
        <v>9.916</v>
      </c>
      <c r="E233" s="6">
        <v>5.981</v>
      </c>
      <c r="F233" s="6">
        <v>0.753</v>
      </c>
      <c r="G233" s="6">
        <v>0.362</v>
      </c>
      <c r="H233" s="6">
        <v>2.108</v>
      </c>
      <c r="I233" s="6">
        <v>3.223</v>
      </c>
      <c r="J233" s="6">
        <v>0.536</v>
      </c>
      <c r="K233" s="6">
        <v>0.593</v>
      </c>
      <c r="L233" s="6">
        <v>0.838</v>
      </c>
      <c r="M233" s="6">
        <v>0.711</v>
      </c>
      <c r="N233" s="6">
        <v>37784.137</v>
      </c>
    </row>
    <row r="234">
      <c r="A234" s="5">
        <v>46111.77777777778</v>
      </c>
      <c r="B234" s="6">
        <v>5.651</v>
      </c>
      <c r="C234" s="6">
        <v>2.643</v>
      </c>
      <c r="D234" s="6">
        <v>9.747</v>
      </c>
      <c r="E234" s="6">
        <v>6.014</v>
      </c>
      <c r="F234" s="6">
        <v>0.776</v>
      </c>
      <c r="G234" s="6">
        <v>0.42</v>
      </c>
      <c r="H234" s="6">
        <v>1.993</v>
      </c>
      <c r="I234" s="6">
        <v>3.189</v>
      </c>
      <c r="J234" s="6">
        <v>0.549</v>
      </c>
      <c r="K234" s="6">
        <v>0.63</v>
      </c>
      <c r="L234" s="6">
        <v>0.809</v>
      </c>
      <c r="M234" s="6">
        <v>0.702</v>
      </c>
      <c r="N234" s="6">
        <v>37784.407</v>
      </c>
    </row>
    <row r="235">
      <c r="A235" s="5">
        <v>46111.78125</v>
      </c>
      <c r="B235" s="6">
        <v>5.66</v>
      </c>
      <c r="C235" s="6">
        <v>2.557</v>
      </c>
      <c r="D235" s="6">
        <v>7.741</v>
      </c>
      <c r="E235" s="6">
        <v>5.319</v>
      </c>
      <c r="F235" s="6">
        <v>0.786</v>
      </c>
      <c r="G235" s="6">
        <v>0.387</v>
      </c>
      <c r="H235" s="6">
        <v>1.375</v>
      </c>
      <c r="I235" s="6">
        <v>2.548</v>
      </c>
      <c r="J235" s="6">
        <v>0.555</v>
      </c>
      <c r="K235" s="6">
        <v>0.599</v>
      </c>
      <c r="L235" s="6">
        <v>0.698</v>
      </c>
      <c r="M235" s="6">
        <v>0.632</v>
      </c>
      <c r="N235" s="6">
        <v>37784.627</v>
      </c>
    </row>
    <row r="236">
      <c r="A236" s="5">
        <v>46111.78472222222</v>
      </c>
      <c r="B236" s="6">
        <v>5.651</v>
      </c>
      <c r="C236" s="6">
        <v>2.487</v>
      </c>
      <c r="D236" s="6">
        <v>7.782</v>
      </c>
      <c r="E236" s="6">
        <v>5.307</v>
      </c>
      <c r="F236" s="6">
        <v>0.78</v>
      </c>
      <c r="G236" s="6">
        <v>0.388</v>
      </c>
      <c r="H236" s="6">
        <v>1.372</v>
      </c>
      <c r="I236" s="6">
        <v>2.54</v>
      </c>
      <c r="J236" s="6">
        <v>0.552</v>
      </c>
      <c r="K236" s="6">
        <v>0.616</v>
      </c>
      <c r="L236" s="6">
        <v>0.693</v>
      </c>
      <c r="M236" s="6">
        <v>0.631</v>
      </c>
      <c r="N236" s="6">
        <v>37784.839</v>
      </c>
    </row>
    <row r="237">
      <c r="A237" s="5">
        <v>46111.788194444445</v>
      </c>
      <c r="B237" s="6">
        <v>5.866</v>
      </c>
      <c r="C237" s="6">
        <v>2.526</v>
      </c>
      <c r="D237" s="6">
        <v>7.783</v>
      </c>
      <c r="E237" s="6">
        <v>5.392</v>
      </c>
      <c r="F237" s="6">
        <v>0.804</v>
      </c>
      <c r="G237" s="6">
        <v>0.39</v>
      </c>
      <c r="H237" s="6">
        <v>1.374</v>
      </c>
      <c r="I237" s="6">
        <v>2.568</v>
      </c>
      <c r="J237" s="6">
        <v>0.549</v>
      </c>
      <c r="K237" s="6">
        <v>0.611</v>
      </c>
      <c r="L237" s="6">
        <v>0.696</v>
      </c>
      <c r="M237" s="6">
        <v>0.63</v>
      </c>
      <c r="N237" s="6">
        <v>37785.052</v>
      </c>
    </row>
    <row r="238">
      <c r="A238" s="5">
        <v>46111.791666666664</v>
      </c>
      <c r="B238" s="6">
        <v>5.887</v>
      </c>
      <c r="C238" s="6">
        <v>2.525</v>
      </c>
      <c r="D238" s="6">
        <v>7.8</v>
      </c>
      <c r="E238" s="6">
        <v>5.404</v>
      </c>
      <c r="F238" s="6">
        <v>0.802</v>
      </c>
      <c r="G238" s="6">
        <v>0.39</v>
      </c>
      <c r="H238" s="6">
        <v>1.369</v>
      </c>
      <c r="I238" s="6">
        <v>2.561</v>
      </c>
      <c r="J238" s="6">
        <v>0.544</v>
      </c>
      <c r="K238" s="6">
        <v>0.609</v>
      </c>
      <c r="L238" s="6">
        <v>0.69</v>
      </c>
      <c r="M238" s="6">
        <v>0.625</v>
      </c>
      <c r="N238" s="6">
        <v>37785.264</v>
      </c>
    </row>
    <row r="239">
      <c r="A239" s="5">
        <v>46111.79513888889</v>
      </c>
      <c r="B239" s="6">
        <v>5.87</v>
      </c>
      <c r="C239" s="6">
        <v>2.504</v>
      </c>
      <c r="D239" s="6">
        <v>7.79</v>
      </c>
      <c r="E239" s="6">
        <v>5.388</v>
      </c>
      <c r="F239" s="6">
        <v>0.801</v>
      </c>
      <c r="G239" s="6">
        <v>0.385</v>
      </c>
      <c r="H239" s="6">
        <v>1.367</v>
      </c>
      <c r="I239" s="6">
        <v>2.553</v>
      </c>
      <c r="J239" s="6">
        <v>0.546</v>
      </c>
      <c r="K239" s="6">
        <v>0.606</v>
      </c>
      <c r="L239" s="6">
        <v>0.689</v>
      </c>
      <c r="M239" s="6">
        <v>0.625</v>
      </c>
      <c r="N239" s="6">
        <v>37785.477</v>
      </c>
    </row>
    <row r="240">
      <c r="A240" s="5">
        <v>46111.79861111111</v>
      </c>
      <c r="B240" s="6">
        <v>5.654</v>
      </c>
      <c r="C240" s="6">
        <v>2.408</v>
      </c>
      <c r="D240" s="6">
        <v>7.819</v>
      </c>
      <c r="E240" s="6">
        <v>5.294</v>
      </c>
      <c r="F240" s="6">
        <v>0.778</v>
      </c>
      <c r="G240" s="6">
        <v>0.386</v>
      </c>
      <c r="H240" s="6">
        <v>1.379</v>
      </c>
      <c r="I240" s="6">
        <v>2.543</v>
      </c>
      <c r="J240" s="6">
        <v>0.548</v>
      </c>
      <c r="K240" s="6">
        <v>0.631</v>
      </c>
      <c r="L240" s="6">
        <v>0.691</v>
      </c>
      <c r="M240" s="6">
        <v>0.631</v>
      </c>
      <c r="N240" s="6">
        <v>37785.69</v>
      </c>
    </row>
    <row r="241">
      <c r="A241" s="5">
        <v>46111.802083333336</v>
      </c>
      <c r="B241" s="6">
        <v>5.672</v>
      </c>
      <c r="C241" s="6">
        <v>2.488</v>
      </c>
      <c r="D241" s="6">
        <v>7.408</v>
      </c>
      <c r="E241" s="6">
        <v>5.189</v>
      </c>
      <c r="F241" s="6">
        <v>0.785</v>
      </c>
      <c r="G241" s="6">
        <v>0.403</v>
      </c>
      <c r="H241" s="6">
        <v>1.268</v>
      </c>
      <c r="I241" s="6">
        <v>2.456</v>
      </c>
      <c r="J241" s="6">
        <v>0.55</v>
      </c>
      <c r="K241" s="6">
        <v>0.637</v>
      </c>
      <c r="L241" s="6">
        <v>0.67</v>
      </c>
      <c r="M241" s="6">
        <v>0.622</v>
      </c>
      <c r="N241" s="6">
        <v>37785.901</v>
      </c>
    </row>
    <row r="242">
      <c r="A242" s="5">
        <v>46111.805555555555</v>
      </c>
      <c r="B242" s="6">
        <v>5.675</v>
      </c>
      <c r="C242" s="6">
        <v>2.467</v>
      </c>
      <c r="D242" s="6">
        <v>7.415</v>
      </c>
      <c r="E242" s="6">
        <v>5.186</v>
      </c>
      <c r="F242" s="6">
        <v>0.786</v>
      </c>
      <c r="G242" s="6">
        <v>0.405</v>
      </c>
      <c r="H242" s="6">
        <v>1.269</v>
      </c>
      <c r="I242" s="6">
        <v>2.46</v>
      </c>
      <c r="J242" s="6">
        <v>0.552</v>
      </c>
      <c r="K242" s="6">
        <v>0.645</v>
      </c>
      <c r="L242" s="6">
        <v>0.67</v>
      </c>
      <c r="M242" s="6">
        <v>0.623</v>
      </c>
      <c r="N242" s="6">
        <v>37786.105</v>
      </c>
    </row>
    <row r="243">
      <c r="A243" s="5">
        <v>46111.80902777778</v>
      </c>
      <c r="B243" s="6">
        <v>5.674</v>
      </c>
      <c r="C243" s="6">
        <v>2.435</v>
      </c>
      <c r="D243" s="6">
        <v>7.405</v>
      </c>
      <c r="E243" s="6">
        <v>5.171</v>
      </c>
      <c r="F243" s="6">
        <v>0.791</v>
      </c>
      <c r="G243" s="6">
        <v>0.39</v>
      </c>
      <c r="H243" s="6">
        <v>1.269</v>
      </c>
      <c r="I243" s="6">
        <v>2.45</v>
      </c>
      <c r="J243" s="6">
        <v>0.554</v>
      </c>
      <c r="K243" s="6">
        <v>0.63</v>
      </c>
      <c r="L243" s="6">
        <v>0.67</v>
      </c>
      <c r="M243" s="6">
        <v>0.622</v>
      </c>
      <c r="N243" s="6">
        <v>37786.31</v>
      </c>
    </row>
    <row r="244">
      <c r="A244" s="5">
        <v>46111.8125</v>
      </c>
      <c r="B244" s="6">
        <v>5.692</v>
      </c>
      <c r="C244" s="6">
        <v>2.491</v>
      </c>
      <c r="D244" s="6">
        <v>7.074</v>
      </c>
      <c r="E244" s="6">
        <v>5.085</v>
      </c>
      <c r="F244" s="6">
        <v>0.794</v>
      </c>
      <c r="G244" s="6">
        <v>0.398</v>
      </c>
      <c r="H244" s="6">
        <v>1.139</v>
      </c>
      <c r="I244" s="6">
        <v>2.331</v>
      </c>
      <c r="J244" s="6">
        <v>0.553</v>
      </c>
      <c r="K244" s="6">
        <v>0.628</v>
      </c>
      <c r="L244" s="6">
        <v>0.63</v>
      </c>
      <c r="M244" s="6">
        <v>0.601</v>
      </c>
      <c r="N244" s="6">
        <v>37786.504</v>
      </c>
    </row>
    <row r="245">
      <c r="A245" s="5">
        <v>46111.81597222222</v>
      </c>
      <c r="B245" s="6">
        <v>5.677</v>
      </c>
      <c r="C245" s="6">
        <v>2.386</v>
      </c>
      <c r="D245" s="6">
        <v>7.07</v>
      </c>
      <c r="E245" s="6">
        <v>5.044</v>
      </c>
      <c r="F245" s="6">
        <v>0.792</v>
      </c>
      <c r="G245" s="6">
        <v>0.394</v>
      </c>
      <c r="H245" s="6">
        <v>1.138</v>
      </c>
      <c r="I245" s="6">
        <v>2.324</v>
      </c>
      <c r="J245" s="6">
        <v>0.552</v>
      </c>
      <c r="K245" s="6">
        <v>0.649</v>
      </c>
      <c r="L245" s="6">
        <v>0.628</v>
      </c>
      <c r="M245" s="6">
        <v>0.603</v>
      </c>
      <c r="N245" s="6">
        <v>37786.699</v>
      </c>
    </row>
    <row r="246">
      <c r="A246" s="5">
        <v>46111.819444444445</v>
      </c>
      <c r="B246" s="6">
        <v>5.684</v>
      </c>
      <c r="C246" s="6">
        <v>2.48</v>
      </c>
      <c r="D246" s="6">
        <v>7.11</v>
      </c>
      <c r="E246" s="6">
        <v>5.091</v>
      </c>
      <c r="F246" s="6">
        <v>0.796</v>
      </c>
      <c r="G246" s="6">
        <v>0.397</v>
      </c>
      <c r="H246" s="6">
        <v>1.141</v>
      </c>
      <c r="I246" s="6">
        <v>2.334</v>
      </c>
      <c r="J246" s="6">
        <v>0.554</v>
      </c>
      <c r="K246" s="6">
        <v>0.627</v>
      </c>
      <c r="L246" s="6">
        <v>0.625</v>
      </c>
      <c r="M246" s="6">
        <v>0.599</v>
      </c>
      <c r="N246" s="6">
        <v>37786.892</v>
      </c>
    </row>
    <row r="247">
      <c r="A247" s="5">
        <v>46111.822916666664</v>
      </c>
      <c r="B247" s="6">
        <v>5.691</v>
      </c>
      <c r="C247" s="6">
        <v>2.463</v>
      </c>
      <c r="D247" s="6">
        <v>7.078</v>
      </c>
      <c r="E247" s="6">
        <v>5.078</v>
      </c>
      <c r="F247" s="6">
        <v>0.797</v>
      </c>
      <c r="G247" s="6">
        <v>0.397</v>
      </c>
      <c r="H247" s="6">
        <v>1.139</v>
      </c>
      <c r="I247" s="6">
        <v>2.333</v>
      </c>
      <c r="J247" s="6">
        <v>0.554</v>
      </c>
      <c r="K247" s="6">
        <v>0.631</v>
      </c>
      <c r="L247" s="6">
        <v>0.626</v>
      </c>
      <c r="M247" s="6">
        <v>0.6</v>
      </c>
      <c r="N247" s="6">
        <v>37787.087</v>
      </c>
    </row>
    <row r="248">
      <c r="A248" s="5">
        <v>46111.82638888889</v>
      </c>
      <c r="B248" s="6">
        <v>5.696</v>
      </c>
      <c r="C248" s="6">
        <v>2.453</v>
      </c>
      <c r="D248" s="6">
        <v>7.113</v>
      </c>
      <c r="E248" s="6">
        <v>5.088</v>
      </c>
      <c r="F248" s="6">
        <v>0.789</v>
      </c>
      <c r="G248" s="6">
        <v>0.384</v>
      </c>
      <c r="H248" s="6">
        <v>1.141</v>
      </c>
      <c r="I248" s="6">
        <v>2.314</v>
      </c>
      <c r="J248" s="6">
        <v>0.547</v>
      </c>
      <c r="K248" s="6">
        <v>0.613</v>
      </c>
      <c r="L248" s="6">
        <v>0.623</v>
      </c>
      <c r="M248" s="6">
        <v>0.593</v>
      </c>
      <c r="N248" s="6">
        <v>37787.28</v>
      </c>
    </row>
    <row r="249">
      <c r="A249" s="5">
        <v>46111.82986111111</v>
      </c>
      <c r="B249" s="6">
        <v>5.714</v>
      </c>
      <c r="C249" s="6">
        <v>2.412</v>
      </c>
      <c r="D249" s="6">
        <v>7.065</v>
      </c>
      <c r="E249" s="6">
        <v>5.064</v>
      </c>
      <c r="F249" s="6">
        <v>0.795</v>
      </c>
      <c r="G249" s="6">
        <v>0.381</v>
      </c>
      <c r="H249" s="6">
        <v>1.139</v>
      </c>
      <c r="I249" s="6">
        <v>2.315</v>
      </c>
      <c r="J249" s="6">
        <v>0.551</v>
      </c>
      <c r="K249" s="6">
        <v>0.619</v>
      </c>
      <c r="L249" s="6">
        <v>0.628</v>
      </c>
      <c r="M249" s="6">
        <v>0.597</v>
      </c>
      <c r="N249" s="6">
        <v>37787.474</v>
      </c>
    </row>
    <row r="250">
      <c r="A250" s="5">
        <v>46111.833333333336</v>
      </c>
      <c r="B250" s="6">
        <v>5.698</v>
      </c>
      <c r="C250" s="6">
        <v>2.381</v>
      </c>
      <c r="D250" s="6">
        <v>7.141</v>
      </c>
      <c r="E250" s="6">
        <v>5.073</v>
      </c>
      <c r="F250" s="6">
        <v>0.787</v>
      </c>
      <c r="G250" s="6">
        <v>0.379</v>
      </c>
      <c r="H250" s="6">
        <v>1.15</v>
      </c>
      <c r="I250" s="6">
        <v>2.316</v>
      </c>
      <c r="J250" s="6">
        <v>0.544</v>
      </c>
      <c r="K250" s="6">
        <v>0.624</v>
      </c>
      <c r="L250" s="6">
        <v>0.626</v>
      </c>
      <c r="M250" s="6">
        <v>0.595</v>
      </c>
      <c r="N250" s="6">
        <v>37787.668</v>
      </c>
    </row>
    <row r="251">
      <c r="A251" s="5">
        <v>46111.836805555555</v>
      </c>
      <c r="B251" s="6">
        <v>5.678</v>
      </c>
      <c r="C251" s="6">
        <v>2.517</v>
      </c>
      <c r="D251" s="6">
        <v>7.123</v>
      </c>
      <c r="E251" s="6">
        <v>5.106</v>
      </c>
      <c r="F251" s="6">
        <v>0.79</v>
      </c>
      <c r="G251" s="6">
        <v>0.389</v>
      </c>
      <c r="H251" s="6">
        <v>1.151</v>
      </c>
      <c r="I251" s="6">
        <v>2.33</v>
      </c>
      <c r="J251" s="6">
        <v>0.549</v>
      </c>
      <c r="K251" s="6">
        <v>0.606</v>
      </c>
      <c r="L251" s="6">
        <v>0.631</v>
      </c>
      <c r="M251" s="6">
        <v>0.597</v>
      </c>
      <c r="N251" s="6">
        <v>37787.861</v>
      </c>
    </row>
    <row r="252">
      <c r="A252" s="5">
        <v>46111.84027777778</v>
      </c>
      <c r="B252" s="6">
        <v>5.882</v>
      </c>
      <c r="C252" s="6">
        <v>2.368</v>
      </c>
      <c r="D252" s="6">
        <v>7.111</v>
      </c>
      <c r="E252" s="6">
        <v>5.12</v>
      </c>
      <c r="F252" s="6">
        <v>0.812</v>
      </c>
      <c r="G252" s="6">
        <v>0.389</v>
      </c>
      <c r="H252" s="6">
        <v>1.142</v>
      </c>
      <c r="I252" s="6">
        <v>2.343</v>
      </c>
      <c r="J252" s="6">
        <v>0.544</v>
      </c>
      <c r="K252" s="6">
        <v>0.644</v>
      </c>
      <c r="L252" s="6">
        <v>0.624</v>
      </c>
      <c r="M252" s="6">
        <v>0.597</v>
      </c>
      <c r="N252" s="6">
        <v>37788.055</v>
      </c>
    </row>
    <row r="253">
      <c r="A253" s="5">
        <v>46111.84375</v>
      </c>
      <c r="B253" s="6">
        <v>5.882</v>
      </c>
      <c r="C253" s="6">
        <v>2.448</v>
      </c>
      <c r="D253" s="6">
        <v>7.071</v>
      </c>
      <c r="E253" s="6">
        <v>5.134</v>
      </c>
      <c r="F253" s="6">
        <v>0.811</v>
      </c>
      <c r="G253" s="6">
        <v>0.382</v>
      </c>
      <c r="H253" s="6">
        <v>1.136</v>
      </c>
      <c r="I253" s="6">
        <v>2.329</v>
      </c>
      <c r="J253" s="6">
        <v>0.544</v>
      </c>
      <c r="K253" s="6">
        <v>0.611</v>
      </c>
      <c r="L253" s="6">
        <v>0.625</v>
      </c>
      <c r="M253" s="6">
        <v>0.592</v>
      </c>
      <c r="N253" s="6">
        <v>37788.249</v>
      </c>
    </row>
    <row r="254">
      <c r="A254" s="5">
        <v>46111.84722222222</v>
      </c>
      <c r="B254" s="6">
        <v>5.692</v>
      </c>
      <c r="C254" s="6">
        <v>2.587</v>
      </c>
      <c r="D254" s="6">
        <v>7.153</v>
      </c>
      <c r="E254" s="6">
        <v>5.144</v>
      </c>
      <c r="F254" s="6">
        <v>0.799</v>
      </c>
      <c r="G254" s="6">
        <v>0.389</v>
      </c>
      <c r="H254" s="6">
        <v>1.149</v>
      </c>
      <c r="I254" s="6">
        <v>2.337</v>
      </c>
      <c r="J254" s="6">
        <v>0.555</v>
      </c>
      <c r="K254" s="6">
        <v>0.589</v>
      </c>
      <c r="L254" s="6">
        <v>0.624</v>
      </c>
      <c r="M254" s="6">
        <v>0.593</v>
      </c>
      <c r="N254" s="6">
        <v>37788.443</v>
      </c>
    </row>
    <row r="255">
      <c r="A255" s="5">
        <v>46111.850694444445</v>
      </c>
      <c r="B255" s="6">
        <v>5.689</v>
      </c>
      <c r="C255" s="6">
        <v>2.39</v>
      </c>
      <c r="D255" s="6">
        <v>7.174</v>
      </c>
      <c r="E255" s="6">
        <v>5.084</v>
      </c>
      <c r="F255" s="6">
        <v>0.785</v>
      </c>
      <c r="G255" s="6">
        <v>0.383</v>
      </c>
      <c r="H255" s="6">
        <v>1.148</v>
      </c>
      <c r="I255" s="6">
        <v>2.316</v>
      </c>
      <c r="J255" s="6">
        <v>0.544</v>
      </c>
      <c r="K255" s="6">
        <v>0.625</v>
      </c>
      <c r="L255" s="6">
        <v>0.622</v>
      </c>
      <c r="M255" s="6">
        <v>0.593</v>
      </c>
      <c r="N255" s="6">
        <v>37788.637</v>
      </c>
    </row>
    <row r="256">
      <c r="A256" s="5">
        <v>46111.854166666664</v>
      </c>
      <c r="B256" s="6">
        <v>5.664</v>
      </c>
      <c r="C256" s="6">
        <v>2.435</v>
      </c>
      <c r="D256" s="6">
        <v>7.189</v>
      </c>
      <c r="E256" s="6">
        <v>5.096</v>
      </c>
      <c r="F256" s="6">
        <v>0.787</v>
      </c>
      <c r="G256" s="6">
        <v>0.384</v>
      </c>
      <c r="H256" s="6">
        <v>1.148</v>
      </c>
      <c r="I256" s="6">
        <v>2.319</v>
      </c>
      <c r="J256" s="6">
        <v>0.547</v>
      </c>
      <c r="K256" s="6">
        <v>0.613</v>
      </c>
      <c r="L256" s="6">
        <v>0.617</v>
      </c>
      <c r="M256" s="6">
        <v>0.591</v>
      </c>
      <c r="N256" s="6">
        <v>37788.83</v>
      </c>
    </row>
    <row r="257">
      <c r="A257" s="5">
        <v>46111.85763888889</v>
      </c>
      <c r="B257" s="6">
        <v>5.664</v>
      </c>
      <c r="C257" s="6">
        <v>2.531</v>
      </c>
      <c r="D257" s="6">
        <v>7.155</v>
      </c>
      <c r="E257" s="6">
        <v>5.117</v>
      </c>
      <c r="F257" s="6">
        <v>0.796</v>
      </c>
      <c r="G257" s="6">
        <v>0.384</v>
      </c>
      <c r="H257" s="6">
        <v>1.151</v>
      </c>
      <c r="I257" s="6">
        <v>2.331</v>
      </c>
      <c r="J257" s="6">
        <v>0.553</v>
      </c>
      <c r="K257" s="6">
        <v>0.591</v>
      </c>
      <c r="L257" s="6">
        <v>0.622</v>
      </c>
      <c r="M257" s="6">
        <v>0.592</v>
      </c>
      <c r="N257" s="6">
        <v>37789.024</v>
      </c>
    </row>
    <row r="258">
      <c r="A258" s="5">
        <v>46111.86111111111</v>
      </c>
      <c r="B258" s="6">
        <v>5.686</v>
      </c>
      <c r="C258" s="6">
        <v>2.421</v>
      </c>
      <c r="D258" s="6">
        <v>7.135</v>
      </c>
      <c r="E258" s="6">
        <v>5.081</v>
      </c>
      <c r="F258" s="6">
        <v>0.782</v>
      </c>
      <c r="G258" s="6">
        <v>0.382</v>
      </c>
      <c r="H258" s="6">
        <v>1.14</v>
      </c>
      <c r="I258" s="6">
        <v>2.304</v>
      </c>
      <c r="J258" s="6">
        <v>0.541</v>
      </c>
      <c r="K258" s="6">
        <v>0.614</v>
      </c>
      <c r="L258" s="6">
        <v>0.618</v>
      </c>
      <c r="M258" s="6">
        <v>0.589</v>
      </c>
      <c r="N258" s="6">
        <v>37789.217</v>
      </c>
    </row>
    <row r="259">
      <c r="A259" s="5">
        <v>46111.864583333336</v>
      </c>
      <c r="B259" s="6">
        <v>5.688</v>
      </c>
      <c r="C259" s="6">
        <v>2.442</v>
      </c>
      <c r="D259" s="6">
        <v>7.122</v>
      </c>
      <c r="E259" s="6">
        <v>5.084</v>
      </c>
      <c r="F259" s="6">
        <v>0.79</v>
      </c>
      <c r="G259" s="6">
        <v>0.378</v>
      </c>
      <c r="H259" s="6">
        <v>1.143</v>
      </c>
      <c r="I259" s="6">
        <v>2.311</v>
      </c>
      <c r="J259" s="6">
        <v>0.547</v>
      </c>
      <c r="K259" s="6">
        <v>0.604</v>
      </c>
      <c r="L259" s="6">
        <v>0.621</v>
      </c>
      <c r="M259" s="6">
        <v>0.591</v>
      </c>
      <c r="N259" s="6">
        <v>37789.41</v>
      </c>
    </row>
    <row r="260">
      <c r="A260" s="5">
        <v>46111.868055555555</v>
      </c>
      <c r="B260" s="6">
        <v>5.685</v>
      </c>
      <c r="C260" s="6">
        <v>2.548</v>
      </c>
      <c r="D260" s="6">
        <v>7.152</v>
      </c>
      <c r="E260" s="6">
        <v>5.128</v>
      </c>
      <c r="F260" s="6">
        <v>0.79</v>
      </c>
      <c r="G260" s="6">
        <v>0.385</v>
      </c>
      <c r="H260" s="6">
        <v>1.143</v>
      </c>
      <c r="I260" s="6">
        <v>2.318</v>
      </c>
      <c r="J260" s="6">
        <v>0.549</v>
      </c>
      <c r="K260" s="6">
        <v>0.593</v>
      </c>
      <c r="L260" s="6">
        <v>0.624</v>
      </c>
      <c r="M260" s="6">
        <v>0.592</v>
      </c>
      <c r="N260" s="6">
        <v>37789.603</v>
      </c>
    </row>
    <row r="261">
      <c r="A261" s="5">
        <v>46111.87152777778</v>
      </c>
      <c r="B261" s="6">
        <v>5.699</v>
      </c>
      <c r="C261" s="6">
        <v>2.432</v>
      </c>
      <c r="D261" s="6">
        <v>7.084</v>
      </c>
      <c r="E261" s="6">
        <v>5.072</v>
      </c>
      <c r="F261" s="6">
        <v>0.785</v>
      </c>
      <c r="G261" s="6">
        <v>0.377</v>
      </c>
      <c r="H261" s="6">
        <v>1.137</v>
      </c>
      <c r="I261" s="6">
        <v>2.299</v>
      </c>
      <c r="J261" s="6">
        <v>0.544</v>
      </c>
      <c r="K261" s="6">
        <v>0.608</v>
      </c>
      <c r="L261" s="6">
        <v>0.627</v>
      </c>
      <c r="M261" s="6">
        <v>0.593</v>
      </c>
      <c r="N261" s="6">
        <v>37789.796</v>
      </c>
    </row>
    <row r="262">
      <c r="A262" s="5">
        <v>46111.875</v>
      </c>
      <c r="B262" s="6">
        <v>5.708</v>
      </c>
      <c r="C262" s="6">
        <v>2.494</v>
      </c>
      <c r="D262" s="6">
        <v>7.135</v>
      </c>
      <c r="E262" s="6">
        <v>5.113</v>
      </c>
      <c r="F262" s="6">
        <v>0.788</v>
      </c>
      <c r="G262" s="6">
        <v>0.383</v>
      </c>
      <c r="H262" s="6">
        <v>1.144</v>
      </c>
      <c r="I262" s="6">
        <v>2.315</v>
      </c>
      <c r="J262" s="6">
        <v>0.544</v>
      </c>
      <c r="K262" s="6">
        <v>0.6</v>
      </c>
      <c r="L262" s="6">
        <v>0.626</v>
      </c>
      <c r="M262" s="6">
        <v>0.591</v>
      </c>
      <c r="N262" s="6">
        <v>37789.989</v>
      </c>
    </row>
    <row r="263">
      <c r="A263" s="5">
        <v>46111.87847222222</v>
      </c>
      <c r="B263" s="6">
        <v>5.723</v>
      </c>
      <c r="C263" s="6">
        <v>2.403</v>
      </c>
      <c r="D263" s="6">
        <v>7.073</v>
      </c>
      <c r="E263" s="6">
        <v>5.066</v>
      </c>
      <c r="F263" s="6">
        <v>0.785</v>
      </c>
      <c r="G263" s="6">
        <v>0.377</v>
      </c>
      <c r="H263" s="6">
        <v>1.138</v>
      </c>
      <c r="I263" s="6">
        <v>2.3</v>
      </c>
      <c r="J263" s="6">
        <v>0.542</v>
      </c>
      <c r="K263" s="6">
        <v>0.615</v>
      </c>
      <c r="L263" s="6">
        <v>0.627</v>
      </c>
      <c r="M263" s="6">
        <v>0.594</v>
      </c>
      <c r="N263" s="6">
        <v>37790.181</v>
      </c>
    </row>
    <row r="264">
      <c r="A264" s="5">
        <v>46111.881944444445</v>
      </c>
      <c r="B264" s="6">
        <v>5.71</v>
      </c>
      <c r="C264" s="6">
        <v>2.426</v>
      </c>
      <c r="D264" s="6">
        <v>7.077</v>
      </c>
      <c r="E264" s="6">
        <v>5.071</v>
      </c>
      <c r="F264" s="6">
        <v>0.787</v>
      </c>
      <c r="G264" s="6">
        <v>0.387</v>
      </c>
      <c r="H264" s="6">
        <v>1.131</v>
      </c>
      <c r="I264" s="6">
        <v>2.305</v>
      </c>
      <c r="J264" s="6">
        <v>0.545</v>
      </c>
      <c r="K264" s="6">
        <v>0.625</v>
      </c>
      <c r="L264" s="6">
        <v>0.624</v>
      </c>
      <c r="M264" s="6">
        <v>0.595</v>
      </c>
      <c r="N264" s="6">
        <v>37790.374</v>
      </c>
    </row>
    <row r="265">
      <c r="A265" s="5">
        <v>46111.885416666664</v>
      </c>
      <c r="B265" s="6">
        <v>5.685</v>
      </c>
      <c r="C265" s="6">
        <v>2.467</v>
      </c>
      <c r="D265" s="6">
        <v>7.118</v>
      </c>
      <c r="E265" s="6">
        <v>5.09</v>
      </c>
      <c r="F265" s="6">
        <v>0.787</v>
      </c>
      <c r="G265" s="6">
        <v>0.394</v>
      </c>
      <c r="H265" s="6">
        <v>1.135</v>
      </c>
      <c r="I265" s="6">
        <v>2.316</v>
      </c>
      <c r="J265" s="6">
        <v>0.548</v>
      </c>
      <c r="K265" s="6">
        <v>0.626</v>
      </c>
      <c r="L265" s="6">
        <v>0.621</v>
      </c>
      <c r="M265" s="6">
        <v>0.595</v>
      </c>
      <c r="N265" s="6">
        <v>37790.566</v>
      </c>
    </row>
    <row r="266">
      <c r="A266" s="5">
        <v>46111.88888888889</v>
      </c>
      <c r="B266" s="6">
        <v>5.705</v>
      </c>
      <c r="C266" s="6">
        <v>2.497</v>
      </c>
      <c r="D266" s="6">
        <v>7.133</v>
      </c>
      <c r="E266" s="6">
        <v>5.112</v>
      </c>
      <c r="F266" s="6">
        <v>0.783</v>
      </c>
      <c r="G266" s="6">
        <v>0.39</v>
      </c>
      <c r="H266" s="6">
        <v>1.14</v>
      </c>
      <c r="I266" s="6">
        <v>2.313</v>
      </c>
      <c r="J266" s="6">
        <v>0.543</v>
      </c>
      <c r="K266" s="6">
        <v>0.612</v>
      </c>
      <c r="L266" s="6">
        <v>0.624</v>
      </c>
      <c r="M266" s="6">
        <v>0.592</v>
      </c>
      <c r="N266" s="6">
        <v>37790.759</v>
      </c>
    </row>
    <row r="267">
      <c r="A267" s="5">
        <v>46111.89236111111</v>
      </c>
      <c r="B267" s="6">
        <v>5.703</v>
      </c>
      <c r="C267" s="6">
        <v>2.451</v>
      </c>
      <c r="D267" s="6">
        <v>7.074</v>
      </c>
      <c r="E267" s="6">
        <v>5.076</v>
      </c>
      <c r="F267" s="6">
        <v>0.788</v>
      </c>
      <c r="G267" s="6">
        <v>0.385</v>
      </c>
      <c r="H267" s="6">
        <v>1.134</v>
      </c>
      <c r="I267" s="6">
        <v>2.307</v>
      </c>
      <c r="J267" s="6">
        <v>0.548</v>
      </c>
      <c r="K267" s="6">
        <v>0.615</v>
      </c>
      <c r="L267" s="6">
        <v>0.626</v>
      </c>
      <c r="M267" s="6">
        <v>0.595</v>
      </c>
      <c r="N267" s="6">
        <v>37790.952</v>
      </c>
    </row>
    <row r="268">
      <c r="A268" s="5">
        <v>46111.895833333336</v>
      </c>
      <c r="B268" s="6">
        <v>5.682</v>
      </c>
      <c r="C268" s="6">
        <v>2.451</v>
      </c>
      <c r="D268" s="6">
        <v>7.089</v>
      </c>
      <c r="E268" s="6">
        <v>5.074</v>
      </c>
      <c r="F268" s="6">
        <v>0.785</v>
      </c>
      <c r="G268" s="6">
        <v>0.387</v>
      </c>
      <c r="H268" s="6">
        <v>1.133</v>
      </c>
      <c r="I268" s="6">
        <v>2.305</v>
      </c>
      <c r="J268" s="6">
        <v>0.547</v>
      </c>
      <c r="K268" s="6">
        <v>0.621</v>
      </c>
      <c r="L268" s="6">
        <v>0.622</v>
      </c>
      <c r="M268" s="6">
        <v>0.594</v>
      </c>
      <c r="N268" s="6">
        <v>37791.146</v>
      </c>
    </row>
    <row r="269">
      <c r="A269" s="5">
        <v>46111.899305555555</v>
      </c>
      <c r="B269" s="6">
        <v>5.692</v>
      </c>
      <c r="C269" s="6">
        <v>2.531</v>
      </c>
      <c r="D269" s="6">
        <v>7.142</v>
      </c>
      <c r="E269" s="6">
        <v>5.122</v>
      </c>
      <c r="F269" s="6">
        <v>0.79</v>
      </c>
      <c r="G269" s="6">
        <v>0.387</v>
      </c>
      <c r="H269" s="6">
        <v>1.146</v>
      </c>
      <c r="I269" s="6">
        <v>2.323</v>
      </c>
      <c r="J269" s="6">
        <v>0.552</v>
      </c>
      <c r="K269" s="6">
        <v>0.601</v>
      </c>
      <c r="L269" s="6">
        <v>0.628</v>
      </c>
      <c r="M269" s="6">
        <v>0.595</v>
      </c>
      <c r="N269" s="6">
        <v>37791.339</v>
      </c>
    </row>
    <row r="270">
      <c r="A270" s="5">
        <v>46111.90277777778</v>
      </c>
      <c r="B270" s="6">
        <v>5.683</v>
      </c>
      <c r="C270" s="6">
        <v>2.532</v>
      </c>
      <c r="D270" s="6">
        <v>7.154</v>
      </c>
      <c r="E270" s="6">
        <v>5.123</v>
      </c>
      <c r="F270" s="6">
        <v>0.793</v>
      </c>
      <c r="G270" s="6">
        <v>0.385</v>
      </c>
      <c r="H270" s="6">
        <v>1.146</v>
      </c>
      <c r="I270" s="6">
        <v>2.324</v>
      </c>
      <c r="J270" s="6">
        <v>0.554</v>
      </c>
      <c r="K270" s="6">
        <v>0.6</v>
      </c>
      <c r="L270" s="6">
        <v>0.627</v>
      </c>
      <c r="M270" s="6">
        <v>0.596</v>
      </c>
      <c r="N270" s="6">
        <v>37791.532</v>
      </c>
    </row>
    <row r="271">
      <c r="A271" s="5">
        <v>46111.90625</v>
      </c>
      <c r="B271" s="6">
        <v>5.714</v>
      </c>
      <c r="C271" s="6">
        <v>2.503</v>
      </c>
      <c r="D271" s="6">
        <v>7.097</v>
      </c>
      <c r="E271" s="6">
        <v>5.105</v>
      </c>
      <c r="F271" s="6">
        <v>0.795</v>
      </c>
      <c r="G271" s="6">
        <v>0.383</v>
      </c>
      <c r="H271" s="6">
        <v>1.139</v>
      </c>
      <c r="I271" s="6">
        <v>2.317</v>
      </c>
      <c r="J271" s="6">
        <v>0.552</v>
      </c>
      <c r="K271" s="6">
        <v>0.603</v>
      </c>
      <c r="L271" s="6">
        <v>0.629</v>
      </c>
      <c r="M271" s="6">
        <v>0.596</v>
      </c>
      <c r="N271" s="6">
        <v>37791.726</v>
      </c>
    </row>
    <row r="272">
      <c r="A272" s="5">
        <v>46111.90972222222</v>
      </c>
      <c r="B272" s="6">
        <v>5.695</v>
      </c>
      <c r="C272" s="6">
        <v>2.566</v>
      </c>
      <c r="D272" s="6">
        <v>7.082</v>
      </c>
      <c r="E272" s="6">
        <v>5.114</v>
      </c>
      <c r="F272" s="6">
        <v>0.794</v>
      </c>
      <c r="G272" s="6">
        <v>0.386</v>
      </c>
      <c r="H272" s="6">
        <v>1.138</v>
      </c>
      <c r="I272" s="6">
        <v>2.318</v>
      </c>
      <c r="J272" s="6">
        <v>0.553</v>
      </c>
      <c r="K272" s="6">
        <v>0.594</v>
      </c>
      <c r="L272" s="6">
        <v>0.631</v>
      </c>
      <c r="M272" s="6">
        <v>0.596</v>
      </c>
      <c r="N272" s="6">
        <v>37791.919</v>
      </c>
    </row>
    <row r="273">
      <c r="A273" s="5">
        <v>46111.913194444445</v>
      </c>
      <c r="B273" s="6">
        <v>5.687</v>
      </c>
      <c r="C273" s="6">
        <v>2.431</v>
      </c>
      <c r="D273" s="6">
        <v>7.063</v>
      </c>
      <c r="E273" s="6">
        <v>5.06</v>
      </c>
      <c r="F273" s="6">
        <v>0.781</v>
      </c>
      <c r="G273" s="6">
        <v>0.387</v>
      </c>
      <c r="H273" s="6">
        <v>1.132</v>
      </c>
      <c r="I273" s="6">
        <v>2.3</v>
      </c>
      <c r="J273" s="6">
        <v>0.544</v>
      </c>
      <c r="K273" s="6">
        <v>0.626</v>
      </c>
      <c r="L273" s="6">
        <v>0.627</v>
      </c>
      <c r="M273" s="6">
        <v>0.596</v>
      </c>
      <c r="N273" s="6">
        <v>37792.111</v>
      </c>
    </row>
    <row r="274">
      <c r="A274" s="5">
        <v>46111.916666666664</v>
      </c>
      <c r="B274" s="6">
        <v>5.688</v>
      </c>
      <c r="C274" s="6">
        <v>2.46</v>
      </c>
      <c r="D274" s="6">
        <v>7.064</v>
      </c>
      <c r="E274" s="6">
        <v>5.071</v>
      </c>
      <c r="F274" s="6">
        <v>0.779</v>
      </c>
      <c r="G274" s="6">
        <v>0.391</v>
      </c>
      <c r="H274" s="6">
        <v>1.131</v>
      </c>
      <c r="I274" s="6">
        <v>2.301</v>
      </c>
      <c r="J274" s="6">
        <v>0.543</v>
      </c>
      <c r="K274" s="6">
        <v>0.624</v>
      </c>
      <c r="L274" s="6">
        <v>0.626</v>
      </c>
      <c r="M274" s="6">
        <v>0.595</v>
      </c>
      <c r="N274" s="6">
        <v>37792.303</v>
      </c>
    </row>
    <row r="275">
      <c r="A275" s="5">
        <v>46111.92013888889</v>
      </c>
      <c r="B275" s="6">
        <v>5.681</v>
      </c>
      <c r="C275" s="6">
        <v>2.595</v>
      </c>
      <c r="D275" s="6">
        <v>7.061</v>
      </c>
      <c r="E275" s="6">
        <v>5.112</v>
      </c>
      <c r="F275" s="6">
        <v>0.793</v>
      </c>
      <c r="G275" s="6">
        <v>0.39</v>
      </c>
      <c r="H275" s="6">
        <v>1.13</v>
      </c>
      <c r="I275" s="6">
        <v>2.313</v>
      </c>
      <c r="J275" s="6">
        <v>0.554</v>
      </c>
      <c r="K275" s="6">
        <v>0.592</v>
      </c>
      <c r="L275" s="6">
        <v>0.629</v>
      </c>
      <c r="M275" s="6">
        <v>0.595</v>
      </c>
      <c r="N275" s="6">
        <v>37792.496</v>
      </c>
    </row>
    <row r="276">
      <c r="A276" s="5">
        <v>46111.92361111111</v>
      </c>
      <c r="B276" s="6">
        <v>5.692</v>
      </c>
      <c r="C276" s="6">
        <v>2.585</v>
      </c>
      <c r="D276" s="6">
        <v>7.11</v>
      </c>
      <c r="E276" s="6">
        <v>5.129</v>
      </c>
      <c r="F276" s="6">
        <v>0.795</v>
      </c>
      <c r="G276" s="6">
        <v>0.388</v>
      </c>
      <c r="H276" s="6">
        <v>1.138</v>
      </c>
      <c r="I276" s="6">
        <v>2.321</v>
      </c>
      <c r="J276" s="6">
        <v>0.555</v>
      </c>
      <c r="K276" s="6">
        <v>0.592</v>
      </c>
      <c r="L276" s="6">
        <v>0.627</v>
      </c>
      <c r="M276" s="6">
        <v>0.595</v>
      </c>
      <c r="N276" s="6">
        <v>37792.689</v>
      </c>
    </row>
    <row r="277">
      <c r="A277" s="5">
        <v>46111.927083333336</v>
      </c>
      <c r="B277" s="6">
        <v>5.692</v>
      </c>
      <c r="C277" s="6">
        <v>2.603</v>
      </c>
      <c r="D277" s="6">
        <v>7.086</v>
      </c>
      <c r="E277" s="6">
        <v>5.127</v>
      </c>
      <c r="F277" s="6">
        <v>0.791</v>
      </c>
      <c r="G277" s="6">
        <v>0.39</v>
      </c>
      <c r="H277" s="6">
        <v>1.132</v>
      </c>
      <c r="I277" s="6">
        <v>2.313</v>
      </c>
      <c r="J277" s="6">
        <v>0.551</v>
      </c>
      <c r="K277" s="6">
        <v>0.59</v>
      </c>
      <c r="L277" s="6">
        <v>0.628</v>
      </c>
      <c r="M277" s="6">
        <v>0.593</v>
      </c>
      <c r="N277" s="6">
        <v>37792.881</v>
      </c>
    </row>
    <row r="278">
      <c r="A278" s="5">
        <v>46111.930555555555</v>
      </c>
      <c r="B278" s="6">
        <v>5.689</v>
      </c>
      <c r="C278" s="6">
        <v>2.608</v>
      </c>
      <c r="D278" s="6">
        <v>7.075</v>
      </c>
      <c r="E278" s="6">
        <v>5.124</v>
      </c>
      <c r="F278" s="6">
        <v>0.794</v>
      </c>
      <c r="G278" s="6">
        <v>0.389</v>
      </c>
      <c r="H278" s="6">
        <v>1.137</v>
      </c>
      <c r="I278" s="6">
        <v>2.32</v>
      </c>
      <c r="J278" s="6">
        <v>0.556</v>
      </c>
      <c r="K278" s="6">
        <v>0.587</v>
      </c>
      <c r="L278" s="6">
        <v>0.632</v>
      </c>
      <c r="M278" s="6">
        <v>0.596</v>
      </c>
      <c r="N278" s="6">
        <v>37793.075</v>
      </c>
    </row>
    <row r="279">
      <c r="A279" s="5">
        <v>46111.93402777778</v>
      </c>
      <c r="B279" s="6">
        <v>5.671</v>
      </c>
      <c r="C279" s="6">
        <v>2.6</v>
      </c>
      <c r="D279" s="6">
        <v>7.085</v>
      </c>
      <c r="E279" s="6">
        <v>5.119</v>
      </c>
      <c r="F279" s="6">
        <v>0.784</v>
      </c>
      <c r="G279" s="6">
        <v>0.389</v>
      </c>
      <c r="H279" s="6">
        <v>1.139</v>
      </c>
      <c r="I279" s="6">
        <v>2.312</v>
      </c>
      <c r="J279" s="6">
        <v>0.549</v>
      </c>
      <c r="K279" s="6">
        <v>0.588</v>
      </c>
      <c r="L279" s="6">
        <v>0.632</v>
      </c>
      <c r="M279" s="6">
        <v>0.594</v>
      </c>
      <c r="N279" s="6">
        <v>37793.267</v>
      </c>
    </row>
    <row r="280">
      <c r="A280" s="5">
        <v>46111.9375</v>
      </c>
      <c r="B280" s="6">
        <v>5.693</v>
      </c>
      <c r="C280" s="6">
        <v>2.56</v>
      </c>
      <c r="D280" s="6">
        <v>7.091</v>
      </c>
      <c r="E280" s="6">
        <v>5.115</v>
      </c>
      <c r="F280" s="6">
        <v>0.785</v>
      </c>
      <c r="G280" s="6">
        <v>0.386</v>
      </c>
      <c r="H280" s="6">
        <v>1.143</v>
      </c>
      <c r="I280" s="6">
        <v>2.314</v>
      </c>
      <c r="J280" s="6">
        <v>0.548</v>
      </c>
      <c r="K280" s="6">
        <v>0.593</v>
      </c>
      <c r="L280" s="6">
        <v>0.633</v>
      </c>
      <c r="M280" s="6">
        <v>0.595</v>
      </c>
      <c r="N280" s="6">
        <v>37793.46</v>
      </c>
    </row>
    <row r="281">
      <c r="A281" s="5">
        <v>46111.94097222222</v>
      </c>
      <c r="B281" s="6">
        <v>5.699</v>
      </c>
      <c r="C281" s="6">
        <v>2.56</v>
      </c>
      <c r="D281" s="6">
        <v>7.082</v>
      </c>
      <c r="E281" s="6">
        <v>5.114</v>
      </c>
      <c r="F281" s="6">
        <v>0.79</v>
      </c>
      <c r="G281" s="6">
        <v>0.386</v>
      </c>
      <c r="H281" s="6">
        <v>1.144</v>
      </c>
      <c r="I281" s="6">
        <v>2.32</v>
      </c>
      <c r="J281" s="6">
        <v>0.551</v>
      </c>
      <c r="K281" s="6">
        <v>0.594</v>
      </c>
      <c r="L281" s="6">
        <v>0.633</v>
      </c>
      <c r="M281" s="6">
        <v>0.596</v>
      </c>
      <c r="N281" s="6">
        <v>37793.652</v>
      </c>
    </row>
    <row r="282">
      <c r="A282" s="5">
        <v>46111.944444444445</v>
      </c>
      <c r="B282" s="6">
        <v>5.679</v>
      </c>
      <c r="C282" s="6">
        <v>2.504</v>
      </c>
      <c r="D282" s="6">
        <v>7.09</v>
      </c>
      <c r="E282" s="6">
        <v>5.091</v>
      </c>
      <c r="F282" s="6">
        <v>0.788</v>
      </c>
      <c r="G282" s="6">
        <v>0.382</v>
      </c>
      <c r="H282" s="6">
        <v>1.142</v>
      </c>
      <c r="I282" s="6">
        <v>2.312</v>
      </c>
      <c r="J282" s="6">
        <v>0.551</v>
      </c>
      <c r="K282" s="6">
        <v>0.601</v>
      </c>
      <c r="L282" s="6">
        <v>0.632</v>
      </c>
      <c r="M282" s="6">
        <v>0.597</v>
      </c>
      <c r="N282" s="6">
        <v>37793.845</v>
      </c>
    </row>
    <row r="283">
      <c r="A283" s="5">
        <v>46111.947916666664</v>
      </c>
      <c r="B283" s="6">
        <v>5.697</v>
      </c>
      <c r="C283" s="6">
        <v>2.455</v>
      </c>
      <c r="D283" s="6">
        <v>7.016</v>
      </c>
      <c r="E283" s="6">
        <v>5.056</v>
      </c>
      <c r="F283" s="6">
        <v>0.786</v>
      </c>
      <c r="G283" s="6">
        <v>0.38</v>
      </c>
      <c r="H283" s="6">
        <v>1.133</v>
      </c>
      <c r="I283" s="6">
        <v>2.299</v>
      </c>
      <c r="J283" s="6">
        <v>0.546</v>
      </c>
      <c r="K283" s="6">
        <v>0.607</v>
      </c>
      <c r="L283" s="6">
        <v>0.631</v>
      </c>
      <c r="M283" s="6">
        <v>0.595</v>
      </c>
      <c r="N283" s="6">
        <v>37794.037</v>
      </c>
    </row>
    <row r="284">
      <c r="A284" s="5">
        <v>46111.95138888889</v>
      </c>
      <c r="B284" s="6">
        <v>5.7</v>
      </c>
      <c r="C284" s="6">
        <v>2.588</v>
      </c>
      <c r="D284" s="6">
        <v>6.996</v>
      </c>
      <c r="E284" s="6">
        <v>5.095</v>
      </c>
      <c r="F284" s="6">
        <v>0.789</v>
      </c>
      <c r="G284" s="6">
        <v>0.386</v>
      </c>
      <c r="H284" s="6">
        <v>1.116</v>
      </c>
      <c r="I284" s="6">
        <v>2.291</v>
      </c>
      <c r="J284" s="6">
        <v>0.548</v>
      </c>
      <c r="K284" s="6">
        <v>0.585</v>
      </c>
      <c r="L284" s="6">
        <v>0.625</v>
      </c>
      <c r="M284" s="6">
        <v>0.59</v>
      </c>
      <c r="N284" s="6">
        <v>37794.229</v>
      </c>
    </row>
    <row r="285">
      <c r="A285" s="5">
        <v>46111.95486111111</v>
      </c>
      <c r="B285" s="6">
        <v>5.716</v>
      </c>
      <c r="C285" s="6">
        <v>2.398</v>
      </c>
      <c r="D285" s="6">
        <v>7.064</v>
      </c>
      <c r="E285" s="6">
        <v>5.059</v>
      </c>
      <c r="F285" s="6">
        <v>0.782</v>
      </c>
      <c r="G285" s="6">
        <v>0.377</v>
      </c>
      <c r="H285" s="6">
        <v>1.12</v>
      </c>
      <c r="I285" s="6">
        <v>2.279</v>
      </c>
      <c r="J285" s="6">
        <v>0.541</v>
      </c>
      <c r="K285" s="6">
        <v>0.616</v>
      </c>
      <c r="L285" s="6">
        <v>0.62</v>
      </c>
      <c r="M285" s="6">
        <v>0.59</v>
      </c>
      <c r="N285" s="6">
        <v>37794.419</v>
      </c>
    </row>
    <row r="286">
      <c r="A286" s="5">
        <v>46111.958333333336</v>
      </c>
      <c r="B286" s="6">
        <v>5.691</v>
      </c>
      <c r="C286" s="6">
        <v>2.517</v>
      </c>
      <c r="D286" s="6">
        <v>7.01</v>
      </c>
      <c r="E286" s="6">
        <v>5.073</v>
      </c>
      <c r="F286" s="6">
        <v>0.787</v>
      </c>
      <c r="G286" s="6">
        <v>0.383</v>
      </c>
      <c r="H286" s="6">
        <v>1.115</v>
      </c>
      <c r="I286" s="6">
        <v>2.285</v>
      </c>
      <c r="J286" s="6">
        <v>0.546</v>
      </c>
      <c r="K286" s="6">
        <v>0.597</v>
      </c>
      <c r="L286" s="6">
        <v>0.621</v>
      </c>
      <c r="M286" s="6">
        <v>0.589</v>
      </c>
      <c r="N286" s="6">
        <v>37794.609</v>
      </c>
    </row>
    <row r="287">
      <c r="A287" s="5">
        <v>46111.961805555555</v>
      </c>
      <c r="B287" s="6">
        <v>5.705</v>
      </c>
      <c r="C287" s="6">
        <v>2.536</v>
      </c>
      <c r="D287" s="6">
        <v>7.019</v>
      </c>
      <c r="E287" s="6">
        <v>5.087</v>
      </c>
      <c r="F287" s="6">
        <v>0.793</v>
      </c>
      <c r="G287" s="6">
        <v>0.384</v>
      </c>
      <c r="H287" s="6">
        <v>1.12</v>
      </c>
      <c r="I287" s="6">
        <v>2.297</v>
      </c>
      <c r="J287" s="6">
        <v>0.55</v>
      </c>
      <c r="K287" s="6">
        <v>0.592</v>
      </c>
      <c r="L287" s="6">
        <v>0.622</v>
      </c>
      <c r="M287" s="6">
        <v>0.591</v>
      </c>
      <c r="N287" s="6">
        <v>37794.801</v>
      </c>
    </row>
    <row r="288">
      <c r="A288" s="5">
        <v>46111.96527777778</v>
      </c>
      <c r="B288" s="6">
        <v>5.902</v>
      </c>
      <c r="C288" s="6">
        <v>2.485</v>
      </c>
      <c r="D288" s="6">
        <v>7.007</v>
      </c>
      <c r="E288" s="6">
        <v>5.131</v>
      </c>
      <c r="F288" s="6">
        <v>0.808</v>
      </c>
      <c r="G288" s="6">
        <v>0.383</v>
      </c>
      <c r="H288" s="6">
        <v>1.109</v>
      </c>
      <c r="I288" s="6">
        <v>2.3</v>
      </c>
      <c r="J288" s="6">
        <v>0.54</v>
      </c>
      <c r="K288" s="6">
        <v>0.603</v>
      </c>
      <c r="L288" s="6">
        <v>0.616</v>
      </c>
      <c r="M288" s="6">
        <v>0.585</v>
      </c>
      <c r="N288" s="6">
        <v>37794.991</v>
      </c>
    </row>
    <row r="289">
      <c r="A289" s="5">
        <v>46111.96875</v>
      </c>
      <c r="B289" s="6">
        <v>5.709</v>
      </c>
      <c r="C289" s="6">
        <v>2.568</v>
      </c>
      <c r="D289" s="6">
        <v>6.999</v>
      </c>
      <c r="E289" s="6">
        <v>5.092</v>
      </c>
      <c r="F289" s="6">
        <v>0.792</v>
      </c>
      <c r="G289" s="6">
        <v>0.387</v>
      </c>
      <c r="H289" s="6">
        <v>1.108</v>
      </c>
      <c r="I289" s="6">
        <v>2.287</v>
      </c>
      <c r="J289" s="6">
        <v>0.547</v>
      </c>
      <c r="K289" s="6">
        <v>0.59</v>
      </c>
      <c r="L289" s="6">
        <v>0.618</v>
      </c>
      <c r="M289" s="6">
        <v>0.587</v>
      </c>
      <c r="N289" s="6">
        <v>37795.182</v>
      </c>
    </row>
    <row r="290">
      <c r="A290" s="5">
        <v>46111.97222222222</v>
      </c>
      <c r="B290" s="6">
        <v>5.703</v>
      </c>
      <c r="C290" s="6">
        <v>2.435</v>
      </c>
      <c r="D290" s="6">
        <v>7.001</v>
      </c>
      <c r="E290" s="6">
        <v>5.046</v>
      </c>
      <c r="F290" s="6">
        <v>0.789</v>
      </c>
      <c r="G290" s="6">
        <v>0.376</v>
      </c>
      <c r="H290" s="6">
        <v>1.11</v>
      </c>
      <c r="I290" s="6">
        <v>2.275</v>
      </c>
      <c r="J290" s="6">
        <v>0.545</v>
      </c>
      <c r="K290" s="6">
        <v>0.604</v>
      </c>
      <c r="L290" s="6">
        <v>0.617</v>
      </c>
      <c r="M290" s="6">
        <v>0.588</v>
      </c>
      <c r="N290" s="6">
        <v>37795.372</v>
      </c>
    </row>
    <row r="291">
      <c r="A291" s="5">
        <v>46111.975694444445</v>
      </c>
      <c r="B291" s="6">
        <v>5.71</v>
      </c>
      <c r="C291" s="6">
        <v>2.487</v>
      </c>
      <c r="D291" s="6">
        <v>6.96</v>
      </c>
      <c r="E291" s="6">
        <v>5.052</v>
      </c>
      <c r="F291" s="6">
        <v>0.793</v>
      </c>
      <c r="G291" s="6">
        <v>0.388</v>
      </c>
      <c r="H291" s="6">
        <v>1.101</v>
      </c>
      <c r="I291" s="6">
        <v>2.282</v>
      </c>
      <c r="J291" s="6">
        <v>0.548</v>
      </c>
      <c r="K291" s="6">
        <v>0.609</v>
      </c>
      <c r="L291" s="6">
        <v>0.614</v>
      </c>
      <c r="M291" s="6">
        <v>0.589</v>
      </c>
      <c r="N291" s="6">
        <v>37795.562</v>
      </c>
    </row>
    <row r="292">
      <c r="A292" s="5">
        <v>46111.979166666664</v>
      </c>
      <c r="B292" s="6">
        <v>5.714</v>
      </c>
      <c r="C292" s="6">
        <v>2.584</v>
      </c>
      <c r="D292" s="6">
        <v>6.994</v>
      </c>
      <c r="E292" s="6">
        <v>5.098</v>
      </c>
      <c r="F292" s="6">
        <v>0.795</v>
      </c>
      <c r="G292" s="6">
        <v>0.39</v>
      </c>
      <c r="H292" s="6">
        <v>1.11</v>
      </c>
      <c r="I292" s="6">
        <v>2.295</v>
      </c>
      <c r="J292" s="6">
        <v>0.549</v>
      </c>
      <c r="K292" s="6">
        <v>0.591</v>
      </c>
      <c r="L292" s="6">
        <v>0.618</v>
      </c>
      <c r="M292" s="6">
        <v>0.588</v>
      </c>
      <c r="N292" s="6">
        <v>37795.752</v>
      </c>
    </row>
    <row r="293">
      <c r="A293" s="5">
        <v>46111.98263888889</v>
      </c>
      <c r="B293" s="6">
        <v>5.69</v>
      </c>
      <c r="C293" s="6">
        <v>2.587</v>
      </c>
      <c r="D293" s="6">
        <v>7.039</v>
      </c>
      <c r="E293" s="6">
        <v>5.105</v>
      </c>
      <c r="F293" s="6">
        <v>0.798</v>
      </c>
      <c r="G293" s="6">
        <v>0.386</v>
      </c>
      <c r="H293" s="6">
        <v>1.119</v>
      </c>
      <c r="I293" s="6">
        <v>2.303</v>
      </c>
      <c r="J293" s="6">
        <v>0.556</v>
      </c>
      <c r="K293" s="6">
        <v>0.586</v>
      </c>
      <c r="L293" s="6">
        <v>0.622</v>
      </c>
      <c r="M293" s="6">
        <v>0.591</v>
      </c>
      <c r="N293" s="6">
        <v>37795.944</v>
      </c>
    </row>
    <row r="294">
      <c r="A294" s="5">
        <v>46111.98611111111</v>
      </c>
      <c r="B294" s="6">
        <v>5.693</v>
      </c>
      <c r="C294" s="6">
        <v>2.392</v>
      </c>
      <c r="D294" s="6">
        <v>6.997</v>
      </c>
      <c r="E294" s="6">
        <v>5.028</v>
      </c>
      <c r="F294" s="6">
        <v>0.79</v>
      </c>
      <c r="G294" s="6">
        <v>0.372</v>
      </c>
      <c r="H294" s="6">
        <v>1.104</v>
      </c>
      <c r="I294" s="6">
        <v>2.266</v>
      </c>
      <c r="J294" s="6">
        <v>0.549</v>
      </c>
      <c r="K294" s="6">
        <v>0.612</v>
      </c>
      <c r="L294" s="6">
        <v>0.615</v>
      </c>
      <c r="M294" s="6">
        <v>0.59</v>
      </c>
      <c r="N294" s="6">
        <v>37796.134</v>
      </c>
    </row>
    <row r="295">
      <c r="A295" s="5">
        <v>46111.989583333336</v>
      </c>
      <c r="B295" s="6">
        <v>5.719</v>
      </c>
      <c r="C295" s="6">
        <v>2.518</v>
      </c>
      <c r="D295" s="6">
        <v>7.018</v>
      </c>
      <c r="E295" s="6">
        <v>5.085</v>
      </c>
      <c r="F295" s="6">
        <v>0.789</v>
      </c>
      <c r="G295" s="6">
        <v>0.381</v>
      </c>
      <c r="H295" s="6">
        <v>1.108</v>
      </c>
      <c r="I295" s="6">
        <v>2.278</v>
      </c>
      <c r="J295" s="6">
        <v>0.545</v>
      </c>
      <c r="K295" s="6">
        <v>0.593</v>
      </c>
      <c r="L295" s="6">
        <v>0.617</v>
      </c>
      <c r="M295" s="6">
        <v>0.586</v>
      </c>
      <c r="N295" s="6">
        <v>37796.323</v>
      </c>
    </row>
    <row r="296">
      <c r="A296" s="5">
        <v>46111.993055555555</v>
      </c>
      <c r="B296" s="6">
        <v>5.687</v>
      </c>
      <c r="C296" s="6">
        <v>2.399</v>
      </c>
      <c r="D296" s="6">
        <v>6.896</v>
      </c>
      <c r="E296" s="6">
        <v>4.994</v>
      </c>
      <c r="F296" s="6">
        <v>0.781</v>
      </c>
      <c r="G296" s="6">
        <v>0.378</v>
      </c>
      <c r="H296" s="6">
        <v>1.1</v>
      </c>
      <c r="I296" s="6">
        <v>2.259</v>
      </c>
      <c r="J296" s="6">
        <v>0.547</v>
      </c>
      <c r="K296" s="6">
        <v>0.623</v>
      </c>
      <c r="L296" s="6">
        <v>0.627</v>
      </c>
      <c r="M296" s="6">
        <v>0.596</v>
      </c>
      <c r="N296" s="6">
        <v>37796.512</v>
      </c>
    </row>
    <row r="297">
      <c r="A297" s="5">
        <v>46111.99652777778</v>
      </c>
      <c r="B297" s="6">
        <v>5.701</v>
      </c>
      <c r="C297" s="6">
        <v>2.416</v>
      </c>
      <c r="D297" s="6">
        <v>6.909</v>
      </c>
      <c r="E297" s="6">
        <v>5.008</v>
      </c>
      <c r="F297" s="6">
        <v>0.78</v>
      </c>
      <c r="G297" s="6">
        <v>0.383</v>
      </c>
      <c r="H297" s="6">
        <v>1.096</v>
      </c>
      <c r="I297" s="6">
        <v>2.259</v>
      </c>
      <c r="J297" s="6">
        <v>0.545</v>
      </c>
      <c r="K297" s="6">
        <v>0.628</v>
      </c>
      <c r="L297" s="6">
        <v>0.624</v>
      </c>
      <c r="M297" s="6">
        <v>0.595</v>
      </c>
      <c r="N297" s="6">
        <v>37796.7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3.245</v>
      </c>
      <c r="C2" s="4">
        <f t="shared" si="1"/>
        <v>1.492</v>
      </c>
      <c r="D2" s="4">
        <f t="shared" si="1"/>
        <v>3.136</v>
      </c>
      <c r="E2" s="4">
        <f t="shared" si="1"/>
        <v>2.949</v>
      </c>
      <c r="F2" s="4">
        <f t="shared" si="1"/>
        <v>0.178</v>
      </c>
      <c r="G2" s="4">
        <f t="shared" si="1"/>
        <v>0.065</v>
      </c>
      <c r="H2" s="4">
        <f t="shared" si="1"/>
        <v>0.005</v>
      </c>
      <c r="I2" s="4">
        <f t="shared" si="1"/>
        <v>0.328</v>
      </c>
      <c r="J2" s="4">
        <f t="shared" si="1"/>
        <v>0.187</v>
      </c>
      <c r="K2" s="4">
        <f t="shared" si="1"/>
        <v>0.143</v>
      </c>
      <c r="L2" s="4">
        <f t="shared" si="1"/>
        <v>0.005</v>
      </c>
      <c r="M2" s="4">
        <f t="shared" si="1"/>
        <v>0.141</v>
      </c>
      <c r="N2" s="4">
        <f t="shared" si="1"/>
        <v>37907.07</v>
      </c>
    </row>
    <row r="3">
      <c r="A3" s="3" t="s">
        <v>10</v>
      </c>
      <c r="B3" s="4">
        <f t="shared" ref="B3:N3" si="2">ROUND(MAX(B5:B1000), 3)</f>
        <v>79.993</v>
      </c>
      <c r="C3" s="4">
        <f t="shared" si="2"/>
        <v>62.381</v>
      </c>
      <c r="D3" s="4">
        <f t="shared" si="2"/>
        <v>100.353</v>
      </c>
      <c r="E3" s="4">
        <f t="shared" si="2"/>
        <v>76.154</v>
      </c>
      <c r="F3" s="4">
        <f t="shared" si="2"/>
        <v>16.839</v>
      </c>
      <c r="G3" s="4">
        <f t="shared" si="2"/>
        <v>14.078</v>
      </c>
      <c r="H3" s="4">
        <f t="shared" si="2"/>
        <v>23.826</v>
      </c>
      <c r="I3" s="4">
        <f t="shared" si="2"/>
        <v>51.044</v>
      </c>
      <c r="J3" s="4">
        <f t="shared" si="2"/>
        <v>0.897</v>
      </c>
      <c r="K3" s="4">
        <f t="shared" si="2"/>
        <v>0.989</v>
      </c>
      <c r="L3" s="4">
        <f t="shared" si="2"/>
        <v>0.979</v>
      </c>
      <c r="M3" s="4">
        <f t="shared" si="2"/>
        <v>0.931</v>
      </c>
      <c r="N3" s="4">
        <f t="shared" si="2"/>
        <v>38170.726</v>
      </c>
    </row>
    <row r="4">
      <c r="A4" s="3" t="s">
        <v>11</v>
      </c>
      <c r="B4" s="4">
        <f t="shared" ref="B4:N4" si="3">ROUND(AVERAGE(B5:B1000), 3)</f>
        <v>18.203</v>
      </c>
      <c r="C4" s="4">
        <f t="shared" si="3"/>
        <v>13.635</v>
      </c>
      <c r="D4" s="4">
        <f t="shared" si="3"/>
        <v>19.562</v>
      </c>
      <c r="E4" s="4">
        <f t="shared" si="3"/>
        <v>17.133</v>
      </c>
      <c r="F4" s="4">
        <f t="shared" si="3"/>
        <v>3.519</v>
      </c>
      <c r="G4" s="4">
        <f t="shared" si="3"/>
        <v>2.96</v>
      </c>
      <c r="H4" s="4">
        <f t="shared" si="3"/>
        <v>4.38</v>
      </c>
      <c r="I4" s="4">
        <f t="shared" si="3"/>
        <v>10.858</v>
      </c>
      <c r="J4" s="4">
        <f t="shared" si="3"/>
        <v>0.612</v>
      </c>
      <c r="K4" s="4">
        <f t="shared" si="3"/>
        <v>0.699</v>
      </c>
      <c r="L4" s="4">
        <f t="shared" si="3"/>
        <v>0.695</v>
      </c>
      <c r="M4" s="4">
        <f t="shared" si="3"/>
        <v>0.668</v>
      </c>
      <c r="N4" s="4">
        <f t="shared" si="3"/>
        <v>38028.051</v>
      </c>
    </row>
    <row r="5">
      <c r="A5" s="5">
        <v>46111.0</v>
      </c>
      <c r="B5" s="6">
        <v>4.921</v>
      </c>
      <c r="C5" s="6">
        <v>2.447</v>
      </c>
      <c r="D5" s="6">
        <v>4.269</v>
      </c>
      <c r="E5" s="6">
        <v>3.879</v>
      </c>
      <c r="F5" s="6">
        <v>0.692</v>
      </c>
      <c r="G5" s="6">
        <v>0.44</v>
      </c>
      <c r="H5" s="6">
        <v>0.744</v>
      </c>
      <c r="I5" s="6">
        <v>1.876</v>
      </c>
      <c r="J5" s="6">
        <v>0.56</v>
      </c>
      <c r="K5" s="6">
        <v>0.714</v>
      </c>
      <c r="L5" s="6">
        <v>0.685</v>
      </c>
      <c r="M5" s="6">
        <v>0.638</v>
      </c>
      <c r="N5" s="6">
        <v>37907.07</v>
      </c>
    </row>
    <row r="6">
      <c r="A6" s="5">
        <v>46111.0</v>
      </c>
      <c r="B6" s="6">
        <v>4.921</v>
      </c>
      <c r="C6" s="6">
        <v>2.447</v>
      </c>
      <c r="D6" s="6">
        <v>4.269</v>
      </c>
      <c r="E6" s="6">
        <v>3.879</v>
      </c>
      <c r="F6" s="6">
        <v>0.692</v>
      </c>
      <c r="G6" s="6">
        <v>0.44</v>
      </c>
      <c r="H6" s="6">
        <v>0.744</v>
      </c>
      <c r="I6" s="6">
        <v>1.876</v>
      </c>
      <c r="J6" s="6">
        <v>0.56</v>
      </c>
      <c r="K6" s="6">
        <v>0.714</v>
      </c>
      <c r="L6" s="6">
        <v>0.685</v>
      </c>
      <c r="M6" s="6">
        <v>0.638</v>
      </c>
      <c r="N6" s="6">
        <v>37907.07</v>
      </c>
    </row>
    <row r="7">
      <c r="A7" s="5">
        <v>46111.00347222222</v>
      </c>
      <c r="B7" s="6">
        <v>5.04</v>
      </c>
      <c r="C7" s="6">
        <v>2.765</v>
      </c>
      <c r="D7" s="6">
        <v>4.192</v>
      </c>
      <c r="E7" s="6">
        <v>3.999</v>
      </c>
      <c r="F7" s="6">
        <v>0.695</v>
      </c>
      <c r="G7" s="6">
        <v>0.454</v>
      </c>
      <c r="H7" s="6">
        <v>0.725</v>
      </c>
      <c r="I7" s="6">
        <v>1.874</v>
      </c>
      <c r="J7" s="6">
        <v>0.552</v>
      </c>
      <c r="K7" s="6">
        <v>0.655</v>
      </c>
      <c r="L7" s="6">
        <v>0.684</v>
      </c>
      <c r="M7" s="6">
        <v>0.622</v>
      </c>
      <c r="N7" s="6">
        <v>37907.227</v>
      </c>
    </row>
    <row r="8">
      <c r="A8" s="5">
        <v>46111.00347222222</v>
      </c>
      <c r="B8" s="6">
        <v>5.04</v>
      </c>
      <c r="C8" s="6">
        <v>2.765</v>
      </c>
      <c r="D8" s="6">
        <v>4.192</v>
      </c>
      <c r="E8" s="6">
        <v>3.999</v>
      </c>
      <c r="F8" s="6">
        <v>0.695</v>
      </c>
      <c r="G8" s="6">
        <v>0.454</v>
      </c>
      <c r="H8" s="6">
        <v>0.725</v>
      </c>
      <c r="I8" s="6">
        <v>1.874</v>
      </c>
      <c r="J8" s="6">
        <v>0.552</v>
      </c>
      <c r="K8" s="6">
        <v>0.655</v>
      </c>
      <c r="L8" s="6">
        <v>0.684</v>
      </c>
      <c r="M8" s="6">
        <v>0.622</v>
      </c>
      <c r="N8" s="6">
        <v>37907.227</v>
      </c>
    </row>
    <row r="9">
      <c r="A9" s="5">
        <v>46111.0</v>
      </c>
      <c r="B9" s="6">
        <v>4.921</v>
      </c>
      <c r="C9" s="6">
        <v>2.447</v>
      </c>
      <c r="D9" s="6">
        <v>4.269</v>
      </c>
      <c r="E9" s="6">
        <v>3.879</v>
      </c>
      <c r="F9" s="6">
        <v>0.692</v>
      </c>
      <c r="G9" s="6">
        <v>0.44</v>
      </c>
      <c r="H9" s="6">
        <v>0.744</v>
      </c>
      <c r="I9" s="6">
        <v>1.876</v>
      </c>
      <c r="J9" s="6">
        <v>0.56</v>
      </c>
      <c r="K9" s="6">
        <v>0.714</v>
      </c>
      <c r="L9" s="6">
        <v>0.685</v>
      </c>
      <c r="M9" s="6">
        <v>0.638</v>
      </c>
      <c r="N9" s="6">
        <v>37907.07</v>
      </c>
    </row>
    <row r="10">
      <c r="A10" s="5">
        <v>46111.006944444445</v>
      </c>
      <c r="B10" s="6">
        <v>4.973</v>
      </c>
      <c r="C10" s="6">
        <v>2.619</v>
      </c>
      <c r="D10" s="6">
        <v>4.159</v>
      </c>
      <c r="E10" s="6">
        <v>3.917</v>
      </c>
      <c r="F10" s="6">
        <v>0.686</v>
      </c>
      <c r="G10" s="6">
        <v>0.453</v>
      </c>
      <c r="H10" s="6">
        <v>0.715</v>
      </c>
      <c r="I10" s="6">
        <v>1.854</v>
      </c>
      <c r="J10" s="6">
        <v>0.552</v>
      </c>
      <c r="K10" s="6">
        <v>0.688</v>
      </c>
      <c r="L10" s="6">
        <v>0.682</v>
      </c>
      <c r="M10" s="6">
        <v>0.629</v>
      </c>
      <c r="N10" s="6">
        <v>37907.382</v>
      </c>
    </row>
    <row r="11">
      <c r="A11" s="5">
        <v>46111.006944444445</v>
      </c>
      <c r="B11" s="6">
        <v>4.973</v>
      </c>
      <c r="C11" s="6">
        <v>2.619</v>
      </c>
      <c r="D11" s="6">
        <v>4.159</v>
      </c>
      <c r="E11" s="6">
        <v>3.917</v>
      </c>
      <c r="F11" s="6">
        <v>0.686</v>
      </c>
      <c r="G11" s="6">
        <v>0.453</v>
      </c>
      <c r="H11" s="6">
        <v>0.715</v>
      </c>
      <c r="I11" s="6">
        <v>1.854</v>
      </c>
      <c r="J11" s="6">
        <v>0.552</v>
      </c>
      <c r="K11" s="6">
        <v>0.688</v>
      </c>
      <c r="L11" s="6">
        <v>0.682</v>
      </c>
      <c r="M11" s="6">
        <v>0.629</v>
      </c>
      <c r="N11" s="6">
        <v>37907.382</v>
      </c>
    </row>
    <row r="12">
      <c r="A12" s="5">
        <v>46111.010416666664</v>
      </c>
      <c r="B12" s="6">
        <v>4.956</v>
      </c>
      <c r="C12" s="6">
        <v>2.64</v>
      </c>
      <c r="D12" s="6">
        <v>4.303</v>
      </c>
      <c r="E12" s="6">
        <v>3.966</v>
      </c>
      <c r="F12" s="6">
        <v>0.681</v>
      </c>
      <c r="G12" s="6">
        <v>0.454</v>
      </c>
      <c r="H12" s="6">
        <v>0.731</v>
      </c>
      <c r="I12" s="6">
        <v>1.866</v>
      </c>
      <c r="J12" s="6">
        <v>0.551</v>
      </c>
      <c r="K12" s="6">
        <v>0.684</v>
      </c>
      <c r="L12" s="6">
        <v>0.673</v>
      </c>
      <c r="M12" s="6">
        <v>0.625</v>
      </c>
      <c r="N12" s="6">
        <v>37907.539</v>
      </c>
    </row>
    <row r="13">
      <c r="A13" s="5">
        <v>46111.010416666664</v>
      </c>
      <c r="B13" s="6">
        <v>4.956</v>
      </c>
      <c r="C13" s="6">
        <v>2.64</v>
      </c>
      <c r="D13" s="6">
        <v>4.303</v>
      </c>
      <c r="E13" s="6">
        <v>3.966</v>
      </c>
      <c r="F13" s="6">
        <v>0.681</v>
      </c>
      <c r="G13" s="6">
        <v>0.454</v>
      </c>
      <c r="H13" s="6">
        <v>0.731</v>
      </c>
      <c r="I13" s="6">
        <v>1.866</v>
      </c>
      <c r="J13" s="6">
        <v>0.551</v>
      </c>
      <c r="K13" s="6">
        <v>0.684</v>
      </c>
      <c r="L13" s="6">
        <v>0.673</v>
      </c>
      <c r="M13" s="6">
        <v>0.625</v>
      </c>
      <c r="N13" s="6">
        <v>37907.539</v>
      </c>
    </row>
    <row r="14">
      <c r="A14" s="5">
        <v>46111.006944444445</v>
      </c>
      <c r="B14" s="6">
        <v>4.973</v>
      </c>
      <c r="C14" s="6">
        <v>2.619</v>
      </c>
      <c r="D14" s="6">
        <v>4.159</v>
      </c>
      <c r="E14" s="6">
        <v>3.917</v>
      </c>
      <c r="F14" s="6">
        <v>0.686</v>
      </c>
      <c r="G14" s="6">
        <v>0.453</v>
      </c>
      <c r="H14" s="6">
        <v>0.715</v>
      </c>
      <c r="I14" s="6">
        <v>1.854</v>
      </c>
      <c r="J14" s="6">
        <v>0.552</v>
      </c>
      <c r="K14" s="6">
        <v>0.688</v>
      </c>
      <c r="L14" s="6">
        <v>0.682</v>
      </c>
      <c r="M14" s="6">
        <v>0.629</v>
      </c>
      <c r="N14" s="6">
        <v>37907.382</v>
      </c>
    </row>
    <row r="15">
      <c r="A15" s="5">
        <v>46111.010416666664</v>
      </c>
      <c r="B15" s="6">
        <v>4.956</v>
      </c>
      <c r="C15" s="6">
        <v>2.64</v>
      </c>
      <c r="D15" s="6">
        <v>4.303</v>
      </c>
      <c r="E15" s="6">
        <v>3.966</v>
      </c>
      <c r="F15" s="6">
        <v>0.681</v>
      </c>
      <c r="G15" s="6">
        <v>0.454</v>
      </c>
      <c r="H15" s="6">
        <v>0.731</v>
      </c>
      <c r="I15" s="6">
        <v>1.866</v>
      </c>
      <c r="J15" s="6">
        <v>0.551</v>
      </c>
      <c r="K15" s="6">
        <v>0.684</v>
      </c>
      <c r="L15" s="6">
        <v>0.673</v>
      </c>
      <c r="M15" s="6">
        <v>0.625</v>
      </c>
      <c r="N15" s="6">
        <v>37907.539</v>
      </c>
    </row>
    <row r="16">
      <c r="A16" s="5">
        <v>46111.01388888889</v>
      </c>
      <c r="B16" s="6">
        <v>4.941</v>
      </c>
      <c r="C16" s="6">
        <v>2.597</v>
      </c>
      <c r="D16" s="6">
        <v>4.23</v>
      </c>
      <c r="E16" s="6">
        <v>3.923</v>
      </c>
      <c r="F16" s="6">
        <v>0.681</v>
      </c>
      <c r="G16" s="6">
        <v>0.46</v>
      </c>
      <c r="H16" s="6">
        <v>0.744</v>
      </c>
      <c r="I16" s="6">
        <v>1.885</v>
      </c>
      <c r="J16" s="6">
        <v>0.552</v>
      </c>
      <c r="K16" s="6">
        <v>0.704</v>
      </c>
      <c r="L16" s="6">
        <v>0.695</v>
      </c>
      <c r="M16" s="6">
        <v>0.637</v>
      </c>
      <c r="N16" s="6">
        <v>37907.695</v>
      </c>
    </row>
    <row r="17">
      <c r="A17" s="5">
        <v>46111.01736111111</v>
      </c>
      <c r="B17" s="6">
        <v>4.915</v>
      </c>
      <c r="C17" s="6">
        <v>2.582</v>
      </c>
      <c r="D17" s="6">
        <v>4.33</v>
      </c>
      <c r="E17" s="6">
        <v>3.942</v>
      </c>
      <c r="F17" s="6">
        <v>0.673</v>
      </c>
      <c r="G17" s="6">
        <v>0.456</v>
      </c>
      <c r="H17" s="6">
        <v>0.74</v>
      </c>
      <c r="I17" s="6">
        <v>1.869</v>
      </c>
      <c r="J17" s="6">
        <v>0.549</v>
      </c>
      <c r="K17" s="6">
        <v>0.703</v>
      </c>
      <c r="L17" s="6">
        <v>0.677</v>
      </c>
      <c r="M17" s="6">
        <v>0.63</v>
      </c>
      <c r="N17" s="6">
        <v>37907.852</v>
      </c>
    </row>
    <row r="18">
      <c r="A18" s="5">
        <v>46111.020833333336</v>
      </c>
      <c r="B18" s="6">
        <v>4.971</v>
      </c>
      <c r="C18" s="6">
        <v>2.572</v>
      </c>
      <c r="D18" s="6">
        <v>4.226</v>
      </c>
      <c r="E18" s="6">
        <v>3.923</v>
      </c>
      <c r="F18" s="6">
        <v>0.683</v>
      </c>
      <c r="G18" s="6">
        <v>0.453</v>
      </c>
      <c r="H18" s="6">
        <v>0.726</v>
      </c>
      <c r="I18" s="6">
        <v>1.862</v>
      </c>
      <c r="J18" s="6">
        <v>0.552</v>
      </c>
      <c r="K18" s="6">
        <v>0.703</v>
      </c>
      <c r="L18" s="6">
        <v>0.681</v>
      </c>
      <c r="M18" s="6">
        <v>0.632</v>
      </c>
      <c r="N18" s="6">
        <v>37908.008</v>
      </c>
    </row>
    <row r="19">
      <c r="A19" s="5">
        <v>46111.024305555555</v>
      </c>
      <c r="B19" s="6">
        <v>4.842</v>
      </c>
      <c r="C19" s="6">
        <v>2.55</v>
      </c>
      <c r="D19" s="6">
        <v>4.125</v>
      </c>
      <c r="E19" s="6">
        <v>3.839</v>
      </c>
      <c r="F19" s="6">
        <v>0.669</v>
      </c>
      <c r="G19" s="6">
        <v>0.456</v>
      </c>
      <c r="H19" s="6">
        <v>0.725</v>
      </c>
      <c r="I19" s="6">
        <v>1.85</v>
      </c>
      <c r="J19" s="6">
        <v>0.558</v>
      </c>
      <c r="K19" s="6">
        <v>0.716</v>
      </c>
      <c r="L19" s="6">
        <v>0.701</v>
      </c>
      <c r="M19" s="6">
        <v>0.645</v>
      </c>
      <c r="N19" s="6">
        <v>37908.164</v>
      </c>
    </row>
    <row r="20">
      <c r="A20" s="5">
        <v>46111.02777777778</v>
      </c>
      <c r="B20" s="6">
        <v>4.95</v>
      </c>
      <c r="C20" s="6">
        <v>2.745</v>
      </c>
      <c r="D20" s="6">
        <v>4.374</v>
      </c>
      <c r="E20" s="6">
        <v>4.023</v>
      </c>
      <c r="F20" s="6">
        <v>0.679</v>
      </c>
      <c r="G20" s="6">
        <v>0.466</v>
      </c>
      <c r="H20" s="6">
        <v>0.74</v>
      </c>
      <c r="I20" s="6">
        <v>1.885</v>
      </c>
      <c r="J20" s="6">
        <v>0.553</v>
      </c>
      <c r="K20" s="6">
        <v>0.679</v>
      </c>
      <c r="L20" s="6">
        <v>0.674</v>
      </c>
      <c r="M20" s="6">
        <v>0.626</v>
      </c>
      <c r="N20" s="6">
        <v>37908.319</v>
      </c>
    </row>
    <row r="21">
      <c r="A21" s="5">
        <v>46111.03125</v>
      </c>
      <c r="B21" s="6">
        <v>4.939</v>
      </c>
      <c r="C21" s="6">
        <v>2.567</v>
      </c>
      <c r="D21" s="6">
        <v>4.197</v>
      </c>
      <c r="E21" s="6">
        <v>3.901</v>
      </c>
      <c r="F21" s="6">
        <v>0.67</v>
      </c>
      <c r="G21" s="6">
        <v>0.444</v>
      </c>
      <c r="H21" s="6">
        <v>0.723</v>
      </c>
      <c r="I21" s="6">
        <v>1.837</v>
      </c>
      <c r="J21" s="6">
        <v>0.549</v>
      </c>
      <c r="K21" s="6">
        <v>0.695</v>
      </c>
      <c r="L21" s="6">
        <v>0.686</v>
      </c>
      <c r="M21" s="6">
        <v>0.631</v>
      </c>
      <c r="N21" s="6">
        <v>37908.474</v>
      </c>
    </row>
    <row r="22">
      <c r="A22" s="5">
        <v>46111.03472222222</v>
      </c>
      <c r="B22" s="6">
        <v>4.901</v>
      </c>
      <c r="C22" s="6">
        <v>2.709</v>
      </c>
      <c r="D22" s="6">
        <v>4.249</v>
      </c>
      <c r="E22" s="6">
        <v>3.953</v>
      </c>
      <c r="F22" s="6">
        <v>0.661</v>
      </c>
      <c r="G22" s="6">
        <v>0.453</v>
      </c>
      <c r="H22" s="6">
        <v>0.725</v>
      </c>
      <c r="I22" s="6">
        <v>1.839</v>
      </c>
      <c r="J22" s="6">
        <v>0.548</v>
      </c>
      <c r="K22" s="6">
        <v>0.674</v>
      </c>
      <c r="L22" s="6">
        <v>0.683</v>
      </c>
      <c r="M22" s="6">
        <v>0.626</v>
      </c>
      <c r="N22" s="6">
        <v>37908.628</v>
      </c>
    </row>
    <row r="23">
      <c r="A23" s="5">
        <v>46111.038194444445</v>
      </c>
      <c r="B23" s="6">
        <v>4.957</v>
      </c>
      <c r="C23" s="6">
        <v>2.755</v>
      </c>
      <c r="D23" s="6">
        <v>4.546</v>
      </c>
      <c r="E23" s="6">
        <v>4.086</v>
      </c>
      <c r="F23" s="6">
        <v>0.667</v>
      </c>
      <c r="G23" s="6">
        <v>0.462</v>
      </c>
      <c r="H23" s="6">
        <v>0.749</v>
      </c>
      <c r="I23" s="6">
        <v>1.878</v>
      </c>
      <c r="J23" s="6">
        <v>0.547</v>
      </c>
      <c r="K23" s="6">
        <v>0.677</v>
      </c>
      <c r="L23" s="6">
        <v>0.661</v>
      </c>
      <c r="M23" s="6">
        <v>0.619</v>
      </c>
      <c r="N23" s="6">
        <v>37908.782</v>
      </c>
    </row>
    <row r="24">
      <c r="A24" s="5">
        <v>46111.041666666664</v>
      </c>
      <c r="B24" s="6">
        <v>4.856</v>
      </c>
      <c r="C24" s="6">
        <v>2.694</v>
      </c>
      <c r="D24" s="6">
        <v>4.312</v>
      </c>
      <c r="E24" s="6">
        <v>3.954</v>
      </c>
      <c r="F24" s="6">
        <v>0.648</v>
      </c>
      <c r="G24" s="6">
        <v>0.447</v>
      </c>
      <c r="H24" s="6">
        <v>0.736</v>
      </c>
      <c r="I24" s="6">
        <v>1.831</v>
      </c>
      <c r="J24" s="6">
        <v>0.546</v>
      </c>
      <c r="K24" s="6">
        <v>0.672</v>
      </c>
      <c r="L24" s="6">
        <v>0.686</v>
      </c>
      <c r="M24" s="6">
        <v>0.626</v>
      </c>
      <c r="N24" s="6">
        <v>37908.936</v>
      </c>
    </row>
    <row r="25">
      <c r="A25" s="5">
        <v>46111.04513888889</v>
      </c>
      <c r="B25" s="6">
        <v>4.716</v>
      </c>
      <c r="C25" s="6">
        <v>2.514</v>
      </c>
      <c r="D25" s="6">
        <v>4.291</v>
      </c>
      <c r="E25" s="6">
        <v>3.84</v>
      </c>
      <c r="F25" s="6">
        <v>0.624</v>
      </c>
      <c r="G25" s="6">
        <v>0.423</v>
      </c>
      <c r="H25" s="6">
        <v>0.713</v>
      </c>
      <c r="I25" s="6">
        <v>1.76</v>
      </c>
      <c r="J25" s="6">
        <v>0.552</v>
      </c>
      <c r="K25" s="6">
        <v>0.695</v>
      </c>
      <c r="L25" s="6">
        <v>0.685</v>
      </c>
      <c r="M25" s="6">
        <v>0.633</v>
      </c>
      <c r="N25" s="6">
        <v>37909.084</v>
      </c>
    </row>
    <row r="26">
      <c r="A26" s="5">
        <v>46111.04861111111</v>
      </c>
      <c r="B26" s="6">
        <v>4.62</v>
      </c>
      <c r="C26" s="6">
        <v>2.386</v>
      </c>
      <c r="D26" s="6">
        <v>4.281</v>
      </c>
      <c r="E26" s="6">
        <v>3.762</v>
      </c>
      <c r="F26" s="6">
        <v>0.636</v>
      </c>
      <c r="G26" s="6">
        <v>0.419</v>
      </c>
      <c r="H26" s="6">
        <v>0.709</v>
      </c>
      <c r="I26" s="6">
        <v>1.764</v>
      </c>
      <c r="J26" s="6">
        <v>0.579</v>
      </c>
      <c r="K26" s="6">
        <v>0.731</v>
      </c>
      <c r="L26" s="6">
        <v>0.688</v>
      </c>
      <c r="M26" s="6">
        <v>0.653</v>
      </c>
      <c r="N26" s="6">
        <v>37909.23</v>
      </c>
    </row>
    <row r="27">
      <c r="A27" s="5">
        <v>46111.052083333336</v>
      </c>
      <c r="B27" s="6">
        <v>4.676</v>
      </c>
      <c r="C27" s="6">
        <v>2.476</v>
      </c>
      <c r="D27" s="6">
        <v>4.352</v>
      </c>
      <c r="E27" s="6">
        <v>3.835</v>
      </c>
      <c r="F27" s="6">
        <v>0.642</v>
      </c>
      <c r="G27" s="6">
        <v>0.426</v>
      </c>
      <c r="H27" s="6">
        <v>0.682</v>
      </c>
      <c r="I27" s="6">
        <v>1.75</v>
      </c>
      <c r="J27" s="6">
        <v>0.582</v>
      </c>
      <c r="K27" s="6">
        <v>0.724</v>
      </c>
      <c r="L27" s="6">
        <v>0.656</v>
      </c>
      <c r="M27" s="6">
        <v>0.641</v>
      </c>
      <c r="N27" s="6">
        <v>37909.376</v>
      </c>
    </row>
    <row r="28">
      <c r="A28" s="5">
        <v>46111.055555555555</v>
      </c>
      <c r="B28" s="6">
        <v>5.336</v>
      </c>
      <c r="C28" s="6">
        <v>3.41</v>
      </c>
      <c r="D28" s="6">
        <v>4.496</v>
      </c>
      <c r="E28" s="6">
        <v>4.414</v>
      </c>
      <c r="F28" s="6">
        <v>0.731</v>
      </c>
      <c r="G28" s="6">
        <v>0.546</v>
      </c>
      <c r="H28" s="6">
        <v>0.759</v>
      </c>
      <c r="I28" s="6">
        <v>2.036</v>
      </c>
      <c r="J28" s="6">
        <v>0.55</v>
      </c>
      <c r="K28" s="6">
        <v>0.637</v>
      </c>
      <c r="L28" s="6">
        <v>0.669</v>
      </c>
      <c r="M28" s="6">
        <v>0.613</v>
      </c>
      <c r="N28" s="6">
        <v>37909.532</v>
      </c>
    </row>
    <row r="29">
      <c r="A29" s="5">
        <v>46111.05902777778</v>
      </c>
      <c r="B29" s="6">
        <v>5.428</v>
      </c>
      <c r="C29" s="6">
        <v>3.569</v>
      </c>
      <c r="D29" s="6">
        <v>4.482</v>
      </c>
      <c r="E29" s="6">
        <v>4.493</v>
      </c>
      <c r="F29" s="6">
        <v>0.747</v>
      </c>
      <c r="G29" s="6">
        <v>0.54</v>
      </c>
      <c r="H29" s="6">
        <v>0.73</v>
      </c>
      <c r="I29" s="6">
        <v>2.017</v>
      </c>
      <c r="J29" s="6">
        <v>0.544</v>
      </c>
      <c r="K29" s="6">
        <v>0.595</v>
      </c>
      <c r="L29" s="6">
        <v>0.639</v>
      </c>
      <c r="M29" s="6">
        <v>0.589</v>
      </c>
      <c r="N29" s="6">
        <v>37909.703</v>
      </c>
    </row>
    <row r="30">
      <c r="A30" s="5">
        <v>46111.0625</v>
      </c>
      <c r="B30" s="6">
        <v>5.459</v>
      </c>
      <c r="C30" s="6">
        <v>3.526</v>
      </c>
      <c r="D30" s="6">
        <v>4.557</v>
      </c>
      <c r="E30" s="6">
        <v>4.514</v>
      </c>
      <c r="F30" s="6">
        <v>0.737</v>
      </c>
      <c r="G30" s="6">
        <v>0.528</v>
      </c>
      <c r="H30" s="6">
        <v>0.73</v>
      </c>
      <c r="I30" s="6">
        <v>1.995</v>
      </c>
      <c r="J30" s="6">
        <v>0.534</v>
      </c>
      <c r="K30" s="6">
        <v>0.588</v>
      </c>
      <c r="L30" s="6">
        <v>0.627</v>
      </c>
      <c r="M30" s="6">
        <v>0.58</v>
      </c>
      <c r="N30" s="6">
        <v>37909.869</v>
      </c>
    </row>
    <row r="31">
      <c r="A31" s="5">
        <v>46111.06597222222</v>
      </c>
      <c r="B31" s="6">
        <v>5.384</v>
      </c>
      <c r="C31" s="6">
        <v>3.474</v>
      </c>
      <c r="D31" s="6">
        <v>4.471</v>
      </c>
      <c r="E31" s="6">
        <v>4.443</v>
      </c>
      <c r="F31" s="6">
        <v>0.733</v>
      </c>
      <c r="G31" s="6">
        <v>0.524</v>
      </c>
      <c r="H31" s="6">
        <v>0.721</v>
      </c>
      <c r="I31" s="6">
        <v>1.978</v>
      </c>
      <c r="J31" s="6">
        <v>0.539</v>
      </c>
      <c r="K31" s="6">
        <v>0.592</v>
      </c>
      <c r="L31" s="6">
        <v>0.632</v>
      </c>
      <c r="M31" s="6">
        <v>0.584</v>
      </c>
      <c r="N31" s="6">
        <v>37910.035</v>
      </c>
    </row>
    <row r="32">
      <c r="A32" s="5">
        <v>46111.069444444445</v>
      </c>
      <c r="B32" s="6">
        <v>5.352</v>
      </c>
      <c r="C32" s="6">
        <v>3.495</v>
      </c>
      <c r="D32" s="6">
        <v>4.493</v>
      </c>
      <c r="E32" s="6">
        <v>4.447</v>
      </c>
      <c r="F32" s="6">
        <v>0.729</v>
      </c>
      <c r="G32" s="6">
        <v>0.521</v>
      </c>
      <c r="H32" s="6">
        <v>0.728</v>
      </c>
      <c r="I32" s="6">
        <v>1.978</v>
      </c>
      <c r="J32" s="6">
        <v>0.539</v>
      </c>
      <c r="K32" s="6">
        <v>0.585</v>
      </c>
      <c r="L32" s="6">
        <v>0.634</v>
      </c>
      <c r="M32" s="6">
        <v>0.583</v>
      </c>
      <c r="N32" s="6">
        <v>37910.2</v>
      </c>
    </row>
    <row r="33">
      <c r="A33" s="5">
        <v>46111.072916666664</v>
      </c>
      <c r="B33" s="6">
        <v>5.42</v>
      </c>
      <c r="C33" s="6">
        <v>3.59</v>
      </c>
      <c r="D33" s="6">
        <v>4.47</v>
      </c>
      <c r="E33" s="6">
        <v>4.493</v>
      </c>
      <c r="F33" s="6">
        <v>0.733</v>
      </c>
      <c r="G33" s="6">
        <v>0.521</v>
      </c>
      <c r="H33" s="6">
        <v>0.705</v>
      </c>
      <c r="I33" s="6">
        <v>1.959</v>
      </c>
      <c r="J33" s="6">
        <v>0.535</v>
      </c>
      <c r="K33" s="6">
        <v>0.569</v>
      </c>
      <c r="L33" s="6">
        <v>0.62</v>
      </c>
      <c r="M33" s="6">
        <v>0.572</v>
      </c>
      <c r="N33" s="6">
        <v>37910.364</v>
      </c>
    </row>
    <row r="34">
      <c r="A34" s="5">
        <v>46111.07638888889</v>
      </c>
      <c r="B34" s="6">
        <v>5.402</v>
      </c>
      <c r="C34" s="6">
        <v>3.481</v>
      </c>
      <c r="D34" s="6">
        <v>4.511</v>
      </c>
      <c r="E34" s="6">
        <v>4.465</v>
      </c>
      <c r="F34" s="6">
        <v>0.732</v>
      </c>
      <c r="G34" s="6">
        <v>0.511</v>
      </c>
      <c r="H34" s="6">
        <v>0.73</v>
      </c>
      <c r="I34" s="6">
        <v>1.973</v>
      </c>
      <c r="J34" s="6">
        <v>0.537</v>
      </c>
      <c r="K34" s="6">
        <v>0.578</v>
      </c>
      <c r="L34" s="6">
        <v>0.635</v>
      </c>
      <c r="M34" s="6">
        <v>0.581</v>
      </c>
      <c r="N34" s="6">
        <v>37910.528</v>
      </c>
    </row>
    <row r="35">
      <c r="A35" s="5">
        <v>46111.07986111111</v>
      </c>
      <c r="B35" s="6">
        <v>5.328</v>
      </c>
      <c r="C35" s="6">
        <v>3.424</v>
      </c>
      <c r="D35" s="6">
        <v>4.491</v>
      </c>
      <c r="E35" s="6">
        <v>4.414</v>
      </c>
      <c r="F35" s="6">
        <v>0.725</v>
      </c>
      <c r="G35" s="6">
        <v>0.508</v>
      </c>
      <c r="H35" s="6">
        <v>0.73</v>
      </c>
      <c r="I35" s="6">
        <v>1.963</v>
      </c>
      <c r="J35" s="6">
        <v>0.539</v>
      </c>
      <c r="K35" s="6">
        <v>0.584</v>
      </c>
      <c r="L35" s="6">
        <v>0.637</v>
      </c>
      <c r="M35" s="6">
        <v>0.584</v>
      </c>
      <c r="N35" s="6">
        <v>37910.691</v>
      </c>
    </row>
    <row r="36">
      <c r="A36" s="5">
        <v>46111.083333333336</v>
      </c>
      <c r="B36" s="6">
        <v>5.18</v>
      </c>
      <c r="C36" s="6">
        <v>3.299</v>
      </c>
      <c r="D36" s="6">
        <v>4.261</v>
      </c>
      <c r="E36" s="6">
        <v>4.247</v>
      </c>
      <c r="F36" s="6">
        <v>0.719</v>
      </c>
      <c r="G36" s="6">
        <v>0.509</v>
      </c>
      <c r="H36" s="6">
        <v>0.723</v>
      </c>
      <c r="I36" s="6">
        <v>1.951</v>
      </c>
      <c r="J36" s="6">
        <v>0.551</v>
      </c>
      <c r="K36" s="6">
        <v>0.608</v>
      </c>
      <c r="L36" s="6">
        <v>0.667</v>
      </c>
      <c r="M36" s="6">
        <v>0.605</v>
      </c>
      <c r="N36" s="6">
        <v>37910.853</v>
      </c>
    </row>
    <row r="37">
      <c r="A37" s="5">
        <v>46111.086805555555</v>
      </c>
      <c r="B37" s="6">
        <v>5.259</v>
      </c>
      <c r="C37" s="6">
        <v>3.31</v>
      </c>
      <c r="D37" s="6">
        <v>4.411</v>
      </c>
      <c r="E37" s="6">
        <v>4.326</v>
      </c>
      <c r="F37" s="6">
        <v>0.725</v>
      </c>
      <c r="G37" s="6">
        <v>0.496</v>
      </c>
      <c r="H37" s="6">
        <v>0.717</v>
      </c>
      <c r="I37" s="6">
        <v>1.938</v>
      </c>
      <c r="J37" s="6">
        <v>0.549</v>
      </c>
      <c r="K37" s="6">
        <v>0.592</v>
      </c>
      <c r="L37" s="6">
        <v>0.64</v>
      </c>
      <c r="M37" s="6">
        <v>0.591</v>
      </c>
      <c r="N37" s="6">
        <v>37911.015</v>
      </c>
    </row>
    <row r="38">
      <c r="A38" s="5">
        <v>46111.09027777778</v>
      </c>
      <c r="B38" s="6">
        <v>5.258</v>
      </c>
      <c r="C38" s="6">
        <v>3.416</v>
      </c>
      <c r="D38" s="6">
        <v>4.413</v>
      </c>
      <c r="E38" s="6">
        <v>4.363</v>
      </c>
      <c r="F38" s="6">
        <v>0.725</v>
      </c>
      <c r="G38" s="6">
        <v>0.512</v>
      </c>
      <c r="H38" s="6">
        <v>0.722</v>
      </c>
      <c r="I38" s="6">
        <v>1.959</v>
      </c>
      <c r="J38" s="6">
        <v>0.549</v>
      </c>
      <c r="K38" s="6">
        <v>0.593</v>
      </c>
      <c r="L38" s="6">
        <v>0.645</v>
      </c>
      <c r="M38" s="6">
        <v>0.593</v>
      </c>
      <c r="N38" s="6">
        <v>37911.177</v>
      </c>
    </row>
    <row r="39">
      <c r="A39" s="5">
        <v>46111.09375</v>
      </c>
      <c r="B39" s="6">
        <v>5.283</v>
      </c>
      <c r="C39" s="6">
        <v>3.37</v>
      </c>
      <c r="D39" s="6">
        <v>4.416</v>
      </c>
      <c r="E39" s="6">
        <v>4.356</v>
      </c>
      <c r="F39" s="6">
        <v>0.713</v>
      </c>
      <c r="G39" s="6">
        <v>0.502</v>
      </c>
      <c r="H39" s="6">
        <v>0.712</v>
      </c>
      <c r="I39" s="6">
        <v>1.927</v>
      </c>
      <c r="J39" s="6">
        <v>0.538</v>
      </c>
      <c r="K39" s="6">
        <v>0.59</v>
      </c>
      <c r="L39" s="6">
        <v>0.636</v>
      </c>
      <c r="M39" s="6">
        <v>0.585</v>
      </c>
      <c r="N39" s="6">
        <v>37911.339</v>
      </c>
    </row>
    <row r="40">
      <c r="A40" s="5">
        <v>46111.09722222222</v>
      </c>
      <c r="B40" s="6">
        <v>5.206</v>
      </c>
      <c r="C40" s="6">
        <v>3.4</v>
      </c>
      <c r="D40" s="6">
        <v>4.283</v>
      </c>
      <c r="E40" s="6">
        <v>4.296</v>
      </c>
      <c r="F40" s="6">
        <v>0.721</v>
      </c>
      <c r="G40" s="6">
        <v>0.526</v>
      </c>
      <c r="H40" s="6">
        <v>0.698</v>
      </c>
      <c r="I40" s="6">
        <v>1.945</v>
      </c>
      <c r="J40" s="6">
        <v>0.556</v>
      </c>
      <c r="K40" s="6">
        <v>0.615</v>
      </c>
      <c r="L40" s="6">
        <v>0.649</v>
      </c>
      <c r="M40" s="6">
        <v>0.603</v>
      </c>
      <c r="N40" s="6">
        <v>37911.5</v>
      </c>
    </row>
    <row r="41">
      <c r="A41" s="5">
        <v>46111.100694444445</v>
      </c>
      <c r="B41" s="6">
        <v>5.326</v>
      </c>
      <c r="C41" s="6">
        <v>3.542</v>
      </c>
      <c r="D41" s="6">
        <v>4.422</v>
      </c>
      <c r="E41" s="6">
        <v>4.43</v>
      </c>
      <c r="F41" s="6">
        <v>0.702</v>
      </c>
      <c r="G41" s="6">
        <v>0.511</v>
      </c>
      <c r="H41" s="6">
        <v>0.701</v>
      </c>
      <c r="I41" s="6">
        <v>1.914</v>
      </c>
      <c r="J41" s="6">
        <v>0.529</v>
      </c>
      <c r="K41" s="6">
        <v>0.574</v>
      </c>
      <c r="L41" s="6">
        <v>0.63</v>
      </c>
      <c r="M41" s="6">
        <v>0.575</v>
      </c>
      <c r="N41" s="6">
        <v>37911.66</v>
      </c>
    </row>
    <row r="42">
      <c r="A42" s="5">
        <v>46111.104166666664</v>
      </c>
      <c r="B42" s="6">
        <v>5.32</v>
      </c>
      <c r="C42" s="6">
        <v>3.517</v>
      </c>
      <c r="D42" s="6">
        <v>4.475</v>
      </c>
      <c r="E42" s="6">
        <v>4.437</v>
      </c>
      <c r="F42" s="6">
        <v>0.703</v>
      </c>
      <c r="G42" s="6">
        <v>0.501</v>
      </c>
      <c r="H42" s="6">
        <v>0.701</v>
      </c>
      <c r="I42" s="6">
        <v>1.905</v>
      </c>
      <c r="J42" s="6">
        <v>0.53</v>
      </c>
      <c r="K42" s="6">
        <v>0.568</v>
      </c>
      <c r="L42" s="6">
        <v>0.624</v>
      </c>
      <c r="M42" s="6">
        <v>0.572</v>
      </c>
      <c r="N42" s="6">
        <v>37911.819</v>
      </c>
    </row>
    <row r="43">
      <c r="A43" s="5">
        <v>46111.10763888889</v>
      </c>
      <c r="B43" s="6">
        <v>5.208</v>
      </c>
      <c r="C43" s="6">
        <v>3.324</v>
      </c>
      <c r="D43" s="6">
        <v>4.319</v>
      </c>
      <c r="E43" s="6">
        <v>4.284</v>
      </c>
      <c r="F43" s="6">
        <v>0.694</v>
      </c>
      <c r="G43" s="6">
        <v>0.498</v>
      </c>
      <c r="H43" s="6">
        <v>0.711</v>
      </c>
      <c r="I43" s="6">
        <v>1.903</v>
      </c>
      <c r="J43" s="6">
        <v>0.535</v>
      </c>
      <c r="K43" s="6">
        <v>0.597</v>
      </c>
      <c r="L43" s="6">
        <v>0.654</v>
      </c>
      <c r="M43" s="6">
        <v>0.591</v>
      </c>
      <c r="N43" s="6">
        <v>37911.979</v>
      </c>
    </row>
    <row r="44">
      <c r="A44" s="5">
        <v>46111.11111111111</v>
      </c>
      <c r="B44" s="6">
        <v>5.045</v>
      </c>
      <c r="C44" s="6">
        <v>3.218</v>
      </c>
      <c r="D44" s="6">
        <v>4.293</v>
      </c>
      <c r="E44" s="6">
        <v>4.185</v>
      </c>
      <c r="F44" s="6">
        <v>0.693</v>
      </c>
      <c r="G44" s="6">
        <v>0.508</v>
      </c>
      <c r="H44" s="6">
        <v>0.728</v>
      </c>
      <c r="I44" s="6">
        <v>1.929</v>
      </c>
      <c r="J44" s="6">
        <v>0.551</v>
      </c>
      <c r="K44" s="6">
        <v>0.628</v>
      </c>
      <c r="L44" s="6">
        <v>0.673</v>
      </c>
      <c r="M44" s="6">
        <v>0.613</v>
      </c>
      <c r="N44" s="6">
        <v>37912.139</v>
      </c>
    </row>
    <row r="45">
      <c r="A45" s="5">
        <v>46111.114583333336</v>
      </c>
      <c r="B45" s="6">
        <v>5.252</v>
      </c>
      <c r="C45" s="6">
        <v>3.389</v>
      </c>
      <c r="D45" s="6">
        <v>4.448</v>
      </c>
      <c r="E45" s="6">
        <v>4.363</v>
      </c>
      <c r="F45" s="6">
        <v>0.691</v>
      </c>
      <c r="G45" s="6">
        <v>0.502</v>
      </c>
      <c r="H45" s="6">
        <v>0.715</v>
      </c>
      <c r="I45" s="6">
        <v>1.908</v>
      </c>
      <c r="J45" s="6">
        <v>0.529</v>
      </c>
      <c r="K45" s="6">
        <v>0.591</v>
      </c>
      <c r="L45" s="6">
        <v>0.64</v>
      </c>
      <c r="M45" s="6">
        <v>0.583</v>
      </c>
      <c r="N45" s="6">
        <v>37912.299</v>
      </c>
    </row>
    <row r="46">
      <c r="A46" s="5">
        <v>46111.118055555555</v>
      </c>
      <c r="B46" s="6">
        <v>4.904</v>
      </c>
      <c r="C46" s="6">
        <v>3.027</v>
      </c>
      <c r="D46" s="6">
        <v>3.938</v>
      </c>
      <c r="E46" s="6">
        <v>3.956</v>
      </c>
      <c r="F46" s="6">
        <v>0.618</v>
      </c>
      <c r="G46" s="6">
        <v>0.398</v>
      </c>
      <c r="H46" s="6">
        <v>0.619</v>
      </c>
      <c r="I46" s="6">
        <v>1.635</v>
      </c>
      <c r="J46" s="6">
        <v>0.508</v>
      </c>
      <c r="K46" s="6">
        <v>0.526</v>
      </c>
      <c r="L46" s="6">
        <v>0.627</v>
      </c>
      <c r="M46" s="6">
        <v>0.552</v>
      </c>
      <c r="N46" s="6">
        <v>37912.449</v>
      </c>
    </row>
    <row r="47">
      <c r="A47" s="5">
        <v>46111.12152777778</v>
      </c>
      <c r="B47" s="6">
        <v>4.896</v>
      </c>
      <c r="C47" s="6">
        <v>3.008</v>
      </c>
      <c r="D47" s="6">
        <v>3.995</v>
      </c>
      <c r="E47" s="6">
        <v>3.966</v>
      </c>
      <c r="F47" s="6">
        <v>0.643</v>
      </c>
      <c r="G47" s="6">
        <v>0.424</v>
      </c>
      <c r="H47" s="6">
        <v>0.655</v>
      </c>
      <c r="I47" s="6">
        <v>1.722</v>
      </c>
      <c r="J47" s="6">
        <v>0.53</v>
      </c>
      <c r="K47" s="6">
        <v>0.564</v>
      </c>
      <c r="L47" s="6">
        <v>0.656</v>
      </c>
      <c r="M47" s="6">
        <v>0.581</v>
      </c>
      <c r="N47" s="6">
        <v>37912.59</v>
      </c>
    </row>
    <row r="48">
      <c r="A48" s="5">
        <v>46111.125</v>
      </c>
      <c r="B48" s="6">
        <v>4.952</v>
      </c>
      <c r="C48" s="6">
        <v>2.969</v>
      </c>
      <c r="D48" s="6">
        <v>4.055</v>
      </c>
      <c r="E48" s="6">
        <v>3.992</v>
      </c>
      <c r="F48" s="6">
        <v>0.651</v>
      </c>
      <c r="G48" s="6">
        <v>0.411</v>
      </c>
      <c r="H48" s="6">
        <v>0.661</v>
      </c>
      <c r="I48" s="6">
        <v>1.723</v>
      </c>
      <c r="J48" s="6">
        <v>0.53</v>
      </c>
      <c r="K48" s="6">
        <v>0.554</v>
      </c>
      <c r="L48" s="6">
        <v>0.65</v>
      </c>
      <c r="M48" s="6">
        <v>0.577</v>
      </c>
      <c r="N48" s="6">
        <v>37912.732</v>
      </c>
    </row>
    <row r="49">
      <c r="A49" s="5">
        <v>46111.12847222222</v>
      </c>
      <c r="B49" s="6">
        <v>4.935</v>
      </c>
      <c r="C49" s="6">
        <v>3.021</v>
      </c>
      <c r="D49" s="6">
        <v>4.081</v>
      </c>
      <c r="E49" s="6">
        <v>4.012</v>
      </c>
      <c r="F49" s="6">
        <v>0.659</v>
      </c>
      <c r="G49" s="6">
        <v>0.423</v>
      </c>
      <c r="H49" s="6">
        <v>0.655</v>
      </c>
      <c r="I49" s="6">
        <v>1.737</v>
      </c>
      <c r="J49" s="6">
        <v>0.538</v>
      </c>
      <c r="K49" s="6">
        <v>0.56</v>
      </c>
      <c r="L49" s="6">
        <v>0.642</v>
      </c>
      <c r="M49" s="6">
        <v>0.579</v>
      </c>
      <c r="N49" s="6">
        <v>37912.875</v>
      </c>
    </row>
    <row r="50">
      <c r="A50" s="5">
        <v>46111.131944444445</v>
      </c>
      <c r="B50" s="6">
        <v>4.868</v>
      </c>
      <c r="C50" s="6">
        <v>2.885</v>
      </c>
      <c r="D50" s="6">
        <v>3.93</v>
      </c>
      <c r="E50" s="6">
        <v>3.894</v>
      </c>
      <c r="F50" s="6">
        <v>0.657</v>
      </c>
      <c r="G50" s="6">
        <v>0.424</v>
      </c>
      <c r="H50" s="6">
        <v>0.661</v>
      </c>
      <c r="I50" s="6">
        <v>1.742</v>
      </c>
      <c r="J50" s="6">
        <v>0.545</v>
      </c>
      <c r="K50" s="6">
        <v>0.588</v>
      </c>
      <c r="L50" s="6">
        <v>0.673</v>
      </c>
      <c r="M50" s="6">
        <v>0.599</v>
      </c>
      <c r="N50" s="6">
        <v>37913.018</v>
      </c>
    </row>
    <row r="51">
      <c r="A51" s="5">
        <v>46111.135416666664</v>
      </c>
      <c r="B51" s="6">
        <v>4.95</v>
      </c>
      <c r="C51" s="6">
        <v>3.1</v>
      </c>
      <c r="D51" s="6">
        <v>4.073</v>
      </c>
      <c r="E51" s="6">
        <v>4.041</v>
      </c>
      <c r="F51" s="6">
        <v>0.632</v>
      </c>
      <c r="G51" s="6">
        <v>0.42</v>
      </c>
      <c r="H51" s="6">
        <v>0.639</v>
      </c>
      <c r="I51" s="6">
        <v>1.691</v>
      </c>
      <c r="J51" s="6">
        <v>0.516</v>
      </c>
      <c r="K51" s="6">
        <v>0.544</v>
      </c>
      <c r="L51" s="6">
        <v>0.628</v>
      </c>
      <c r="M51" s="6">
        <v>0.561</v>
      </c>
      <c r="N51" s="6">
        <v>37913.16</v>
      </c>
    </row>
    <row r="52">
      <c r="A52" s="5">
        <v>46111.13888888889</v>
      </c>
      <c r="B52" s="6">
        <v>4.91</v>
      </c>
      <c r="C52" s="6">
        <v>2.867</v>
      </c>
      <c r="D52" s="6">
        <v>3.973</v>
      </c>
      <c r="E52" s="6">
        <v>3.916</v>
      </c>
      <c r="F52" s="6">
        <v>0.635</v>
      </c>
      <c r="G52" s="6">
        <v>0.408</v>
      </c>
      <c r="H52" s="6">
        <v>0.657</v>
      </c>
      <c r="I52" s="6">
        <v>1.7</v>
      </c>
      <c r="J52" s="6">
        <v>0.522</v>
      </c>
      <c r="K52" s="6">
        <v>0.569</v>
      </c>
      <c r="L52" s="6">
        <v>0.661</v>
      </c>
      <c r="M52" s="6">
        <v>0.581</v>
      </c>
      <c r="N52" s="6">
        <v>37913.303</v>
      </c>
    </row>
    <row r="53">
      <c r="A53" s="5">
        <v>46111.14236111111</v>
      </c>
      <c r="B53" s="6">
        <v>4.972</v>
      </c>
      <c r="C53" s="6">
        <v>3.104</v>
      </c>
      <c r="D53" s="6">
        <v>4.033</v>
      </c>
      <c r="E53" s="6">
        <v>4.037</v>
      </c>
      <c r="F53" s="6">
        <v>0.632</v>
      </c>
      <c r="G53" s="6">
        <v>0.409</v>
      </c>
      <c r="H53" s="6">
        <v>0.632</v>
      </c>
      <c r="I53" s="6">
        <v>1.673</v>
      </c>
      <c r="J53" s="6">
        <v>0.514</v>
      </c>
      <c r="K53" s="6">
        <v>0.528</v>
      </c>
      <c r="L53" s="6">
        <v>0.627</v>
      </c>
      <c r="M53" s="6">
        <v>0.556</v>
      </c>
      <c r="N53" s="6">
        <v>37913.445</v>
      </c>
    </row>
    <row r="54">
      <c r="A54" s="5">
        <v>46111.145833333336</v>
      </c>
      <c r="B54" s="6">
        <v>4.925</v>
      </c>
      <c r="C54" s="6">
        <v>2.944</v>
      </c>
      <c r="D54" s="6">
        <v>4.075</v>
      </c>
      <c r="E54" s="6">
        <v>3.981</v>
      </c>
      <c r="F54" s="6">
        <v>0.623</v>
      </c>
      <c r="G54" s="6">
        <v>0.402</v>
      </c>
      <c r="H54" s="6">
        <v>0.649</v>
      </c>
      <c r="I54" s="6">
        <v>1.674</v>
      </c>
      <c r="J54" s="6">
        <v>0.513</v>
      </c>
      <c r="K54" s="6">
        <v>0.548</v>
      </c>
      <c r="L54" s="6">
        <v>0.638</v>
      </c>
      <c r="M54" s="6">
        <v>0.565</v>
      </c>
      <c r="N54" s="6">
        <v>37913.586</v>
      </c>
    </row>
    <row r="55">
      <c r="A55" s="5">
        <v>46111.149305555555</v>
      </c>
      <c r="B55" s="6">
        <v>4.852</v>
      </c>
      <c r="C55" s="6">
        <v>3.015</v>
      </c>
      <c r="D55" s="6">
        <v>4.099</v>
      </c>
      <c r="E55" s="6">
        <v>3.989</v>
      </c>
      <c r="F55" s="6">
        <v>0.62</v>
      </c>
      <c r="G55" s="6">
        <v>0.408</v>
      </c>
      <c r="H55" s="6">
        <v>0.65</v>
      </c>
      <c r="I55" s="6">
        <v>1.678</v>
      </c>
      <c r="J55" s="6">
        <v>0.519</v>
      </c>
      <c r="K55" s="6">
        <v>0.555</v>
      </c>
      <c r="L55" s="6">
        <v>0.64</v>
      </c>
      <c r="M55" s="6">
        <v>0.57</v>
      </c>
      <c r="N55" s="6">
        <v>37913.727</v>
      </c>
    </row>
    <row r="56">
      <c r="A56" s="5">
        <v>46111.15277777778</v>
      </c>
      <c r="B56" s="6">
        <v>4.892</v>
      </c>
      <c r="C56" s="6">
        <v>2.973</v>
      </c>
      <c r="D56" s="6">
        <v>4.045</v>
      </c>
      <c r="E56" s="6">
        <v>3.97</v>
      </c>
      <c r="F56" s="6">
        <v>0.609</v>
      </c>
      <c r="G56" s="6">
        <v>0.399</v>
      </c>
      <c r="H56" s="6">
        <v>0.63</v>
      </c>
      <c r="I56" s="6">
        <v>1.638</v>
      </c>
      <c r="J56" s="6">
        <v>0.508</v>
      </c>
      <c r="K56" s="6">
        <v>0.542</v>
      </c>
      <c r="L56" s="6">
        <v>0.629</v>
      </c>
      <c r="M56" s="6">
        <v>0.558</v>
      </c>
      <c r="N56" s="6">
        <v>37913.866</v>
      </c>
    </row>
    <row r="57">
      <c r="A57" s="5">
        <v>46111.163194444445</v>
      </c>
      <c r="B57" s="6">
        <v>4.668</v>
      </c>
      <c r="C57" s="6">
        <v>3.689</v>
      </c>
      <c r="D57" s="6">
        <v>5.637</v>
      </c>
      <c r="E57" s="6">
        <v>4.665</v>
      </c>
      <c r="F57" s="6">
        <v>0.501</v>
      </c>
      <c r="G57" s="6">
        <v>0.565</v>
      </c>
      <c r="H57" s="6">
        <v>0.775</v>
      </c>
      <c r="I57" s="6">
        <v>1.841</v>
      </c>
      <c r="J57" s="6">
        <v>0.432</v>
      </c>
      <c r="K57" s="6">
        <v>0.612</v>
      </c>
      <c r="L57" s="6">
        <v>0.549</v>
      </c>
      <c r="M57" s="6">
        <v>0.526</v>
      </c>
      <c r="N57" s="6">
        <v>37914.08</v>
      </c>
    </row>
    <row r="58">
      <c r="A58" s="5">
        <v>46111.166666666664</v>
      </c>
      <c r="B58" s="6">
        <v>4.61</v>
      </c>
      <c r="C58" s="6">
        <v>2.359</v>
      </c>
      <c r="D58" s="6">
        <v>4.29</v>
      </c>
      <c r="E58" s="6">
        <v>3.753</v>
      </c>
      <c r="F58" s="6">
        <v>0.619</v>
      </c>
      <c r="G58" s="6">
        <v>0.395</v>
      </c>
      <c r="H58" s="6">
        <v>0.608</v>
      </c>
      <c r="I58" s="6">
        <v>1.622</v>
      </c>
      <c r="J58" s="6">
        <v>0.542</v>
      </c>
      <c r="K58" s="6">
        <v>0.669</v>
      </c>
      <c r="L58" s="6">
        <v>0.567</v>
      </c>
      <c r="M58" s="6">
        <v>0.578</v>
      </c>
      <c r="N58" s="6">
        <v>37914.206</v>
      </c>
    </row>
    <row r="59">
      <c r="A59" s="5">
        <v>46111.17013888889</v>
      </c>
      <c r="B59" s="6">
        <v>4.664</v>
      </c>
      <c r="C59" s="6">
        <v>2.389</v>
      </c>
      <c r="D59" s="6">
        <v>4.179</v>
      </c>
      <c r="E59" s="6">
        <v>3.744</v>
      </c>
      <c r="F59" s="6">
        <v>0.604</v>
      </c>
      <c r="G59" s="6">
        <v>0.381</v>
      </c>
      <c r="H59" s="6">
        <v>0.597</v>
      </c>
      <c r="I59" s="6">
        <v>1.582</v>
      </c>
      <c r="J59" s="6">
        <v>0.524</v>
      </c>
      <c r="K59" s="6">
        <v>0.638</v>
      </c>
      <c r="L59" s="6">
        <v>0.572</v>
      </c>
      <c r="M59" s="6">
        <v>0.566</v>
      </c>
      <c r="N59" s="6">
        <v>37914.336</v>
      </c>
    </row>
    <row r="60">
      <c r="A60" s="5">
        <v>46111.17361111111</v>
      </c>
      <c r="B60" s="6">
        <v>4.587</v>
      </c>
      <c r="C60" s="6">
        <v>2.291</v>
      </c>
      <c r="D60" s="6">
        <v>4.228</v>
      </c>
      <c r="E60" s="6">
        <v>3.702</v>
      </c>
      <c r="F60" s="6">
        <v>0.6</v>
      </c>
      <c r="G60" s="6">
        <v>0.368</v>
      </c>
      <c r="H60" s="6">
        <v>0.594</v>
      </c>
      <c r="I60" s="6">
        <v>1.562</v>
      </c>
      <c r="J60" s="6">
        <v>0.53</v>
      </c>
      <c r="K60" s="6">
        <v>0.646</v>
      </c>
      <c r="L60" s="6">
        <v>0.564</v>
      </c>
      <c r="M60" s="6">
        <v>0.567</v>
      </c>
      <c r="N60" s="6">
        <v>37914.465</v>
      </c>
    </row>
    <row r="61">
      <c r="A61" s="5">
        <v>46111.177083333336</v>
      </c>
      <c r="B61" s="6">
        <v>3.816</v>
      </c>
      <c r="C61" s="6">
        <v>2.356</v>
      </c>
      <c r="D61" s="6">
        <v>4.096</v>
      </c>
      <c r="E61" s="6">
        <v>3.423</v>
      </c>
      <c r="F61" s="6">
        <v>0.351</v>
      </c>
      <c r="G61" s="6">
        <v>0.375</v>
      </c>
      <c r="H61" s="6">
        <v>0.545</v>
      </c>
      <c r="I61" s="6">
        <v>1.271</v>
      </c>
      <c r="J61" s="6">
        <v>0.373</v>
      </c>
      <c r="K61" s="6">
        <v>0.639</v>
      </c>
      <c r="L61" s="6">
        <v>0.533</v>
      </c>
      <c r="M61" s="6">
        <v>0.498</v>
      </c>
      <c r="N61" s="6">
        <v>37914.574</v>
      </c>
    </row>
    <row r="62">
      <c r="A62" s="5">
        <v>46111.180555555555</v>
      </c>
      <c r="B62" s="6">
        <v>3.717</v>
      </c>
      <c r="C62" s="6">
        <v>2.331</v>
      </c>
      <c r="D62" s="6">
        <v>4.135</v>
      </c>
      <c r="E62" s="6">
        <v>3.394</v>
      </c>
      <c r="F62" s="6">
        <v>0.363</v>
      </c>
      <c r="G62" s="6">
        <v>0.386</v>
      </c>
      <c r="H62" s="6">
        <v>0.57</v>
      </c>
      <c r="I62" s="6">
        <v>1.319</v>
      </c>
      <c r="J62" s="6">
        <v>0.396</v>
      </c>
      <c r="K62" s="6">
        <v>0.665</v>
      </c>
      <c r="L62" s="6">
        <v>0.552</v>
      </c>
      <c r="M62" s="6">
        <v>0.521</v>
      </c>
      <c r="N62" s="6">
        <v>37914.683</v>
      </c>
    </row>
    <row r="63">
      <c r="A63" s="5">
        <v>46111.18402777778</v>
      </c>
      <c r="B63" s="6">
        <v>3.815</v>
      </c>
      <c r="C63" s="6">
        <v>2.326</v>
      </c>
      <c r="D63" s="6">
        <v>4.146</v>
      </c>
      <c r="E63" s="6">
        <v>3.429</v>
      </c>
      <c r="F63" s="6">
        <v>0.361</v>
      </c>
      <c r="G63" s="6">
        <v>0.368</v>
      </c>
      <c r="H63" s="6">
        <v>0.552</v>
      </c>
      <c r="I63" s="6">
        <v>1.281</v>
      </c>
      <c r="J63" s="6">
        <v>0.384</v>
      </c>
      <c r="K63" s="6">
        <v>0.637</v>
      </c>
      <c r="L63" s="6">
        <v>0.536</v>
      </c>
      <c r="M63" s="6">
        <v>0.503</v>
      </c>
      <c r="N63" s="6">
        <v>37914.792</v>
      </c>
    </row>
    <row r="64">
      <c r="A64" s="5">
        <v>46111.1875</v>
      </c>
      <c r="B64" s="6">
        <v>4.835</v>
      </c>
      <c r="C64" s="6">
        <v>2.246</v>
      </c>
      <c r="D64" s="6">
        <v>4.225</v>
      </c>
      <c r="E64" s="6">
        <v>3.769</v>
      </c>
      <c r="F64" s="6">
        <v>0.61</v>
      </c>
      <c r="G64" s="6">
        <v>0.341</v>
      </c>
      <c r="H64" s="6">
        <v>0.593</v>
      </c>
      <c r="I64" s="6">
        <v>1.544</v>
      </c>
      <c r="J64" s="6">
        <v>0.509</v>
      </c>
      <c r="K64" s="6">
        <v>0.608</v>
      </c>
      <c r="L64" s="6">
        <v>0.56</v>
      </c>
      <c r="M64" s="6">
        <v>0.548</v>
      </c>
      <c r="N64" s="6">
        <v>37914.906</v>
      </c>
    </row>
    <row r="65">
      <c r="A65" s="5">
        <v>46111.19097222222</v>
      </c>
      <c r="B65" s="6">
        <v>4.668</v>
      </c>
      <c r="C65" s="6">
        <v>2.347</v>
      </c>
      <c r="D65" s="6">
        <v>4.136</v>
      </c>
      <c r="E65" s="6">
        <v>3.717</v>
      </c>
      <c r="F65" s="6">
        <v>0.586</v>
      </c>
      <c r="G65" s="6">
        <v>0.341</v>
      </c>
      <c r="H65" s="6">
        <v>0.555</v>
      </c>
      <c r="I65" s="6">
        <v>1.482</v>
      </c>
      <c r="J65" s="6">
        <v>0.508</v>
      </c>
      <c r="K65" s="6">
        <v>0.583</v>
      </c>
      <c r="L65" s="6">
        <v>0.538</v>
      </c>
      <c r="M65" s="6">
        <v>0.535</v>
      </c>
      <c r="N65" s="6">
        <v>37915.036</v>
      </c>
    </row>
    <row r="66">
      <c r="A66" s="5">
        <v>46111.194444444445</v>
      </c>
      <c r="B66" s="6">
        <v>4.506</v>
      </c>
      <c r="C66" s="6">
        <v>2.211</v>
      </c>
      <c r="D66" s="6">
        <v>4.237</v>
      </c>
      <c r="E66" s="6">
        <v>3.652</v>
      </c>
      <c r="F66" s="6">
        <v>0.594</v>
      </c>
      <c r="G66" s="6">
        <v>0.351</v>
      </c>
      <c r="H66" s="6">
        <v>0.596</v>
      </c>
      <c r="I66" s="6">
        <v>1.541</v>
      </c>
      <c r="J66" s="6">
        <v>0.536</v>
      </c>
      <c r="K66" s="6">
        <v>0.641</v>
      </c>
      <c r="L66" s="6">
        <v>0.565</v>
      </c>
      <c r="M66" s="6">
        <v>0.569</v>
      </c>
      <c r="N66" s="6">
        <v>37915.164</v>
      </c>
    </row>
    <row r="67">
      <c r="A67" s="5">
        <v>46111.197916666664</v>
      </c>
      <c r="B67" s="6">
        <v>4.511</v>
      </c>
      <c r="C67" s="6">
        <v>2.202</v>
      </c>
      <c r="D67" s="6">
        <v>4.245</v>
      </c>
      <c r="E67" s="6">
        <v>3.653</v>
      </c>
      <c r="F67" s="6">
        <v>0.597</v>
      </c>
      <c r="G67" s="6">
        <v>0.371</v>
      </c>
      <c r="H67" s="6">
        <v>0.606</v>
      </c>
      <c r="I67" s="6">
        <v>1.574</v>
      </c>
      <c r="J67" s="6">
        <v>0.537</v>
      </c>
      <c r="K67" s="6">
        <v>0.68</v>
      </c>
      <c r="L67" s="6">
        <v>0.574</v>
      </c>
      <c r="M67" s="6">
        <v>0.58</v>
      </c>
      <c r="N67" s="6">
        <v>37915.291</v>
      </c>
    </row>
    <row r="68">
      <c r="A68" s="5">
        <v>46111.20138888889</v>
      </c>
      <c r="B68" s="6">
        <v>3.737</v>
      </c>
      <c r="C68" s="6">
        <v>2.291</v>
      </c>
      <c r="D68" s="6">
        <v>4.088</v>
      </c>
      <c r="E68" s="6">
        <v>3.372</v>
      </c>
      <c r="F68" s="6">
        <v>0.35</v>
      </c>
      <c r="G68" s="6">
        <v>0.372</v>
      </c>
      <c r="H68" s="6">
        <v>0.561</v>
      </c>
      <c r="I68" s="6">
        <v>1.283</v>
      </c>
      <c r="J68" s="6">
        <v>0.381</v>
      </c>
      <c r="K68" s="6">
        <v>0.657</v>
      </c>
      <c r="L68" s="6">
        <v>0.552</v>
      </c>
      <c r="M68" s="6">
        <v>0.513</v>
      </c>
      <c r="N68" s="6">
        <v>37915.401</v>
      </c>
    </row>
    <row r="69">
      <c r="A69" s="5">
        <v>46111.20486111111</v>
      </c>
      <c r="B69" s="6">
        <v>3.655</v>
      </c>
      <c r="C69" s="6">
        <v>2.265</v>
      </c>
      <c r="D69" s="6">
        <v>4.277</v>
      </c>
      <c r="E69" s="6">
        <v>3.399</v>
      </c>
      <c r="F69" s="6">
        <v>0.342</v>
      </c>
      <c r="G69" s="6">
        <v>0.367</v>
      </c>
      <c r="H69" s="6">
        <v>0.584</v>
      </c>
      <c r="I69" s="6">
        <v>1.293</v>
      </c>
      <c r="J69" s="6">
        <v>0.382</v>
      </c>
      <c r="K69" s="6">
        <v>0.656</v>
      </c>
      <c r="L69" s="6">
        <v>0.549</v>
      </c>
      <c r="M69" s="6">
        <v>0.513</v>
      </c>
      <c r="N69" s="6">
        <v>37915.509</v>
      </c>
    </row>
    <row r="70">
      <c r="A70" s="5">
        <v>46111.208333333336</v>
      </c>
      <c r="B70" s="6">
        <v>4.421</v>
      </c>
      <c r="C70" s="6">
        <v>2.245</v>
      </c>
      <c r="D70" s="6">
        <v>4.377</v>
      </c>
      <c r="E70" s="6">
        <v>3.681</v>
      </c>
      <c r="F70" s="6">
        <v>0.59</v>
      </c>
      <c r="G70" s="6">
        <v>0.353</v>
      </c>
      <c r="H70" s="6">
        <v>0.605</v>
      </c>
      <c r="I70" s="6">
        <v>1.548</v>
      </c>
      <c r="J70" s="6">
        <v>0.545</v>
      </c>
      <c r="K70" s="6">
        <v>0.638</v>
      </c>
      <c r="L70" s="6">
        <v>0.558</v>
      </c>
      <c r="M70" s="6">
        <v>0.569</v>
      </c>
      <c r="N70" s="6">
        <v>37915.629</v>
      </c>
    </row>
    <row r="71">
      <c r="A71" s="5">
        <v>46111.211805555555</v>
      </c>
      <c r="B71" s="6">
        <v>4.521</v>
      </c>
      <c r="C71" s="6">
        <v>2.219</v>
      </c>
      <c r="D71" s="6">
        <v>4.15</v>
      </c>
      <c r="E71" s="6">
        <v>3.63</v>
      </c>
      <c r="F71" s="6">
        <v>0.607</v>
      </c>
      <c r="G71" s="6">
        <v>0.373</v>
      </c>
      <c r="H71" s="6">
        <v>0.593</v>
      </c>
      <c r="I71" s="6">
        <v>1.573</v>
      </c>
      <c r="J71" s="6">
        <v>0.548</v>
      </c>
      <c r="K71" s="6">
        <v>0.682</v>
      </c>
      <c r="L71" s="6">
        <v>0.578</v>
      </c>
      <c r="M71" s="6">
        <v>0.587</v>
      </c>
      <c r="N71" s="6">
        <v>37915.755</v>
      </c>
    </row>
    <row r="72">
      <c r="A72" s="5">
        <v>46111.21527777778</v>
      </c>
      <c r="B72" s="6">
        <v>3.797</v>
      </c>
      <c r="C72" s="6">
        <v>2.139</v>
      </c>
      <c r="D72" s="6">
        <v>3.973</v>
      </c>
      <c r="E72" s="6">
        <v>3.303</v>
      </c>
      <c r="F72" s="6">
        <v>0.365</v>
      </c>
      <c r="G72" s="6">
        <v>0.39</v>
      </c>
      <c r="H72" s="6">
        <v>0.592</v>
      </c>
      <c r="I72" s="6">
        <v>1.347</v>
      </c>
      <c r="J72" s="6">
        <v>0.39</v>
      </c>
      <c r="K72" s="6">
        <v>0.733</v>
      </c>
      <c r="L72" s="6">
        <v>0.598</v>
      </c>
      <c r="M72" s="6">
        <v>0.548</v>
      </c>
      <c r="N72" s="6">
        <v>37915.883</v>
      </c>
    </row>
    <row r="73">
      <c r="A73" s="5">
        <v>46111.21875</v>
      </c>
      <c r="B73" s="6">
        <v>3.952</v>
      </c>
      <c r="C73" s="6">
        <v>2.24</v>
      </c>
      <c r="D73" s="6">
        <v>3.868</v>
      </c>
      <c r="E73" s="6">
        <v>3.353</v>
      </c>
      <c r="F73" s="6">
        <v>0.371</v>
      </c>
      <c r="G73" s="6">
        <v>0.403</v>
      </c>
      <c r="H73" s="6">
        <v>0.588</v>
      </c>
      <c r="I73" s="6">
        <v>1.362</v>
      </c>
      <c r="J73" s="6">
        <v>0.381</v>
      </c>
      <c r="K73" s="6">
        <v>0.723</v>
      </c>
      <c r="L73" s="6">
        <v>0.609</v>
      </c>
      <c r="M73" s="6">
        <v>0.545</v>
      </c>
      <c r="N73" s="6">
        <v>37915.994</v>
      </c>
    </row>
    <row r="74">
      <c r="A74" s="5">
        <v>46111.22222222222</v>
      </c>
      <c r="B74" s="6">
        <v>12.521</v>
      </c>
      <c r="C74" s="6">
        <v>12.646</v>
      </c>
      <c r="D74" s="6">
        <v>13.628</v>
      </c>
      <c r="E74" s="6">
        <v>12.932</v>
      </c>
      <c r="F74" s="6">
        <v>2.165</v>
      </c>
      <c r="G74" s="6">
        <v>2.356</v>
      </c>
      <c r="H74" s="6">
        <v>2.449</v>
      </c>
      <c r="I74" s="6">
        <v>6.97</v>
      </c>
      <c r="J74" s="6">
        <v>0.702</v>
      </c>
      <c r="K74" s="6">
        <v>0.751</v>
      </c>
      <c r="L74" s="6">
        <v>0.724</v>
      </c>
      <c r="M74" s="6">
        <v>0.726</v>
      </c>
      <c r="N74" s="6">
        <v>37916.109</v>
      </c>
    </row>
    <row r="75">
      <c r="A75" s="5">
        <v>46111.225694444445</v>
      </c>
      <c r="B75" s="6">
        <v>4.673</v>
      </c>
      <c r="C75" s="6">
        <v>2.335</v>
      </c>
      <c r="D75" s="6">
        <v>4.416</v>
      </c>
      <c r="E75" s="6">
        <v>3.808</v>
      </c>
      <c r="F75" s="6">
        <v>0.564</v>
      </c>
      <c r="G75" s="6">
        <v>0.356</v>
      </c>
      <c r="H75" s="6">
        <v>0.607</v>
      </c>
      <c r="I75" s="6">
        <v>1.527</v>
      </c>
      <c r="J75" s="6">
        <v>0.49</v>
      </c>
      <c r="K75" s="6">
        <v>0.616</v>
      </c>
      <c r="L75" s="6">
        <v>0.551</v>
      </c>
      <c r="M75" s="6">
        <v>0.54</v>
      </c>
      <c r="N75" s="6">
        <v>37916.622</v>
      </c>
    </row>
    <row r="76">
      <c r="A76" s="5">
        <v>46111.229166666664</v>
      </c>
      <c r="B76" s="6">
        <v>4.641</v>
      </c>
      <c r="C76" s="6">
        <v>2.219</v>
      </c>
      <c r="D76" s="6">
        <v>4.166</v>
      </c>
      <c r="E76" s="6">
        <v>3.675</v>
      </c>
      <c r="F76" s="6">
        <v>0.588</v>
      </c>
      <c r="G76" s="6">
        <v>0.304</v>
      </c>
      <c r="H76" s="6">
        <v>0.56</v>
      </c>
      <c r="I76" s="6">
        <v>1.452</v>
      </c>
      <c r="J76" s="6">
        <v>0.515</v>
      </c>
      <c r="K76" s="6">
        <v>0.552</v>
      </c>
      <c r="L76" s="6">
        <v>0.541</v>
      </c>
      <c r="M76" s="6">
        <v>0.533</v>
      </c>
      <c r="N76" s="6">
        <v>37916.748</v>
      </c>
    </row>
    <row r="77">
      <c r="A77" s="5">
        <v>46111.23263888889</v>
      </c>
      <c r="B77" s="6">
        <v>3.71</v>
      </c>
      <c r="C77" s="6">
        <v>2.046</v>
      </c>
      <c r="D77" s="6">
        <v>4.304</v>
      </c>
      <c r="E77" s="6">
        <v>3.354</v>
      </c>
      <c r="F77" s="6">
        <v>0.337</v>
      </c>
      <c r="G77" s="6">
        <v>0.311</v>
      </c>
      <c r="H77" s="6">
        <v>0.576</v>
      </c>
      <c r="I77" s="6">
        <v>1.224</v>
      </c>
      <c r="J77" s="6">
        <v>0.37</v>
      </c>
      <c r="K77" s="6">
        <v>0.614</v>
      </c>
      <c r="L77" s="6">
        <v>0.539</v>
      </c>
      <c r="M77" s="6">
        <v>0.492</v>
      </c>
      <c r="N77" s="6">
        <v>37916.862</v>
      </c>
    </row>
    <row r="78">
      <c r="A78" s="5">
        <v>46111.23611111111</v>
      </c>
      <c r="B78" s="6">
        <v>3.665</v>
      </c>
      <c r="C78" s="6">
        <v>2.009</v>
      </c>
      <c r="D78" s="6">
        <v>4.123</v>
      </c>
      <c r="E78" s="6">
        <v>3.266</v>
      </c>
      <c r="F78" s="6">
        <v>0.352</v>
      </c>
      <c r="G78" s="6">
        <v>0.336</v>
      </c>
      <c r="H78" s="6">
        <v>0.567</v>
      </c>
      <c r="I78" s="6">
        <v>1.255</v>
      </c>
      <c r="J78" s="6">
        <v>0.392</v>
      </c>
      <c r="K78" s="6">
        <v>0.677</v>
      </c>
      <c r="L78" s="6">
        <v>0.557</v>
      </c>
      <c r="M78" s="6">
        <v>0.52</v>
      </c>
      <c r="N78" s="6">
        <v>37916.965</v>
      </c>
    </row>
    <row r="79">
      <c r="A79" s="5">
        <v>46111.239583333336</v>
      </c>
      <c r="B79" s="6">
        <v>4.322</v>
      </c>
      <c r="C79" s="6">
        <v>2.07</v>
      </c>
      <c r="D79" s="6">
        <v>4.152</v>
      </c>
      <c r="E79" s="6">
        <v>3.515</v>
      </c>
      <c r="F79" s="6">
        <v>0.527</v>
      </c>
      <c r="G79" s="6">
        <v>0.264</v>
      </c>
      <c r="H79" s="6">
        <v>0.525</v>
      </c>
      <c r="I79" s="6">
        <v>1.316</v>
      </c>
      <c r="J79" s="6">
        <v>0.5</v>
      </c>
      <c r="K79" s="6">
        <v>0.52</v>
      </c>
      <c r="L79" s="6">
        <v>0.514</v>
      </c>
      <c r="M79" s="6">
        <v>0.51</v>
      </c>
      <c r="N79" s="6">
        <v>37917.068</v>
      </c>
    </row>
    <row r="80">
      <c r="A80" s="5">
        <v>46111.243055555555</v>
      </c>
      <c r="B80" s="6">
        <v>4.272</v>
      </c>
      <c r="C80" s="6">
        <v>2.133</v>
      </c>
      <c r="D80" s="6">
        <v>3.833</v>
      </c>
      <c r="E80" s="6">
        <v>3.413</v>
      </c>
      <c r="F80" s="6">
        <v>0.533</v>
      </c>
      <c r="G80" s="6">
        <v>0.245</v>
      </c>
      <c r="H80" s="6">
        <v>0.318</v>
      </c>
      <c r="I80" s="6">
        <v>1.096</v>
      </c>
      <c r="J80" s="6">
        <v>0.514</v>
      </c>
      <c r="K80" s="6">
        <v>0.47</v>
      </c>
      <c r="L80" s="6">
        <v>0.339</v>
      </c>
      <c r="M80" s="6">
        <v>0.439</v>
      </c>
      <c r="N80" s="6">
        <v>37917.167</v>
      </c>
    </row>
    <row r="81">
      <c r="A81" s="5">
        <v>46111.24652777778</v>
      </c>
      <c r="B81" s="6">
        <v>4.197</v>
      </c>
      <c r="C81" s="6">
        <v>2.049</v>
      </c>
      <c r="D81" s="6">
        <v>3.977</v>
      </c>
      <c r="E81" s="6">
        <v>3.408</v>
      </c>
      <c r="F81" s="6">
        <v>0.509</v>
      </c>
      <c r="G81" s="6">
        <v>0.223</v>
      </c>
      <c r="H81" s="6">
        <v>0.326</v>
      </c>
      <c r="I81" s="6">
        <v>1.058</v>
      </c>
      <c r="J81" s="6">
        <v>0.501</v>
      </c>
      <c r="K81" s="6">
        <v>0.448</v>
      </c>
      <c r="L81" s="6">
        <v>0.336</v>
      </c>
      <c r="M81" s="6">
        <v>0.426</v>
      </c>
      <c r="N81" s="6">
        <v>37917.254</v>
      </c>
    </row>
    <row r="82">
      <c r="A82" s="5">
        <v>46111.25</v>
      </c>
      <c r="B82" s="6">
        <v>3.338</v>
      </c>
      <c r="C82" s="6">
        <v>2.24</v>
      </c>
      <c r="D82" s="6">
        <v>3.932</v>
      </c>
      <c r="E82" s="6">
        <v>3.17</v>
      </c>
      <c r="F82" s="6">
        <v>0.294</v>
      </c>
      <c r="G82" s="6">
        <v>0.228</v>
      </c>
      <c r="H82" s="6">
        <v>0.253</v>
      </c>
      <c r="I82" s="6">
        <v>0.775</v>
      </c>
      <c r="J82" s="6">
        <v>0.365</v>
      </c>
      <c r="K82" s="6">
        <v>0.419</v>
      </c>
      <c r="L82" s="6">
        <v>0.265</v>
      </c>
      <c r="M82" s="6">
        <v>0.336</v>
      </c>
      <c r="N82" s="6">
        <v>37917.321</v>
      </c>
    </row>
    <row r="83">
      <c r="A83" s="5">
        <v>46111.25347222222</v>
      </c>
      <c r="B83" s="6">
        <v>3.404</v>
      </c>
      <c r="C83" s="6">
        <v>2.166</v>
      </c>
      <c r="D83" s="6">
        <v>3.805</v>
      </c>
      <c r="E83" s="6">
        <v>3.125</v>
      </c>
      <c r="F83" s="6">
        <v>0.285</v>
      </c>
      <c r="G83" s="6">
        <v>0.219</v>
      </c>
      <c r="H83" s="6">
        <v>0.233</v>
      </c>
      <c r="I83" s="6">
        <v>0.737</v>
      </c>
      <c r="J83" s="6">
        <v>0.347</v>
      </c>
      <c r="K83" s="6">
        <v>0.416</v>
      </c>
      <c r="L83" s="6">
        <v>0.252</v>
      </c>
      <c r="M83" s="6">
        <v>0.325</v>
      </c>
      <c r="N83" s="6">
        <v>37917.387</v>
      </c>
    </row>
    <row r="84">
      <c r="A84" s="5">
        <v>46111.256944444445</v>
      </c>
      <c r="B84" s="6">
        <v>4.192</v>
      </c>
      <c r="C84" s="6">
        <v>2.141</v>
      </c>
      <c r="D84" s="6">
        <v>3.953</v>
      </c>
      <c r="E84" s="6">
        <v>3.429</v>
      </c>
      <c r="F84" s="6">
        <v>0.484</v>
      </c>
      <c r="G84" s="6">
        <v>0.203</v>
      </c>
      <c r="H84" s="6">
        <v>0.275</v>
      </c>
      <c r="I84" s="6">
        <v>0.962</v>
      </c>
      <c r="J84" s="6">
        <v>0.482</v>
      </c>
      <c r="K84" s="6">
        <v>0.392</v>
      </c>
      <c r="L84" s="6">
        <v>0.287</v>
      </c>
      <c r="M84" s="6">
        <v>0.388</v>
      </c>
      <c r="N84" s="6">
        <v>37917.468</v>
      </c>
    </row>
    <row r="85">
      <c r="A85" s="5">
        <v>46111.260416666664</v>
      </c>
      <c r="B85" s="6">
        <v>4.317</v>
      </c>
      <c r="C85" s="6">
        <v>2.159</v>
      </c>
      <c r="D85" s="6">
        <v>4.093</v>
      </c>
      <c r="E85" s="6">
        <v>3.523</v>
      </c>
      <c r="F85" s="6">
        <v>0.492</v>
      </c>
      <c r="G85" s="6">
        <v>0.217</v>
      </c>
      <c r="H85" s="6">
        <v>0.29</v>
      </c>
      <c r="I85" s="6">
        <v>0.999</v>
      </c>
      <c r="J85" s="6">
        <v>0.467</v>
      </c>
      <c r="K85" s="6">
        <v>0.41</v>
      </c>
      <c r="L85" s="6">
        <v>0.288</v>
      </c>
      <c r="M85" s="6">
        <v>0.386</v>
      </c>
      <c r="N85" s="6">
        <v>37917.553</v>
      </c>
    </row>
    <row r="86">
      <c r="A86" s="5">
        <v>46111.26388888889</v>
      </c>
      <c r="B86" s="6">
        <v>3.463</v>
      </c>
      <c r="C86" s="6">
        <v>2.031</v>
      </c>
      <c r="D86" s="6">
        <v>3.943</v>
      </c>
      <c r="E86" s="6">
        <v>3.146</v>
      </c>
      <c r="F86" s="6">
        <v>0.271</v>
      </c>
      <c r="G86" s="6">
        <v>0.222</v>
      </c>
      <c r="H86" s="6">
        <v>0.281</v>
      </c>
      <c r="I86" s="6">
        <v>0.774</v>
      </c>
      <c r="J86" s="6">
        <v>0.323</v>
      </c>
      <c r="K86" s="6">
        <v>0.449</v>
      </c>
      <c r="L86" s="6">
        <v>0.292</v>
      </c>
      <c r="M86" s="6">
        <v>0.337</v>
      </c>
      <c r="N86" s="6">
        <v>37917.637</v>
      </c>
    </row>
    <row r="87">
      <c r="A87" s="5">
        <v>46111.26736111111</v>
      </c>
      <c r="B87" s="6">
        <v>3.53</v>
      </c>
      <c r="C87" s="6">
        <v>1.988</v>
      </c>
      <c r="D87" s="6">
        <v>3.859</v>
      </c>
      <c r="E87" s="6">
        <v>3.126</v>
      </c>
      <c r="F87" s="6">
        <v>0.256</v>
      </c>
      <c r="G87" s="6">
        <v>0.225</v>
      </c>
      <c r="H87" s="6">
        <v>0.267</v>
      </c>
      <c r="I87" s="6">
        <v>0.748</v>
      </c>
      <c r="J87" s="6">
        <v>0.3</v>
      </c>
      <c r="K87" s="6">
        <v>0.465</v>
      </c>
      <c r="L87" s="6">
        <v>0.284</v>
      </c>
      <c r="M87" s="6">
        <v>0.329</v>
      </c>
      <c r="N87" s="6">
        <v>37917.705</v>
      </c>
    </row>
    <row r="88">
      <c r="A88" s="5">
        <v>46111.270833333336</v>
      </c>
      <c r="B88" s="6">
        <v>4.041</v>
      </c>
      <c r="C88" s="6">
        <v>2.329</v>
      </c>
      <c r="D88" s="6">
        <v>3.805</v>
      </c>
      <c r="E88" s="6">
        <v>3.392</v>
      </c>
      <c r="F88" s="6">
        <v>0.549</v>
      </c>
      <c r="G88" s="6">
        <v>0.245</v>
      </c>
      <c r="H88" s="6">
        <v>0.277</v>
      </c>
      <c r="I88" s="6">
        <v>1.071</v>
      </c>
      <c r="J88" s="6">
        <v>0.571</v>
      </c>
      <c r="K88" s="6">
        <v>0.44</v>
      </c>
      <c r="L88" s="6">
        <v>0.304</v>
      </c>
      <c r="M88" s="6">
        <v>0.44</v>
      </c>
      <c r="N88" s="6">
        <v>37917.781</v>
      </c>
    </row>
    <row r="89">
      <c r="A89" s="5">
        <v>46111.275</v>
      </c>
      <c r="B89" s="6">
        <v>4.602</v>
      </c>
      <c r="C89" s="6">
        <v>2.741</v>
      </c>
      <c r="D89" s="6">
        <v>4.288</v>
      </c>
      <c r="E89" s="6">
        <v>3.877</v>
      </c>
      <c r="F89" s="6">
        <v>0.606</v>
      </c>
      <c r="G89" s="6">
        <v>0.342</v>
      </c>
      <c r="H89" s="6">
        <v>0.387</v>
      </c>
      <c r="I89" s="6">
        <v>1.335</v>
      </c>
      <c r="J89" s="6">
        <v>0.547</v>
      </c>
      <c r="K89" s="6">
        <v>0.51</v>
      </c>
      <c r="L89" s="6">
        <v>0.368</v>
      </c>
      <c r="M89" s="6">
        <v>0.472</v>
      </c>
      <c r="N89" s="6">
        <v>37917.87</v>
      </c>
    </row>
    <row r="90">
      <c r="A90" s="5">
        <v>46111.27777777778</v>
      </c>
      <c r="B90" s="6">
        <v>4.243</v>
      </c>
      <c r="C90" s="6">
        <v>2.023</v>
      </c>
      <c r="D90" s="6">
        <v>3.884</v>
      </c>
      <c r="E90" s="6">
        <v>3.384</v>
      </c>
      <c r="F90" s="6">
        <v>0.528</v>
      </c>
      <c r="G90" s="6">
        <v>0.276</v>
      </c>
      <c r="H90" s="6">
        <v>0.362</v>
      </c>
      <c r="I90" s="6">
        <v>1.166</v>
      </c>
      <c r="J90" s="6">
        <v>0.511</v>
      </c>
      <c r="K90" s="6">
        <v>0.551</v>
      </c>
      <c r="L90" s="6">
        <v>0.374</v>
      </c>
      <c r="M90" s="6">
        <v>0.466</v>
      </c>
      <c r="N90" s="6">
        <v>37917.945</v>
      </c>
    </row>
    <row r="91">
      <c r="A91" s="5">
        <v>46111.28125</v>
      </c>
      <c r="B91" s="6">
        <v>3.362</v>
      </c>
      <c r="C91" s="6">
        <v>1.959</v>
      </c>
      <c r="D91" s="6">
        <v>3.729</v>
      </c>
      <c r="E91" s="6">
        <v>3.017</v>
      </c>
      <c r="F91" s="6">
        <v>0.301</v>
      </c>
      <c r="G91" s="6">
        <v>0.28</v>
      </c>
      <c r="H91" s="6">
        <v>0.322</v>
      </c>
      <c r="I91" s="6">
        <v>0.903</v>
      </c>
      <c r="J91" s="6">
        <v>0.369</v>
      </c>
      <c r="K91" s="6">
        <v>0.577</v>
      </c>
      <c r="L91" s="6">
        <v>0.348</v>
      </c>
      <c r="M91" s="6">
        <v>0.405</v>
      </c>
      <c r="N91" s="6">
        <v>37918.038</v>
      </c>
    </row>
    <row r="92">
      <c r="A92" s="5">
        <v>46111.28472222222</v>
      </c>
      <c r="B92" s="6">
        <v>3.41</v>
      </c>
      <c r="C92" s="6">
        <v>1.89</v>
      </c>
      <c r="D92" s="6">
        <v>3.836</v>
      </c>
      <c r="E92" s="6">
        <v>3.045</v>
      </c>
      <c r="F92" s="6">
        <v>0.3</v>
      </c>
      <c r="G92" s="6">
        <v>0.266</v>
      </c>
      <c r="H92" s="6">
        <v>0.338</v>
      </c>
      <c r="I92" s="6">
        <v>0.904</v>
      </c>
      <c r="J92" s="6">
        <v>0.361</v>
      </c>
      <c r="K92" s="6">
        <v>0.567</v>
      </c>
      <c r="L92" s="6">
        <v>0.354</v>
      </c>
      <c r="M92" s="6">
        <v>0.401</v>
      </c>
      <c r="N92" s="6">
        <v>37918.112</v>
      </c>
    </row>
    <row r="93">
      <c r="A93" s="5">
        <v>46111.288194444445</v>
      </c>
      <c r="B93" s="6">
        <v>4.31</v>
      </c>
      <c r="C93" s="6">
        <v>2.36</v>
      </c>
      <c r="D93" s="6">
        <v>3.855</v>
      </c>
      <c r="E93" s="6">
        <v>3.508</v>
      </c>
      <c r="F93" s="6">
        <v>0.53</v>
      </c>
      <c r="G93" s="6">
        <v>0.266</v>
      </c>
      <c r="H93" s="6">
        <v>0.276</v>
      </c>
      <c r="I93" s="6">
        <v>1.072</v>
      </c>
      <c r="J93" s="6">
        <v>0.504</v>
      </c>
      <c r="K93" s="6">
        <v>0.453</v>
      </c>
      <c r="L93" s="6">
        <v>0.288</v>
      </c>
      <c r="M93" s="6">
        <v>0.413</v>
      </c>
      <c r="N93" s="6">
        <v>37918.191</v>
      </c>
    </row>
    <row r="94">
      <c r="A94" s="5">
        <v>46111.291666666664</v>
      </c>
      <c r="B94" s="6">
        <v>4.149</v>
      </c>
      <c r="C94" s="6">
        <v>2.024</v>
      </c>
      <c r="D94" s="6">
        <v>3.811</v>
      </c>
      <c r="E94" s="6">
        <v>3.328</v>
      </c>
      <c r="F94" s="6">
        <v>0.534</v>
      </c>
      <c r="G94" s="6">
        <v>0.263</v>
      </c>
      <c r="H94" s="6">
        <v>0.347</v>
      </c>
      <c r="I94" s="6">
        <v>1.144</v>
      </c>
      <c r="J94" s="6">
        <v>0.528</v>
      </c>
      <c r="K94" s="6">
        <v>0.529</v>
      </c>
      <c r="L94" s="6">
        <v>0.368</v>
      </c>
      <c r="M94" s="6">
        <v>0.467</v>
      </c>
      <c r="N94" s="6">
        <v>37918.283</v>
      </c>
    </row>
    <row r="95">
      <c r="A95" s="5">
        <v>46111.29513888889</v>
      </c>
      <c r="B95" s="6">
        <v>4.166</v>
      </c>
      <c r="C95" s="6">
        <v>2.31</v>
      </c>
      <c r="D95" s="6">
        <v>3.872</v>
      </c>
      <c r="E95" s="6">
        <v>3.449</v>
      </c>
      <c r="F95" s="6">
        <v>0.534</v>
      </c>
      <c r="G95" s="6">
        <v>0.261</v>
      </c>
      <c r="H95" s="6">
        <v>0.293</v>
      </c>
      <c r="I95" s="6">
        <v>1.088</v>
      </c>
      <c r="J95" s="6">
        <v>0.529</v>
      </c>
      <c r="K95" s="6">
        <v>0.463</v>
      </c>
      <c r="L95" s="6">
        <v>0.307</v>
      </c>
      <c r="M95" s="6">
        <v>0.431</v>
      </c>
      <c r="N95" s="6">
        <v>37918.375</v>
      </c>
    </row>
    <row r="96">
      <c r="A96" s="5">
        <v>46111.29861111111</v>
      </c>
      <c r="B96" s="6">
        <v>3.245</v>
      </c>
      <c r="C96" s="6">
        <v>1.933</v>
      </c>
      <c r="D96" s="6">
        <v>3.669</v>
      </c>
      <c r="E96" s="6">
        <v>2.949</v>
      </c>
      <c r="F96" s="6">
        <v>0.329</v>
      </c>
      <c r="G96" s="6">
        <v>0.266</v>
      </c>
      <c r="H96" s="6">
        <v>0.313</v>
      </c>
      <c r="I96" s="6">
        <v>0.908</v>
      </c>
      <c r="J96" s="6">
        <v>0.419</v>
      </c>
      <c r="K96" s="6">
        <v>0.564</v>
      </c>
      <c r="L96" s="6">
        <v>0.349</v>
      </c>
      <c r="M96" s="6">
        <v>0.421</v>
      </c>
      <c r="N96" s="6">
        <v>37918.45</v>
      </c>
    </row>
    <row r="97">
      <c r="A97" s="5">
        <v>46111.302083333336</v>
      </c>
      <c r="B97" s="6">
        <v>4.061</v>
      </c>
      <c r="C97" s="6">
        <v>2.116</v>
      </c>
      <c r="D97" s="6">
        <v>4.178</v>
      </c>
      <c r="E97" s="6">
        <v>3.452</v>
      </c>
      <c r="F97" s="6">
        <v>0.53</v>
      </c>
      <c r="G97" s="6">
        <v>0.247</v>
      </c>
      <c r="H97" s="6">
        <v>0.285</v>
      </c>
      <c r="I97" s="6">
        <v>1.062</v>
      </c>
      <c r="J97" s="6">
        <v>0.541</v>
      </c>
      <c r="K97" s="6">
        <v>0.479</v>
      </c>
      <c r="L97" s="6">
        <v>0.28</v>
      </c>
      <c r="M97" s="6">
        <v>0.423</v>
      </c>
      <c r="N97" s="6">
        <v>37918.523</v>
      </c>
    </row>
    <row r="98">
      <c r="A98" s="5">
        <v>46111.305555555555</v>
      </c>
      <c r="B98" s="6">
        <v>4.133</v>
      </c>
      <c r="C98" s="6">
        <v>1.994</v>
      </c>
      <c r="D98" s="6">
        <v>3.988</v>
      </c>
      <c r="E98" s="6">
        <v>3.371</v>
      </c>
      <c r="F98" s="6">
        <v>0.531</v>
      </c>
      <c r="G98" s="6">
        <v>0.251</v>
      </c>
      <c r="H98" s="6">
        <v>0.313</v>
      </c>
      <c r="I98" s="6">
        <v>1.095</v>
      </c>
      <c r="J98" s="6">
        <v>0.53</v>
      </c>
      <c r="K98" s="6">
        <v>0.515</v>
      </c>
      <c r="L98" s="6">
        <v>0.321</v>
      </c>
      <c r="M98" s="6">
        <v>0.444</v>
      </c>
      <c r="N98" s="6">
        <v>37918.611</v>
      </c>
    </row>
    <row r="99">
      <c r="A99" s="5">
        <v>46111.30902777778</v>
      </c>
      <c r="B99" s="6">
        <v>4.135</v>
      </c>
      <c r="C99" s="6">
        <v>1.925</v>
      </c>
      <c r="D99" s="6">
        <v>3.968</v>
      </c>
      <c r="E99" s="6">
        <v>3.343</v>
      </c>
      <c r="F99" s="6">
        <v>0.544</v>
      </c>
      <c r="G99" s="6">
        <v>0.253</v>
      </c>
      <c r="H99" s="6">
        <v>0.293</v>
      </c>
      <c r="I99" s="6">
        <v>1.09</v>
      </c>
      <c r="J99" s="6">
        <v>0.539</v>
      </c>
      <c r="K99" s="6">
        <v>0.533</v>
      </c>
      <c r="L99" s="6">
        <v>0.3</v>
      </c>
      <c r="M99" s="6">
        <v>0.443</v>
      </c>
      <c r="N99" s="6">
        <v>37918.701</v>
      </c>
    </row>
    <row r="100">
      <c r="A100" s="5">
        <v>46111.3125</v>
      </c>
      <c r="B100" s="6">
        <v>3.453</v>
      </c>
      <c r="C100" s="6">
        <v>1.868</v>
      </c>
      <c r="D100" s="6">
        <v>3.835</v>
      </c>
      <c r="E100" s="6">
        <v>3.052</v>
      </c>
      <c r="F100" s="6">
        <v>0.297</v>
      </c>
      <c r="G100" s="6">
        <v>0.254</v>
      </c>
      <c r="H100" s="6">
        <v>0.27</v>
      </c>
      <c r="I100" s="6">
        <v>0.821</v>
      </c>
      <c r="J100" s="6">
        <v>0.353</v>
      </c>
      <c r="K100" s="6">
        <v>0.552</v>
      </c>
      <c r="L100" s="6">
        <v>0.287</v>
      </c>
      <c r="M100" s="6">
        <v>0.366</v>
      </c>
      <c r="N100" s="6">
        <v>37918.783</v>
      </c>
    </row>
    <row r="101">
      <c r="A101" s="5">
        <v>46111.31597222222</v>
      </c>
      <c r="B101" s="6">
        <v>3.531</v>
      </c>
      <c r="C101" s="6">
        <v>1.795</v>
      </c>
      <c r="D101" s="6">
        <v>3.63</v>
      </c>
      <c r="E101" s="6">
        <v>2.985</v>
      </c>
      <c r="F101" s="6">
        <v>0.303</v>
      </c>
      <c r="G101" s="6">
        <v>0.263</v>
      </c>
      <c r="H101" s="6">
        <v>0.279</v>
      </c>
      <c r="I101" s="6">
        <v>0.845</v>
      </c>
      <c r="J101" s="6">
        <v>0.352</v>
      </c>
      <c r="K101" s="6">
        <v>0.595</v>
      </c>
      <c r="L101" s="6">
        <v>0.313</v>
      </c>
      <c r="M101" s="6">
        <v>0.385</v>
      </c>
      <c r="N101" s="6">
        <v>37918.854</v>
      </c>
    </row>
    <row r="102">
      <c r="A102" s="5">
        <v>46111.319444444445</v>
      </c>
      <c r="B102" s="6">
        <v>4.312</v>
      </c>
      <c r="C102" s="6">
        <v>1.968</v>
      </c>
      <c r="D102" s="6">
        <v>3.969</v>
      </c>
      <c r="E102" s="6">
        <v>3.416</v>
      </c>
      <c r="F102" s="6">
        <v>0.531</v>
      </c>
      <c r="G102" s="6">
        <v>0.239</v>
      </c>
      <c r="H102" s="6">
        <v>0.25</v>
      </c>
      <c r="I102" s="6">
        <v>1.02</v>
      </c>
      <c r="J102" s="6">
        <v>0.503</v>
      </c>
      <c r="K102" s="6">
        <v>0.492</v>
      </c>
      <c r="L102" s="6">
        <v>0.257</v>
      </c>
      <c r="M102" s="6">
        <v>0.405</v>
      </c>
      <c r="N102" s="6">
        <v>37918.935</v>
      </c>
    </row>
    <row r="103">
      <c r="A103" s="5">
        <v>46111.322916666664</v>
      </c>
      <c r="B103" s="6">
        <v>4.315</v>
      </c>
      <c r="C103" s="6">
        <v>1.847</v>
      </c>
      <c r="D103" s="6">
        <v>3.764</v>
      </c>
      <c r="E103" s="6">
        <v>3.309</v>
      </c>
      <c r="F103" s="6">
        <v>0.536</v>
      </c>
      <c r="G103" s="6">
        <v>0.25</v>
      </c>
      <c r="H103" s="6">
        <v>0.271</v>
      </c>
      <c r="I103" s="6">
        <v>1.057</v>
      </c>
      <c r="J103" s="6">
        <v>0.506</v>
      </c>
      <c r="K103" s="6">
        <v>0.546</v>
      </c>
      <c r="L103" s="6">
        <v>0.291</v>
      </c>
      <c r="M103" s="6">
        <v>0.432</v>
      </c>
      <c r="N103" s="6">
        <v>37919.023</v>
      </c>
    </row>
    <row r="104">
      <c r="A104" s="5">
        <v>46111.32638888889</v>
      </c>
      <c r="B104" s="6">
        <v>3.705</v>
      </c>
      <c r="C104" s="6">
        <v>1.803</v>
      </c>
      <c r="D104" s="6">
        <v>3.709</v>
      </c>
      <c r="E104" s="6">
        <v>3.072</v>
      </c>
      <c r="F104" s="6">
        <v>0.298</v>
      </c>
      <c r="G104" s="6">
        <v>0.237</v>
      </c>
      <c r="H104" s="6">
        <v>0.239</v>
      </c>
      <c r="I104" s="6">
        <v>0.774</v>
      </c>
      <c r="J104" s="6">
        <v>0.327</v>
      </c>
      <c r="K104" s="6">
        <v>0.531</v>
      </c>
      <c r="L104" s="6">
        <v>0.261</v>
      </c>
      <c r="M104" s="6">
        <v>0.34</v>
      </c>
      <c r="N104" s="6">
        <v>37919.107</v>
      </c>
    </row>
    <row r="105">
      <c r="A105" s="5">
        <v>46111.32986111111</v>
      </c>
      <c r="B105" s="6">
        <v>3.457</v>
      </c>
      <c r="C105" s="6">
        <v>1.765</v>
      </c>
      <c r="D105" s="6">
        <v>3.742</v>
      </c>
      <c r="E105" s="6">
        <v>2.988</v>
      </c>
      <c r="F105" s="6">
        <v>0.299</v>
      </c>
      <c r="G105" s="6">
        <v>0.255</v>
      </c>
      <c r="H105" s="6">
        <v>0.263</v>
      </c>
      <c r="I105" s="6">
        <v>0.817</v>
      </c>
      <c r="J105" s="6">
        <v>0.353</v>
      </c>
      <c r="K105" s="6">
        <v>0.584</v>
      </c>
      <c r="L105" s="6">
        <v>0.286</v>
      </c>
      <c r="M105" s="6">
        <v>0.37</v>
      </c>
      <c r="N105" s="6">
        <v>37919.174</v>
      </c>
    </row>
    <row r="106">
      <c r="A106" s="5">
        <v>46111.333333333336</v>
      </c>
      <c r="B106" s="6">
        <v>4.32</v>
      </c>
      <c r="C106" s="6">
        <v>1.768</v>
      </c>
      <c r="D106" s="6">
        <v>3.979</v>
      </c>
      <c r="E106" s="6">
        <v>3.356</v>
      </c>
      <c r="F106" s="6">
        <v>0.527</v>
      </c>
      <c r="G106" s="6">
        <v>0.222</v>
      </c>
      <c r="H106" s="6">
        <v>0.24</v>
      </c>
      <c r="I106" s="6">
        <v>0.989</v>
      </c>
      <c r="J106" s="6">
        <v>0.496</v>
      </c>
      <c r="K106" s="6">
        <v>0.507</v>
      </c>
      <c r="L106" s="6">
        <v>0.244</v>
      </c>
      <c r="M106" s="6">
        <v>0.398</v>
      </c>
      <c r="N106" s="6">
        <v>37919.247</v>
      </c>
    </row>
    <row r="107">
      <c r="A107" s="5">
        <v>46111.336805555555</v>
      </c>
      <c r="B107" s="6">
        <v>4.464</v>
      </c>
      <c r="C107" s="6">
        <v>1.823</v>
      </c>
      <c r="D107" s="6">
        <v>3.591</v>
      </c>
      <c r="E107" s="6">
        <v>3.293</v>
      </c>
      <c r="F107" s="6">
        <v>0.496</v>
      </c>
      <c r="G107" s="6">
        <v>0.174</v>
      </c>
      <c r="H107" s="6">
        <v>0.201</v>
      </c>
      <c r="I107" s="6">
        <v>0.871</v>
      </c>
      <c r="J107" s="6">
        <v>0.454</v>
      </c>
      <c r="K107" s="6">
        <v>0.387</v>
      </c>
      <c r="L107" s="6">
        <v>0.228</v>
      </c>
      <c r="M107" s="6">
        <v>0.359</v>
      </c>
      <c r="N107" s="6">
        <v>37919.325</v>
      </c>
    </row>
    <row r="108">
      <c r="A108" s="5">
        <v>46111.34027777778</v>
      </c>
      <c r="B108" s="6">
        <v>4.593</v>
      </c>
      <c r="C108" s="6">
        <v>2.053</v>
      </c>
      <c r="D108" s="6">
        <v>3.602</v>
      </c>
      <c r="E108" s="6">
        <v>3.416</v>
      </c>
      <c r="F108" s="6">
        <v>0.48</v>
      </c>
      <c r="G108" s="6">
        <v>0.172</v>
      </c>
      <c r="H108" s="6">
        <v>0.155</v>
      </c>
      <c r="I108" s="6">
        <v>0.807</v>
      </c>
      <c r="J108" s="6">
        <v>0.427</v>
      </c>
      <c r="K108" s="6">
        <v>0.339</v>
      </c>
      <c r="L108" s="6">
        <v>0.176</v>
      </c>
      <c r="M108" s="6">
        <v>0.321</v>
      </c>
      <c r="N108" s="6">
        <v>37919.398</v>
      </c>
    </row>
    <row r="109">
      <c r="A109" s="5">
        <v>46111.34375</v>
      </c>
      <c r="B109" s="6">
        <v>3.726</v>
      </c>
      <c r="C109" s="6">
        <v>1.751</v>
      </c>
      <c r="D109" s="6">
        <v>3.389</v>
      </c>
      <c r="E109" s="6">
        <v>2.955</v>
      </c>
      <c r="F109" s="6">
        <v>0.263</v>
      </c>
      <c r="G109" s="6">
        <v>0.222</v>
      </c>
      <c r="H109" s="6">
        <v>0.177</v>
      </c>
      <c r="I109" s="6">
        <v>0.662</v>
      </c>
      <c r="J109" s="6">
        <v>0.289</v>
      </c>
      <c r="K109" s="6">
        <v>0.513</v>
      </c>
      <c r="L109" s="6">
        <v>0.213</v>
      </c>
      <c r="M109" s="6">
        <v>0.305</v>
      </c>
      <c r="N109" s="6">
        <v>37919.453</v>
      </c>
    </row>
    <row r="110">
      <c r="A110" s="5">
        <v>46111.34722222222</v>
      </c>
      <c r="B110" s="6">
        <v>4.446</v>
      </c>
      <c r="C110" s="6">
        <v>1.699</v>
      </c>
      <c r="D110" s="6">
        <v>3.757</v>
      </c>
      <c r="E110" s="6">
        <v>3.301</v>
      </c>
      <c r="F110" s="6">
        <v>0.492</v>
      </c>
      <c r="G110" s="6">
        <v>0.198</v>
      </c>
      <c r="H110" s="6">
        <v>0.185</v>
      </c>
      <c r="I110" s="6">
        <v>0.875</v>
      </c>
      <c r="J110" s="6">
        <v>0.449</v>
      </c>
      <c r="K110" s="6">
        <v>0.468</v>
      </c>
      <c r="L110" s="6">
        <v>0.198</v>
      </c>
      <c r="M110" s="6">
        <v>0.357</v>
      </c>
      <c r="N110" s="6">
        <v>37919.505</v>
      </c>
    </row>
    <row r="111">
      <c r="A111" s="5">
        <v>46111.350694444445</v>
      </c>
      <c r="B111" s="6">
        <v>4.42</v>
      </c>
      <c r="C111" s="6">
        <v>1.825</v>
      </c>
      <c r="D111" s="6">
        <v>3.659</v>
      </c>
      <c r="E111" s="6">
        <v>3.301</v>
      </c>
      <c r="F111" s="6">
        <v>0.491</v>
      </c>
      <c r="G111" s="6">
        <v>0.198</v>
      </c>
      <c r="H111" s="6">
        <v>0.163</v>
      </c>
      <c r="I111" s="6">
        <v>0.852</v>
      </c>
      <c r="J111" s="6">
        <v>0.45</v>
      </c>
      <c r="K111" s="6">
        <v>0.435</v>
      </c>
      <c r="L111" s="6">
        <v>0.179</v>
      </c>
      <c r="M111" s="6">
        <v>0.347</v>
      </c>
      <c r="N111" s="6">
        <v>37919.576</v>
      </c>
    </row>
    <row r="112">
      <c r="A112" s="5">
        <v>46111.354166666664</v>
      </c>
      <c r="B112" s="6">
        <v>4.537</v>
      </c>
      <c r="C112" s="6">
        <v>1.683</v>
      </c>
      <c r="D112" s="6">
        <v>3.471</v>
      </c>
      <c r="E112" s="6">
        <v>3.231</v>
      </c>
      <c r="F112" s="6">
        <v>0.519</v>
      </c>
      <c r="G112" s="6">
        <v>0.21</v>
      </c>
      <c r="H112" s="6">
        <v>0.231</v>
      </c>
      <c r="I112" s="6">
        <v>0.96</v>
      </c>
      <c r="J112" s="6">
        <v>0.463</v>
      </c>
      <c r="K112" s="6">
        <v>0.5</v>
      </c>
      <c r="L112" s="6">
        <v>0.267</v>
      </c>
      <c r="M112" s="6">
        <v>0.399</v>
      </c>
      <c r="N112" s="6">
        <v>37919.649</v>
      </c>
    </row>
    <row r="113">
      <c r="A113" s="5">
        <v>46111.35763888889</v>
      </c>
      <c r="B113" s="6">
        <v>3.83</v>
      </c>
      <c r="C113" s="6">
        <v>2.148</v>
      </c>
      <c r="D113" s="6">
        <v>3.248</v>
      </c>
      <c r="E113" s="6">
        <v>3.075</v>
      </c>
      <c r="F113" s="6">
        <v>0.256</v>
      </c>
      <c r="G113" s="6">
        <v>0.193</v>
      </c>
      <c r="H113" s="6">
        <v>0.107</v>
      </c>
      <c r="I113" s="6">
        <v>0.556</v>
      </c>
      <c r="J113" s="6">
        <v>0.273</v>
      </c>
      <c r="K113" s="6">
        <v>0.364</v>
      </c>
      <c r="L113" s="6">
        <v>0.134</v>
      </c>
      <c r="M113" s="6">
        <v>0.245</v>
      </c>
      <c r="N113" s="6">
        <v>37919.704</v>
      </c>
    </row>
    <row r="114">
      <c r="A114" s="5">
        <v>46111.36111111111</v>
      </c>
      <c r="B114" s="6">
        <v>3.78</v>
      </c>
      <c r="C114" s="6">
        <v>2.167</v>
      </c>
      <c r="D114" s="6">
        <v>3.506</v>
      </c>
      <c r="E114" s="6">
        <v>3.151</v>
      </c>
      <c r="F114" s="6">
        <v>0.178</v>
      </c>
      <c r="G114" s="6">
        <v>0.145</v>
      </c>
      <c r="H114" s="6">
        <v>0.005</v>
      </c>
      <c r="I114" s="6">
        <v>0.328</v>
      </c>
      <c r="J114" s="6">
        <v>0.192</v>
      </c>
      <c r="K114" s="6">
        <v>0.271</v>
      </c>
      <c r="L114" s="6">
        <v>0.005</v>
      </c>
      <c r="M114" s="6">
        <v>0.141</v>
      </c>
      <c r="N114" s="6">
        <v>37919.742</v>
      </c>
    </row>
    <row r="115">
      <c r="A115" s="5">
        <v>46111.364583333336</v>
      </c>
      <c r="B115" s="6">
        <v>4.329</v>
      </c>
      <c r="C115" s="6">
        <v>1.836</v>
      </c>
      <c r="D115" s="6">
        <v>4.435</v>
      </c>
      <c r="E115" s="6">
        <v>3.533</v>
      </c>
      <c r="F115" s="6">
        <v>0.357</v>
      </c>
      <c r="G115" s="6">
        <v>0.065</v>
      </c>
      <c r="H115" s="6">
        <v>0.309</v>
      </c>
      <c r="I115" s="6">
        <v>0.731</v>
      </c>
      <c r="J115" s="6">
        <v>0.337</v>
      </c>
      <c r="K115" s="6">
        <v>0.143</v>
      </c>
      <c r="L115" s="6">
        <v>0.283</v>
      </c>
      <c r="M115" s="6">
        <v>0.28</v>
      </c>
      <c r="N115" s="6">
        <v>37919.791</v>
      </c>
    </row>
    <row r="116">
      <c r="A116" s="5">
        <v>46111.368055555555</v>
      </c>
      <c r="B116" s="6">
        <v>4.647</v>
      </c>
      <c r="C116" s="6">
        <v>3.986</v>
      </c>
      <c r="D116" s="6">
        <v>5.075</v>
      </c>
      <c r="E116" s="6">
        <v>4.569</v>
      </c>
      <c r="F116" s="6">
        <v>0.213</v>
      </c>
      <c r="G116" s="6">
        <v>0.57</v>
      </c>
      <c r="H116" s="6">
        <v>0.657</v>
      </c>
      <c r="I116" s="6">
        <v>1.44</v>
      </c>
      <c r="J116" s="6">
        <v>0.187</v>
      </c>
      <c r="K116" s="6">
        <v>0.581</v>
      </c>
      <c r="L116" s="6">
        <v>0.527</v>
      </c>
      <c r="M116" s="6">
        <v>0.428</v>
      </c>
      <c r="N116" s="6">
        <v>37919.859</v>
      </c>
    </row>
    <row r="117">
      <c r="A117" s="5">
        <v>46111.37152777778</v>
      </c>
      <c r="B117" s="6">
        <v>4.715</v>
      </c>
      <c r="C117" s="6">
        <v>12.821</v>
      </c>
      <c r="D117" s="6">
        <v>4.755</v>
      </c>
      <c r="E117" s="6">
        <v>7.43</v>
      </c>
      <c r="F117" s="6">
        <v>0.265</v>
      </c>
      <c r="G117" s="6">
        <v>2.616</v>
      </c>
      <c r="H117" s="6">
        <v>0.575</v>
      </c>
      <c r="I117" s="6">
        <v>3.456</v>
      </c>
      <c r="J117" s="6">
        <v>0.229</v>
      </c>
      <c r="K117" s="6">
        <v>0.825</v>
      </c>
      <c r="L117" s="6">
        <v>0.491</v>
      </c>
      <c r="M117" s="6">
        <v>0.629</v>
      </c>
      <c r="N117" s="6">
        <v>37920.081</v>
      </c>
    </row>
    <row r="118">
      <c r="A118" s="5">
        <v>46111.375</v>
      </c>
      <c r="B118" s="6">
        <v>3.593</v>
      </c>
      <c r="C118" s="6">
        <v>13.505</v>
      </c>
      <c r="D118" s="6">
        <v>5.36</v>
      </c>
      <c r="E118" s="6">
        <v>7.486</v>
      </c>
      <c r="F118" s="6">
        <v>0.26</v>
      </c>
      <c r="G118" s="6">
        <v>2.917</v>
      </c>
      <c r="H118" s="6">
        <v>0.933</v>
      </c>
      <c r="I118" s="6">
        <v>4.11</v>
      </c>
      <c r="J118" s="6">
        <v>0.293</v>
      </c>
      <c r="K118" s="6">
        <v>0.872</v>
      </c>
      <c r="L118" s="6">
        <v>0.705</v>
      </c>
      <c r="M118" s="6">
        <v>0.74</v>
      </c>
      <c r="N118" s="6">
        <v>37920.377</v>
      </c>
    </row>
    <row r="119">
      <c r="A119" s="5">
        <v>46111.37847222222</v>
      </c>
      <c r="B119" s="6">
        <v>3.747</v>
      </c>
      <c r="C119" s="6">
        <v>15.803</v>
      </c>
      <c r="D119" s="6">
        <v>6.321</v>
      </c>
      <c r="E119" s="6">
        <v>8.624</v>
      </c>
      <c r="F119" s="6">
        <v>0.235</v>
      </c>
      <c r="G119" s="6">
        <v>3.567</v>
      </c>
      <c r="H119" s="6">
        <v>1.185</v>
      </c>
      <c r="I119" s="6">
        <v>4.987</v>
      </c>
      <c r="J119" s="6">
        <v>0.256</v>
      </c>
      <c r="K119" s="6">
        <v>0.916</v>
      </c>
      <c r="L119" s="6">
        <v>0.761</v>
      </c>
      <c r="M119" s="6">
        <v>0.783</v>
      </c>
      <c r="N119" s="6">
        <v>37920.709</v>
      </c>
    </row>
    <row r="120">
      <c r="A120" s="5">
        <v>46111.381944444445</v>
      </c>
      <c r="B120" s="6">
        <v>4.5</v>
      </c>
      <c r="C120" s="6">
        <v>15.396</v>
      </c>
      <c r="D120" s="6">
        <v>5.593</v>
      </c>
      <c r="E120" s="6">
        <v>8.496</v>
      </c>
      <c r="F120" s="6">
        <v>0.55</v>
      </c>
      <c r="G120" s="6">
        <v>3.601</v>
      </c>
      <c r="H120" s="6">
        <v>0.999</v>
      </c>
      <c r="I120" s="6">
        <v>5.15</v>
      </c>
      <c r="J120" s="6">
        <v>0.5</v>
      </c>
      <c r="K120" s="6">
        <v>0.951</v>
      </c>
      <c r="L120" s="6">
        <v>0.728</v>
      </c>
      <c r="M120" s="6">
        <v>0.823</v>
      </c>
      <c r="N120" s="6">
        <v>37921.044</v>
      </c>
    </row>
    <row r="121">
      <c r="A121" s="5">
        <v>46111.385416666664</v>
      </c>
      <c r="B121" s="6">
        <v>4.74</v>
      </c>
      <c r="C121" s="6">
        <v>14.053</v>
      </c>
      <c r="D121" s="6">
        <v>6.579</v>
      </c>
      <c r="E121" s="6">
        <v>8.457</v>
      </c>
      <c r="F121" s="6">
        <v>0.684</v>
      </c>
      <c r="G121" s="6">
        <v>3.376</v>
      </c>
      <c r="H121" s="6">
        <v>1.326</v>
      </c>
      <c r="I121" s="6">
        <v>5.386</v>
      </c>
      <c r="J121" s="6">
        <v>0.588</v>
      </c>
      <c r="K121" s="6">
        <v>0.975</v>
      </c>
      <c r="L121" s="6">
        <v>0.818</v>
      </c>
      <c r="M121" s="6">
        <v>0.862</v>
      </c>
      <c r="N121" s="6">
        <v>37921.485</v>
      </c>
    </row>
    <row r="122">
      <c r="A122" s="5">
        <v>46111.38888888889</v>
      </c>
      <c r="B122" s="6">
        <v>4.432</v>
      </c>
      <c r="C122" s="6">
        <v>16.643</v>
      </c>
      <c r="D122" s="6">
        <v>6.554</v>
      </c>
      <c r="E122" s="6">
        <v>9.21</v>
      </c>
      <c r="F122" s="6">
        <v>0.725</v>
      </c>
      <c r="G122" s="6">
        <v>4.037</v>
      </c>
      <c r="H122" s="6">
        <v>1.265</v>
      </c>
      <c r="I122" s="6">
        <v>6.027</v>
      </c>
      <c r="J122" s="6">
        <v>0.665</v>
      </c>
      <c r="K122" s="6">
        <v>0.98</v>
      </c>
      <c r="L122" s="6">
        <v>0.781</v>
      </c>
      <c r="M122" s="6">
        <v>0.883</v>
      </c>
      <c r="N122" s="6">
        <v>37921.991</v>
      </c>
    </row>
    <row r="123">
      <c r="A123" s="5">
        <v>46111.39236111111</v>
      </c>
      <c r="B123" s="6">
        <v>20.716</v>
      </c>
      <c r="C123" s="6">
        <v>18.751</v>
      </c>
      <c r="D123" s="6">
        <v>10.77</v>
      </c>
      <c r="E123" s="6">
        <v>16.746</v>
      </c>
      <c r="F123" s="6">
        <v>3.328</v>
      </c>
      <c r="G123" s="6">
        <v>4.628</v>
      </c>
      <c r="H123" s="6">
        <v>2.5</v>
      </c>
      <c r="I123" s="6">
        <v>10.456</v>
      </c>
      <c r="J123" s="6">
        <v>0.65</v>
      </c>
      <c r="K123" s="6">
        <v>0.989</v>
      </c>
      <c r="L123" s="6">
        <v>0.927</v>
      </c>
      <c r="M123" s="6">
        <v>0.837</v>
      </c>
      <c r="N123" s="6">
        <v>37922.62</v>
      </c>
    </row>
    <row r="124">
      <c r="A124" s="5">
        <v>46111.395833333336</v>
      </c>
      <c r="B124" s="6">
        <v>21.228</v>
      </c>
      <c r="C124" s="6">
        <v>23.599</v>
      </c>
      <c r="D124" s="6">
        <v>19.072</v>
      </c>
      <c r="E124" s="6">
        <v>21.3</v>
      </c>
      <c r="F124" s="6">
        <v>3.59</v>
      </c>
      <c r="G124" s="6">
        <v>5.551</v>
      </c>
      <c r="H124" s="6">
        <v>4.231</v>
      </c>
      <c r="I124" s="6">
        <v>13.372</v>
      </c>
      <c r="J124" s="6">
        <v>0.688</v>
      </c>
      <c r="K124" s="6">
        <v>0.95</v>
      </c>
      <c r="L124" s="6">
        <v>0.892</v>
      </c>
      <c r="M124" s="6">
        <v>0.846</v>
      </c>
      <c r="N124" s="6">
        <v>37923.543</v>
      </c>
    </row>
    <row r="125">
      <c r="A125" s="5">
        <v>46111.399305555555</v>
      </c>
      <c r="B125" s="6">
        <v>38.973</v>
      </c>
      <c r="C125" s="6">
        <v>26.479</v>
      </c>
      <c r="D125" s="6">
        <v>25.809</v>
      </c>
      <c r="E125" s="6">
        <v>30.421</v>
      </c>
      <c r="F125" s="6">
        <v>7.653</v>
      </c>
      <c r="G125" s="6">
        <v>6.252</v>
      </c>
      <c r="H125" s="6">
        <v>6.059</v>
      </c>
      <c r="I125" s="6">
        <v>19.964</v>
      </c>
      <c r="J125" s="6">
        <v>0.803</v>
      </c>
      <c r="K125" s="6">
        <v>0.955</v>
      </c>
      <c r="L125" s="6">
        <v>0.949</v>
      </c>
      <c r="M125" s="6">
        <v>0.889</v>
      </c>
      <c r="N125" s="6">
        <v>37924.788</v>
      </c>
    </row>
    <row r="126">
      <c r="A126" s="5">
        <v>46111.40277777778</v>
      </c>
      <c r="B126" s="6">
        <v>37.039</v>
      </c>
      <c r="C126" s="6">
        <v>26.185</v>
      </c>
      <c r="D126" s="6">
        <v>26.54</v>
      </c>
      <c r="E126" s="6">
        <v>29.921</v>
      </c>
      <c r="F126" s="6">
        <v>7.464</v>
      </c>
      <c r="G126" s="6">
        <v>6.216</v>
      </c>
      <c r="H126" s="6">
        <v>6.271</v>
      </c>
      <c r="I126" s="6">
        <v>19.951</v>
      </c>
      <c r="J126" s="6">
        <v>0.819</v>
      </c>
      <c r="K126" s="6">
        <v>0.955</v>
      </c>
      <c r="L126" s="6">
        <v>0.951</v>
      </c>
      <c r="M126" s="6">
        <v>0.898</v>
      </c>
      <c r="N126" s="6">
        <v>37926.418</v>
      </c>
    </row>
    <row r="127">
      <c r="A127" s="5">
        <v>46111.40625</v>
      </c>
      <c r="B127" s="6">
        <v>36.879</v>
      </c>
      <c r="C127" s="6">
        <v>25.064</v>
      </c>
      <c r="D127" s="6">
        <v>30.668</v>
      </c>
      <c r="E127" s="6">
        <v>30.87</v>
      </c>
      <c r="F127" s="6">
        <v>7.38</v>
      </c>
      <c r="G127" s="6">
        <v>5.932</v>
      </c>
      <c r="H127" s="6">
        <v>7.354</v>
      </c>
      <c r="I127" s="6">
        <v>20.666</v>
      </c>
      <c r="J127" s="6">
        <v>0.813</v>
      </c>
      <c r="K127" s="6">
        <v>0.95</v>
      </c>
      <c r="L127" s="6">
        <v>0.963</v>
      </c>
      <c r="M127" s="6">
        <v>0.9</v>
      </c>
      <c r="N127" s="6">
        <v>37928.125</v>
      </c>
    </row>
    <row r="128">
      <c r="A128" s="5">
        <v>46111.40972222222</v>
      </c>
      <c r="B128" s="6">
        <v>35.978</v>
      </c>
      <c r="C128" s="6">
        <v>24.014</v>
      </c>
      <c r="D128" s="6">
        <v>29.814</v>
      </c>
      <c r="E128" s="6">
        <v>29.935</v>
      </c>
      <c r="F128" s="6">
        <v>7.158</v>
      </c>
      <c r="G128" s="6">
        <v>5.667</v>
      </c>
      <c r="H128" s="6">
        <v>7.109</v>
      </c>
      <c r="I128" s="6">
        <v>19.934</v>
      </c>
      <c r="J128" s="6">
        <v>0.807</v>
      </c>
      <c r="K128" s="6">
        <v>0.946</v>
      </c>
      <c r="L128" s="6">
        <v>0.957</v>
      </c>
      <c r="M128" s="6">
        <v>0.894</v>
      </c>
      <c r="N128" s="6">
        <v>37929.839</v>
      </c>
    </row>
    <row r="129">
      <c r="A129" s="5">
        <v>46111.413194444445</v>
      </c>
      <c r="B129" s="6">
        <v>35.627</v>
      </c>
      <c r="C129" s="6">
        <v>18.997</v>
      </c>
      <c r="D129" s="6">
        <v>31.37</v>
      </c>
      <c r="E129" s="6">
        <v>28.664</v>
      </c>
      <c r="F129" s="6">
        <v>7.126</v>
      </c>
      <c r="G129" s="6">
        <v>4.311</v>
      </c>
      <c r="H129" s="6">
        <v>7.566</v>
      </c>
      <c r="I129" s="6">
        <v>19.003</v>
      </c>
      <c r="J129" s="6">
        <v>0.81</v>
      </c>
      <c r="K129" s="6">
        <v>0.908</v>
      </c>
      <c r="L129" s="6">
        <v>0.966</v>
      </c>
      <c r="M129" s="6">
        <v>0.889</v>
      </c>
      <c r="N129" s="6">
        <v>37931.468</v>
      </c>
    </row>
    <row r="130">
      <c r="A130" s="5">
        <v>46111.416666666664</v>
      </c>
      <c r="B130" s="6">
        <v>37.143</v>
      </c>
      <c r="C130" s="6">
        <v>21.762</v>
      </c>
      <c r="D130" s="6">
        <v>34.193</v>
      </c>
      <c r="E130" s="6">
        <v>31.033</v>
      </c>
      <c r="F130" s="6">
        <v>7.477</v>
      </c>
      <c r="G130" s="6">
        <v>5.129</v>
      </c>
      <c r="H130" s="6">
        <v>8.311</v>
      </c>
      <c r="I130" s="6">
        <v>20.917</v>
      </c>
      <c r="J130" s="6">
        <v>0.814</v>
      </c>
      <c r="K130" s="6">
        <v>0.942</v>
      </c>
      <c r="L130" s="6">
        <v>0.971</v>
      </c>
      <c r="M130" s="6">
        <v>0.902</v>
      </c>
      <c r="N130" s="6">
        <v>37933.14</v>
      </c>
    </row>
    <row r="131">
      <c r="A131" s="5">
        <v>46111.42013888889</v>
      </c>
      <c r="B131" s="6">
        <v>37.495</v>
      </c>
      <c r="C131" s="6">
        <v>28.359</v>
      </c>
      <c r="D131" s="6">
        <v>34.168</v>
      </c>
      <c r="E131" s="6">
        <v>33.341</v>
      </c>
      <c r="F131" s="6">
        <v>7.634</v>
      </c>
      <c r="G131" s="6">
        <v>6.824</v>
      </c>
      <c r="H131" s="6">
        <v>8.26</v>
      </c>
      <c r="I131" s="6">
        <v>22.718</v>
      </c>
      <c r="J131" s="6">
        <v>0.828</v>
      </c>
      <c r="K131" s="6">
        <v>0.967</v>
      </c>
      <c r="L131" s="6">
        <v>0.971</v>
      </c>
      <c r="M131" s="6">
        <v>0.917</v>
      </c>
      <c r="N131" s="6">
        <v>37935.007</v>
      </c>
    </row>
    <row r="132">
      <c r="A132" s="5">
        <v>46111.42361111111</v>
      </c>
      <c r="B132" s="6">
        <v>38.489</v>
      </c>
      <c r="C132" s="6">
        <v>31.453</v>
      </c>
      <c r="D132" s="6">
        <v>35.734</v>
      </c>
      <c r="E132" s="6">
        <v>35.226</v>
      </c>
      <c r="F132" s="6">
        <v>7.715</v>
      </c>
      <c r="G132" s="6">
        <v>7.473</v>
      </c>
      <c r="H132" s="6">
        <v>8.512</v>
      </c>
      <c r="I132" s="6">
        <v>23.7</v>
      </c>
      <c r="J132" s="6">
        <v>0.815</v>
      </c>
      <c r="K132" s="6">
        <v>0.956</v>
      </c>
      <c r="L132" s="6">
        <v>0.961</v>
      </c>
      <c r="M132" s="6">
        <v>0.907</v>
      </c>
      <c r="N132" s="6">
        <v>37936.935</v>
      </c>
    </row>
    <row r="133">
      <c r="A133" s="5">
        <v>46111.427083333336</v>
      </c>
      <c r="B133" s="6">
        <v>39.721</v>
      </c>
      <c r="C133" s="6">
        <v>40.778</v>
      </c>
      <c r="D133" s="6">
        <v>42.826</v>
      </c>
      <c r="E133" s="6">
        <v>41.108</v>
      </c>
      <c r="F133" s="6">
        <v>7.918</v>
      </c>
      <c r="G133" s="6">
        <v>9.683</v>
      </c>
      <c r="H133" s="6">
        <v>10.341</v>
      </c>
      <c r="I133" s="6">
        <v>27.942</v>
      </c>
      <c r="J133" s="6">
        <v>0.813</v>
      </c>
      <c r="K133" s="6">
        <v>0.955</v>
      </c>
      <c r="L133" s="6">
        <v>0.971</v>
      </c>
      <c r="M133" s="6">
        <v>0.916</v>
      </c>
      <c r="N133" s="6">
        <v>37939.016</v>
      </c>
    </row>
    <row r="134">
      <c r="A134" s="5">
        <v>46111.430555555555</v>
      </c>
      <c r="B134" s="6">
        <v>42.649</v>
      </c>
      <c r="C134" s="6">
        <v>31.192</v>
      </c>
      <c r="D134" s="6">
        <v>40.031</v>
      </c>
      <c r="E134" s="6">
        <v>37.958</v>
      </c>
      <c r="F134" s="6">
        <v>8.483</v>
      </c>
      <c r="G134" s="6">
        <v>7.388</v>
      </c>
      <c r="H134" s="6">
        <v>9.62</v>
      </c>
      <c r="I134" s="6">
        <v>25.491</v>
      </c>
      <c r="J134" s="6">
        <v>0.811</v>
      </c>
      <c r="K134" s="6">
        <v>0.955</v>
      </c>
      <c r="L134" s="6">
        <v>0.969</v>
      </c>
      <c r="M134" s="6">
        <v>0.906</v>
      </c>
      <c r="N134" s="6">
        <v>37941.199</v>
      </c>
    </row>
    <row r="135">
      <c r="A135" s="5">
        <v>46111.43402777778</v>
      </c>
      <c r="B135" s="6">
        <v>44.509</v>
      </c>
      <c r="C135" s="6">
        <v>31.228</v>
      </c>
      <c r="D135" s="6">
        <v>45.996</v>
      </c>
      <c r="E135" s="6">
        <v>40.577</v>
      </c>
      <c r="F135" s="6">
        <v>9.119</v>
      </c>
      <c r="G135" s="6">
        <v>7.404</v>
      </c>
      <c r="H135" s="6">
        <v>10.995</v>
      </c>
      <c r="I135" s="6">
        <v>27.518</v>
      </c>
      <c r="J135" s="6">
        <v>0.834</v>
      </c>
      <c r="K135" s="6">
        <v>0.953</v>
      </c>
      <c r="L135" s="6">
        <v>0.964</v>
      </c>
      <c r="M135" s="6">
        <v>0.914</v>
      </c>
      <c r="N135" s="6">
        <v>37943.363</v>
      </c>
    </row>
    <row r="136">
      <c r="A136" s="5">
        <v>46111.4375</v>
      </c>
      <c r="B136" s="6">
        <v>44.767</v>
      </c>
      <c r="C136" s="6">
        <v>38.871</v>
      </c>
      <c r="D136" s="6">
        <v>47.034</v>
      </c>
      <c r="E136" s="6">
        <v>43.557</v>
      </c>
      <c r="F136" s="6">
        <v>9.056</v>
      </c>
      <c r="G136" s="6">
        <v>9.088</v>
      </c>
      <c r="H136" s="6">
        <v>11.243</v>
      </c>
      <c r="I136" s="6">
        <v>29.387</v>
      </c>
      <c r="J136" s="6">
        <v>0.824</v>
      </c>
      <c r="K136" s="6">
        <v>0.946</v>
      </c>
      <c r="L136" s="6">
        <v>0.965</v>
      </c>
      <c r="M136" s="6">
        <v>0.911</v>
      </c>
      <c r="N136" s="6">
        <v>37945.615</v>
      </c>
    </row>
    <row r="137">
      <c r="A137" s="5">
        <v>46111.44097222222</v>
      </c>
      <c r="B137" s="6">
        <v>54.362</v>
      </c>
      <c r="C137" s="6">
        <v>34.459</v>
      </c>
      <c r="D137" s="6">
        <v>65.501</v>
      </c>
      <c r="E137" s="6">
        <v>51.441</v>
      </c>
      <c r="F137" s="6">
        <v>10.939</v>
      </c>
      <c r="G137" s="6">
        <v>7.832</v>
      </c>
      <c r="H137" s="6">
        <v>15.203</v>
      </c>
      <c r="I137" s="6">
        <v>33.974</v>
      </c>
      <c r="J137" s="6">
        <v>0.822</v>
      </c>
      <c r="K137" s="6">
        <v>0.918</v>
      </c>
      <c r="L137" s="6">
        <v>0.942</v>
      </c>
      <c r="M137" s="6">
        <v>0.895</v>
      </c>
      <c r="N137" s="6">
        <v>37948.245</v>
      </c>
    </row>
    <row r="138">
      <c r="A138" s="5">
        <v>46111.444444444445</v>
      </c>
      <c r="B138" s="6">
        <v>62.242</v>
      </c>
      <c r="C138" s="6">
        <v>41.182</v>
      </c>
      <c r="D138" s="6">
        <v>90.548</v>
      </c>
      <c r="E138" s="6">
        <v>64.657</v>
      </c>
      <c r="F138" s="6">
        <v>12.249</v>
      </c>
      <c r="G138" s="6">
        <v>9.242</v>
      </c>
      <c r="H138" s="6">
        <v>21.235</v>
      </c>
      <c r="I138" s="6">
        <v>42.726</v>
      </c>
      <c r="J138" s="6">
        <v>0.801</v>
      </c>
      <c r="K138" s="6">
        <v>0.904</v>
      </c>
      <c r="L138" s="6">
        <v>0.955</v>
      </c>
      <c r="M138" s="6">
        <v>0.894</v>
      </c>
      <c r="N138" s="6">
        <v>37951.568</v>
      </c>
    </row>
    <row r="139">
      <c r="A139" s="5">
        <v>46111.447916666664</v>
      </c>
      <c r="B139" s="6">
        <v>64.327</v>
      </c>
      <c r="C139" s="6">
        <v>40.21</v>
      </c>
      <c r="D139" s="6">
        <v>91.956</v>
      </c>
      <c r="E139" s="6">
        <v>65.498</v>
      </c>
      <c r="F139" s="6">
        <v>12.644</v>
      </c>
      <c r="G139" s="6">
        <v>8.998</v>
      </c>
      <c r="H139" s="6">
        <v>21.786</v>
      </c>
      <c r="I139" s="6">
        <v>43.428</v>
      </c>
      <c r="J139" s="6">
        <v>0.798</v>
      </c>
      <c r="K139" s="6">
        <v>0.9</v>
      </c>
      <c r="L139" s="6">
        <v>0.959</v>
      </c>
      <c r="M139" s="6">
        <v>0.895</v>
      </c>
      <c r="N139" s="6">
        <v>37955.201</v>
      </c>
    </row>
    <row r="140">
      <c r="A140" s="5">
        <v>46111.45138888889</v>
      </c>
      <c r="B140" s="6">
        <v>64.28</v>
      </c>
      <c r="C140" s="6">
        <v>46.803</v>
      </c>
      <c r="D140" s="6">
        <v>93.722</v>
      </c>
      <c r="E140" s="6">
        <v>68.268</v>
      </c>
      <c r="F140" s="6">
        <v>12.721</v>
      </c>
      <c r="G140" s="6">
        <v>10.621</v>
      </c>
      <c r="H140" s="6">
        <v>22.15</v>
      </c>
      <c r="I140" s="6">
        <v>45.492</v>
      </c>
      <c r="J140" s="6">
        <v>0.803</v>
      </c>
      <c r="K140" s="6">
        <v>0.909</v>
      </c>
      <c r="L140" s="6">
        <v>0.954</v>
      </c>
      <c r="M140" s="6">
        <v>0.897</v>
      </c>
      <c r="N140" s="6">
        <v>37958.838</v>
      </c>
    </row>
    <row r="141">
      <c r="A141" s="5">
        <v>46111.45486111111</v>
      </c>
      <c r="B141" s="6">
        <v>64.826</v>
      </c>
      <c r="C141" s="6">
        <v>38.264</v>
      </c>
      <c r="D141" s="6">
        <v>92.224</v>
      </c>
      <c r="E141" s="6">
        <v>65.105</v>
      </c>
      <c r="F141" s="6">
        <v>12.825</v>
      </c>
      <c r="G141" s="6">
        <v>8.717</v>
      </c>
      <c r="H141" s="6">
        <v>21.968</v>
      </c>
      <c r="I141" s="6">
        <v>43.51</v>
      </c>
      <c r="J141" s="6">
        <v>0.798</v>
      </c>
      <c r="K141" s="6">
        <v>0.907</v>
      </c>
      <c r="L141" s="6">
        <v>0.956</v>
      </c>
      <c r="M141" s="6">
        <v>0.894</v>
      </c>
      <c r="N141" s="6">
        <v>37962.512</v>
      </c>
    </row>
    <row r="142">
      <c r="A142" s="5">
        <v>46111.458333333336</v>
      </c>
      <c r="B142" s="6">
        <v>63.956</v>
      </c>
      <c r="C142" s="6">
        <v>38.865</v>
      </c>
      <c r="D142" s="6">
        <v>95.53</v>
      </c>
      <c r="E142" s="6">
        <v>66.117</v>
      </c>
      <c r="F142" s="6">
        <v>12.709</v>
      </c>
      <c r="G142" s="6">
        <v>8.873</v>
      </c>
      <c r="H142" s="6">
        <v>22.836</v>
      </c>
      <c r="I142" s="6">
        <v>44.418</v>
      </c>
      <c r="J142" s="6">
        <v>0.796</v>
      </c>
      <c r="K142" s="6">
        <v>0.904</v>
      </c>
      <c r="L142" s="6">
        <v>0.957</v>
      </c>
      <c r="M142" s="6">
        <v>0.895</v>
      </c>
      <c r="N142" s="6">
        <v>37966.178</v>
      </c>
    </row>
    <row r="143">
      <c r="A143" s="5">
        <v>46111.461805555555</v>
      </c>
      <c r="B143" s="6">
        <v>66.96</v>
      </c>
      <c r="C143" s="6">
        <v>38.553</v>
      </c>
      <c r="D143" s="6">
        <v>93.876</v>
      </c>
      <c r="E143" s="6">
        <v>66.463</v>
      </c>
      <c r="F143" s="6">
        <v>13.492</v>
      </c>
      <c r="G143" s="6">
        <v>8.805</v>
      </c>
      <c r="H143" s="6">
        <v>22.508</v>
      </c>
      <c r="I143" s="6">
        <v>44.805</v>
      </c>
      <c r="J143" s="6">
        <v>0.808</v>
      </c>
      <c r="K143" s="6">
        <v>0.904</v>
      </c>
      <c r="L143" s="6">
        <v>0.959</v>
      </c>
      <c r="M143" s="6">
        <v>0.898</v>
      </c>
      <c r="N143" s="6">
        <v>37969.916</v>
      </c>
    </row>
    <row r="144">
      <c r="A144" s="5">
        <v>46111.46527777778</v>
      </c>
      <c r="B144" s="6">
        <v>66.946</v>
      </c>
      <c r="C144" s="6">
        <v>40.617</v>
      </c>
      <c r="D144" s="6">
        <v>94.129</v>
      </c>
      <c r="E144" s="6">
        <v>67.23</v>
      </c>
      <c r="F144" s="6">
        <v>13.464</v>
      </c>
      <c r="G144" s="6">
        <v>9.109</v>
      </c>
      <c r="H144" s="6">
        <v>22.512</v>
      </c>
      <c r="I144" s="6">
        <v>45.085</v>
      </c>
      <c r="J144" s="6">
        <v>0.807</v>
      </c>
      <c r="K144" s="6">
        <v>0.891</v>
      </c>
      <c r="L144" s="6">
        <v>0.96</v>
      </c>
      <c r="M144" s="6">
        <v>0.896</v>
      </c>
      <c r="N144" s="6">
        <v>37973.701</v>
      </c>
    </row>
    <row r="145">
      <c r="A145" s="5">
        <v>46111.46875</v>
      </c>
      <c r="B145" s="6">
        <v>66.419</v>
      </c>
      <c r="C145" s="6">
        <v>40.687</v>
      </c>
      <c r="D145" s="6">
        <v>92.404</v>
      </c>
      <c r="E145" s="6">
        <v>66.503</v>
      </c>
      <c r="F145" s="6">
        <v>13.362</v>
      </c>
      <c r="G145" s="6">
        <v>9.2</v>
      </c>
      <c r="H145" s="6">
        <v>22.059</v>
      </c>
      <c r="I145" s="6">
        <v>44.621</v>
      </c>
      <c r="J145" s="6">
        <v>0.81</v>
      </c>
      <c r="K145" s="6">
        <v>0.901</v>
      </c>
      <c r="L145" s="6">
        <v>0.96</v>
      </c>
      <c r="M145" s="6">
        <v>0.898</v>
      </c>
      <c r="N145" s="6">
        <v>37977.429</v>
      </c>
    </row>
    <row r="146">
      <c r="A146" s="5">
        <v>46111.47222222222</v>
      </c>
      <c r="B146" s="6">
        <v>67.375</v>
      </c>
      <c r="C146" s="6">
        <v>41.01</v>
      </c>
      <c r="D146" s="6">
        <v>93.991</v>
      </c>
      <c r="E146" s="6">
        <v>67.459</v>
      </c>
      <c r="F146" s="6">
        <v>13.523</v>
      </c>
      <c r="G146" s="6">
        <v>9.252</v>
      </c>
      <c r="H146" s="6">
        <v>22.435</v>
      </c>
      <c r="I146" s="6">
        <v>45.21</v>
      </c>
      <c r="J146" s="6">
        <v>0.81</v>
      </c>
      <c r="K146" s="6">
        <v>0.9</v>
      </c>
      <c r="L146" s="6">
        <v>0.959</v>
      </c>
      <c r="M146" s="6">
        <v>0.898</v>
      </c>
      <c r="N146" s="6">
        <v>37981.175</v>
      </c>
    </row>
    <row r="147">
      <c r="A147" s="5">
        <v>46111.475694444445</v>
      </c>
      <c r="B147" s="6">
        <v>62.974</v>
      </c>
      <c r="C147" s="6">
        <v>40.942</v>
      </c>
      <c r="D147" s="6">
        <v>92.828</v>
      </c>
      <c r="E147" s="6">
        <v>65.581</v>
      </c>
      <c r="F147" s="6">
        <v>13.319</v>
      </c>
      <c r="G147" s="6">
        <v>9.145</v>
      </c>
      <c r="H147" s="6">
        <v>22.457</v>
      </c>
      <c r="I147" s="6">
        <v>44.921</v>
      </c>
      <c r="J147" s="6">
        <v>0.85</v>
      </c>
      <c r="K147" s="6">
        <v>0.89</v>
      </c>
      <c r="L147" s="6">
        <v>0.973</v>
      </c>
      <c r="M147" s="6">
        <v>0.916</v>
      </c>
      <c r="N147" s="6">
        <v>37984.939</v>
      </c>
    </row>
    <row r="148">
      <c r="A148" s="5">
        <v>46111.479166666664</v>
      </c>
      <c r="B148" s="6">
        <v>73.801</v>
      </c>
      <c r="C148" s="6">
        <v>49.351</v>
      </c>
      <c r="D148" s="6">
        <v>100.353</v>
      </c>
      <c r="E148" s="6">
        <v>74.502</v>
      </c>
      <c r="F148" s="6">
        <v>15.607</v>
      </c>
      <c r="G148" s="6">
        <v>10.941</v>
      </c>
      <c r="H148" s="6">
        <v>23.826</v>
      </c>
      <c r="I148" s="6">
        <v>50.374</v>
      </c>
      <c r="J148" s="6">
        <v>0.859</v>
      </c>
      <c r="K148" s="6">
        <v>0.892</v>
      </c>
      <c r="L148" s="6">
        <v>0.963</v>
      </c>
      <c r="M148" s="6">
        <v>0.913</v>
      </c>
      <c r="N148" s="6">
        <v>37988.889</v>
      </c>
    </row>
    <row r="149">
      <c r="A149" s="5">
        <v>46111.48263888889</v>
      </c>
      <c r="B149" s="6">
        <v>79.993</v>
      </c>
      <c r="C149" s="6">
        <v>50.413</v>
      </c>
      <c r="D149" s="6">
        <v>98.057</v>
      </c>
      <c r="E149" s="6">
        <v>76.154</v>
      </c>
      <c r="F149" s="6">
        <v>16.839</v>
      </c>
      <c r="G149" s="6">
        <v>10.96</v>
      </c>
      <c r="H149" s="6">
        <v>23.245</v>
      </c>
      <c r="I149" s="6">
        <v>51.044</v>
      </c>
      <c r="J149" s="6">
        <v>0.857</v>
      </c>
      <c r="K149" s="6">
        <v>0.874</v>
      </c>
      <c r="L149" s="6">
        <v>0.962</v>
      </c>
      <c r="M149" s="6">
        <v>0.906</v>
      </c>
      <c r="N149" s="6">
        <v>37993.186</v>
      </c>
    </row>
    <row r="150">
      <c r="A150" s="5">
        <v>46111.48611111111</v>
      </c>
      <c r="B150" s="6">
        <v>69.183</v>
      </c>
      <c r="C150" s="6">
        <v>39.709</v>
      </c>
      <c r="D150" s="6">
        <v>89.67</v>
      </c>
      <c r="E150" s="6">
        <v>66.187</v>
      </c>
      <c r="F150" s="6">
        <v>14.686</v>
      </c>
      <c r="G150" s="6">
        <v>8.646</v>
      </c>
      <c r="H150" s="6">
        <v>21.506</v>
      </c>
      <c r="I150" s="6">
        <v>44.838</v>
      </c>
      <c r="J150" s="6">
        <v>0.863</v>
      </c>
      <c r="K150" s="6">
        <v>0.875</v>
      </c>
      <c r="L150" s="6">
        <v>0.972</v>
      </c>
      <c r="M150" s="6">
        <v>0.915</v>
      </c>
      <c r="N150" s="6">
        <v>37997.39</v>
      </c>
    </row>
    <row r="151">
      <c r="A151" s="5">
        <v>46111.489583333336</v>
      </c>
      <c r="B151" s="6">
        <v>68.976</v>
      </c>
      <c r="C151" s="6">
        <v>39.448</v>
      </c>
      <c r="D151" s="6">
        <v>88.496</v>
      </c>
      <c r="E151" s="6">
        <v>65.64</v>
      </c>
      <c r="F151" s="6">
        <v>14.893</v>
      </c>
      <c r="G151" s="6">
        <v>8.552</v>
      </c>
      <c r="H151" s="6">
        <v>21.351</v>
      </c>
      <c r="I151" s="6">
        <v>44.796</v>
      </c>
      <c r="J151" s="6">
        <v>0.874</v>
      </c>
      <c r="K151" s="6">
        <v>0.868</v>
      </c>
      <c r="L151" s="6">
        <v>0.972</v>
      </c>
      <c r="M151" s="6">
        <v>0.917</v>
      </c>
      <c r="N151" s="6">
        <v>38001.132</v>
      </c>
    </row>
    <row r="152">
      <c r="A152" s="5">
        <v>46111.493055555555</v>
      </c>
      <c r="B152" s="6">
        <v>68.118</v>
      </c>
      <c r="C152" s="6">
        <v>39.582</v>
      </c>
      <c r="D152" s="6">
        <v>89.256</v>
      </c>
      <c r="E152" s="6">
        <v>65.652</v>
      </c>
      <c r="F152" s="6">
        <v>14.529</v>
      </c>
      <c r="G152" s="6">
        <v>8.691</v>
      </c>
      <c r="H152" s="6">
        <v>21.634</v>
      </c>
      <c r="I152" s="6">
        <v>44.854</v>
      </c>
      <c r="J152" s="6">
        <v>0.858</v>
      </c>
      <c r="K152" s="6">
        <v>0.875</v>
      </c>
      <c r="L152" s="6">
        <v>0.971</v>
      </c>
      <c r="M152" s="6">
        <v>0.913</v>
      </c>
      <c r="N152" s="6">
        <v>38004.866</v>
      </c>
    </row>
    <row r="153">
      <c r="A153" s="5">
        <v>46111.49652777778</v>
      </c>
      <c r="B153" s="6">
        <v>66.285</v>
      </c>
      <c r="C153" s="6">
        <v>38.976</v>
      </c>
      <c r="D153" s="6">
        <v>89.462</v>
      </c>
      <c r="E153" s="6">
        <v>64.907</v>
      </c>
      <c r="F153" s="6">
        <v>14.181</v>
      </c>
      <c r="G153" s="6">
        <v>8.463</v>
      </c>
      <c r="H153" s="6">
        <v>21.701</v>
      </c>
      <c r="I153" s="6">
        <v>44.345</v>
      </c>
      <c r="J153" s="6">
        <v>0.861</v>
      </c>
      <c r="K153" s="6">
        <v>0.866</v>
      </c>
      <c r="L153" s="6">
        <v>0.972</v>
      </c>
      <c r="M153" s="6">
        <v>0.913</v>
      </c>
      <c r="N153" s="6">
        <v>38008.59</v>
      </c>
    </row>
    <row r="154">
      <c r="A154" s="5">
        <v>46111.5</v>
      </c>
      <c r="B154" s="6">
        <v>66.244</v>
      </c>
      <c r="C154" s="6">
        <v>38.036</v>
      </c>
      <c r="D154" s="6">
        <v>88.745</v>
      </c>
      <c r="E154" s="6">
        <v>64.342</v>
      </c>
      <c r="F154" s="6">
        <v>14.207</v>
      </c>
      <c r="G154" s="6">
        <v>8.314</v>
      </c>
      <c r="H154" s="6">
        <v>21.506</v>
      </c>
      <c r="I154" s="6">
        <v>44.027</v>
      </c>
      <c r="J154" s="6">
        <v>0.863</v>
      </c>
      <c r="K154" s="6">
        <v>0.872</v>
      </c>
      <c r="L154" s="6">
        <v>0.972</v>
      </c>
      <c r="M154" s="6">
        <v>0.915</v>
      </c>
      <c r="N154" s="6">
        <v>38012.285</v>
      </c>
    </row>
    <row r="155">
      <c r="A155" s="5">
        <v>46111.50347222222</v>
      </c>
      <c r="B155" s="6">
        <v>67.613</v>
      </c>
      <c r="C155" s="6">
        <v>37.923</v>
      </c>
      <c r="D155" s="6">
        <v>87.002</v>
      </c>
      <c r="E155" s="6">
        <v>64.179</v>
      </c>
      <c r="F155" s="6">
        <v>14.53</v>
      </c>
      <c r="G155" s="6">
        <v>8.334</v>
      </c>
      <c r="H155" s="6">
        <v>21.233</v>
      </c>
      <c r="I155" s="6">
        <v>44.097</v>
      </c>
      <c r="J155" s="6">
        <v>0.863</v>
      </c>
      <c r="K155" s="6">
        <v>0.875</v>
      </c>
      <c r="L155" s="6">
        <v>0.973</v>
      </c>
      <c r="M155" s="6">
        <v>0.915</v>
      </c>
      <c r="N155" s="6">
        <v>38015.964</v>
      </c>
    </row>
    <row r="156">
      <c r="A156" s="5">
        <v>46111.506944444445</v>
      </c>
      <c r="B156" s="6">
        <v>66.027</v>
      </c>
      <c r="C156" s="6">
        <v>39.734</v>
      </c>
      <c r="D156" s="6">
        <v>88.588</v>
      </c>
      <c r="E156" s="6">
        <v>64.783</v>
      </c>
      <c r="F156" s="6">
        <v>14.209</v>
      </c>
      <c r="G156" s="6">
        <v>8.706</v>
      </c>
      <c r="H156" s="6">
        <v>21.611</v>
      </c>
      <c r="I156" s="6">
        <v>44.526</v>
      </c>
      <c r="J156" s="6">
        <v>0.861</v>
      </c>
      <c r="K156" s="6">
        <v>0.871</v>
      </c>
      <c r="L156" s="6">
        <v>0.973</v>
      </c>
      <c r="M156" s="6">
        <v>0.914</v>
      </c>
      <c r="N156" s="6">
        <v>38019.678</v>
      </c>
    </row>
    <row r="157">
      <c r="A157" s="5">
        <v>46111.510416666664</v>
      </c>
      <c r="B157" s="6">
        <v>65.558</v>
      </c>
      <c r="C157" s="6">
        <v>38.268</v>
      </c>
      <c r="D157" s="6">
        <v>88.096</v>
      </c>
      <c r="E157" s="6">
        <v>63.974</v>
      </c>
      <c r="F157" s="6">
        <v>14.062</v>
      </c>
      <c r="G157" s="6">
        <v>8.453</v>
      </c>
      <c r="H157" s="6">
        <v>21.365</v>
      </c>
      <c r="I157" s="6">
        <v>43.88</v>
      </c>
      <c r="J157" s="6">
        <v>0.861</v>
      </c>
      <c r="K157" s="6">
        <v>0.881</v>
      </c>
      <c r="L157" s="6">
        <v>0.973</v>
      </c>
      <c r="M157" s="6">
        <v>0.917</v>
      </c>
      <c r="N157" s="6">
        <v>38023.372</v>
      </c>
    </row>
    <row r="158">
      <c r="A158" s="5">
        <v>46111.51388888889</v>
      </c>
      <c r="B158" s="6">
        <v>65.597</v>
      </c>
      <c r="C158" s="6">
        <v>38.68</v>
      </c>
      <c r="D158" s="6">
        <v>87.847</v>
      </c>
      <c r="E158" s="6">
        <v>64.041</v>
      </c>
      <c r="F158" s="6">
        <v>14.031</v>
      </c>
      <c r="G158" s="6">
        <v>8.624</v>
      </c>
      <c r="H158" s="6">
        <v>21.39</v>
      </c>
      <c r="I158" s="6">
        <v>44.045</v>
      </c>
      <c r="J158" s="6">
        <v>0.858</v>
      </c>
      <c r="K158" s="6">
        <v>0.889</v>
      </c>
      <c r="L158" s="6">
        <v>0.974</v>
      </c>
      <c r="M158" s="6">
        <v>0.918</v>
      </c>
      <c r="N158" s="6">
        <v>38027.042</v>
      </c>
    </row>
    <row r="159">
      <c r="A159" s="5">
        <v>46111.51736111111</v>
      </c>
      <c r="B159" s="6">
        <v>66.016</v>
      </c>
      <c r="C159" s="6">
        <v>38.132</v>
      </c>
      <c r="D159" s="6">
        <v>86.873</v>
      </c>
      <c r="E159" s="6">
        <v>63.674</v>
      </c>
      <c r="F159" s="6">
        <v>14.098</v>
      </c>
      <c r="G159" s="6">
        <v>8.491</v>
      </c>
      <c r="H159" s="6">
        <v>21.06</v>
      </c>
      <c r="I159" s="6">
        <v>43.649</v>
      </c>
      <c r="J159" s="6">
        <v>0.86</v>
      </c>
      <c r="K159" s="6">
        <v>0.889</v>
      </c>
      <c r="L159" s="6">
        <v>0.975</v>
      </c>
      <c r="M159" s="6">
        <v>0.918</v>
      </c>
      <c r="N159" s="6">
        <v>38030.714</v>
      </c>
    </row>
    <row r="160">
      <c r="A160" s="5">
        <v>46111.520833333336</v>
      </c>
      <c r="B160" s="6">
        <v>67.548</v>
      </c>
      <c r="C160" s="6">
        <v>40.127</v>
      </c>
      <c r="D160" s="6">
        <v>86.936</v>
      </c>
      <c r="E160" s="6">
        <v>64.87</v>
      </c>
      <c r="F160" s="6">
        <v>14.776</v>
      </c>
      <c r="G160" s="6">
        <v>9.011</v>
      </c>
      <c r="H160" s="6">
        <v>21.173</v>
      </c>
      <c r="I160" s="6">
        <v>44.96</v>
      </c>
      <c r="J160" s="6">
        <v>0.879</v>
      </c>
      <c r="K160" s="6">
        <v>0.894</v>
      </c>
      <c r="L160" s="6">
        <v>0.973</v>
      </c>
      <c r="M160" s="6">
        <v>0.925</v>
      </c>
      <c r="N160" s="6">
        <v>38034.355</v>
      </c>
    </row>
    <row r="161">
      <c r="A161" s="5">
        <v>46111.524305555555</v>
      </c>
      <c r="B161" s="6">
        <v>63.059</v>
      </c>
      <c r="C161" s="6">
        <v>39.879</v>
      </c>
      <c r="D161" s="6">
        <v>83.928</v>
      </c>
      <c r="E161" s="6">
        <v>62.289</v>
      </c>
      <c r="F161" s="6">
        <v>13.713</v>
      </c>
      <c r="G161" s="6">
        <v>8.894</v>
      </c>
      <c r="H161" s="6">
        <v>20.498</v>
      </c>
      <c r="I161" s="6">
        <v>43.105</v>
      </c>
      <c r="J161" s="6">
        <v>0.869</v>
      </c>
      <c r="K161" s="6">
        <v>0.883</v>
      </c>
      <c r="L161" s="6">
        <v>0.972</v>
      </c>
      <c r="M161" s="6">
        <v>0.918</v>
      </c>
      <c r="N161" s="6">
        <v>38038.013</v>
      </c>
    </row>
    <row r="162">
      <c r="A162" s="5">
        <v>46111.52777777778</v>
      </c>
      <c r="B162" s="6">
        <v>66.647</v>
      </c>
      <c r="C162" s="6">
        <v>40.604</v>
      </c>
      <c r="D162" s="6">
        <v>85.371</v>
      </c>
      <c r="E162" s="6">
        <v>64.207</v>
      </c>
      <c r="F162" s="6">
        <v>14.369</v>
      </c>
      <c r="G162" s="6">
        <v>9.157</v>
      </c>
      <c r="H162" s="6">
        <v>20.831</v>
      </c>
      <c r="I162" s="6">
        <v>44.357</v>
      </c>
      <c r="J162" s="6">
        <v>0.859</v>
      </c>
      <c r="K162" s="6">
        <v>0.893</v>
      </c>
      <c r="L162" s="6">
        <v>0.972</v>
      </c>
      <c r="M162" s="6">
        <v>0.916</v>
      </c>
      <c r="N162" s="6">
        <v>38041.642</v>
      </c>
    </row>
    <row r="163">
      <c r="A163" s="5">
        <v>46111.53125</v>
      </c>
      <c r="B163" s="6">
        <v>63.842</v>
      </c>
      <c r="C163" s="6">
        <v>39.36</v>
      </c>
      <c r="D163" s="6">
        <v>84.0</v>
      </c>
      <c r="E163" s="6">
        <v>62.401</v>
      </c>
      <c r="F163" s="6">
        <v>13.901</v>
      </c>
      <c r="G163" s="6">
        <v>8.836</v>
      </c>
      <c r="H163" s="6">
        <v>20.496</v>
      </c>
      <c r="I163" s="6">
        <v>43.233</v>
      </c>
      <c r="J163" s="6">
        <v>0.868</v>
      </c>
      <c r="K163" s="6">
        <v>0.889</v>
      </c>
      <c r="L163" s="6">
        <v>0.971</v>
      </c>
      <c r="M163" s="6">
        <v>0.919</v>
      </c>
      <c r="N163" s="6">
        <v>38045.313</v>
      </c>
    </row>
    <row r="164">
      <c r="A164" s="5">
        <v>46111.53472222222</v>
      </c>
      <c r="B164" s="6">
        <v>63.371</v>
      </c>
      <c r="C164" s="6">
        <v>38.715</v>
      </c>
      <c r="D164" s="6">
        <v>86.24</v>
      </c>
      <c r="E164" s="6">
        <v>62.775</v>
      </c>
      <c r="F164" s="6">
        <v>13.732</v>
      </c>
      <c r="G164" s="6">
        <v>8.591</v>
      </c>
      <c r="H164" s="6">
        <v>20.795</v>
      </c>
      <c r="I164" s="6">
        <v>43.118</v>
      </c>
      <c r="J164" s="6">
        <v>0.876</v>
      </c>
      <c r="K164" s="6">
        <v>0.894</v>
      </c>
      <c r="L164" s="6">
        <v>0.975</v>
      </c>
      <c r="M164" s="6">
        <v>0.925</v>
      </c>
      <c r="N164" s="6">
        <v>38048.947</v>
      </c>
    </row>
    <row r="165">
      <c r="A165" s="5">
        <v>46111.538194444445</v>
      </c>
      <c r="B165" s="6">
        <v>61.866</v>
      </c>
      <c r="C165" s="6">
        <v>35.57</v>
      </c>
      <c r="D165" s="6">
        <v>80.165</v>
      </c>
      <c r="E165" s="6">
        <v>59.2</v>
      </c>
      <c r="F165" s="6">
        <v>13.508</v>
      </c>
      <c r="G165" s="6">
        <v>8.113</v>
      </c>
      <c r="H165" s="6">
        <v>19.539</v>
      </c>
      <c r="I165" s="6">
        <v>41.16</v>
      </c>
      <c r="J165" s="6">
        <v>0.88</v>
      </c>
      <c r="K165" s="6">
        <v>0.912</v>
      </c>
      <c r="L165" s="6">
        <v>0.979</v>
      </c>
      <c r="M165" s="6">
        <v>0.931</v>
      </c>
      <c r="N165" s="6">
        <v>38052.51</v>
      </c>
    </row>
    <row r="166">
      <c r="A166" s="5">
        <v>46111.541666666664</v>
      </c>
      <c r="B166" s="6">
        <v>47.964</v>
      </c>
      <c r="C166" s="6">
        <v>35.366</v>
      </c>
      <c r="D166" s="6">
        <v>48.296</v>
      </c>
      <c r="E166" s="6">
        <v>43.875</v>
      </c>
      <c r="F166" s="6">
        <v>10.323</v>
      </c>
      <c r="G166" s="6">
        <v>8.498</v>
      </c>
      <c r="H166" s="6">
        <v>11.815</v>
      </c>
      <c r="I166" s="6">
        <v>30.636</v>
      </c>
      <c r="J166" s="6">
        <v>0.86</v>
      </c>
      <c r="K166" s="6">
        <v>0.951</v>
      </c>
      <c r="L166" s="6">
        <v>0.967</v>
      </c>
      <c r="M166" s="6">
        <v>0.924</v>
      </c>
      <c r="N166" s="6">
        <v>38055.539</v>
      </c>
    </row>
    <row r="167">
      <c r="A167" s="5">
        <v>46111.54513888889</v>
      </c>
      <c r="B167" s="6">
        <v>35.15</v>
      </c>
      <c r="C167" s="6">
        <v>32.176</v>
      </c>
      <c r="D167" s="6">
        <v>34.969</v>
      </c>
      <c r="E167" s="6">
        <v>34.098</v>
      </c>
      <c r="F167" s="6">
        <v>6.996</v>
      </c>
      <c r="G167" s="6">
        <v>7.663</v>
      </c>
      <c r="H167" s="6">
        <v>8.255</v>
      </c>
      <c r="I167" s="6">
        <v>22.914</v>
      </c>
      <c r="J167" s="6">
        <v>0.797</v>
      </c>
      <c r="K167" s="6">
        <v>0.946</v>
      </c>
      <c r="L167" s="6">
        <v>0.937</v>
      </c>
      <c r="M167" s="6">
        <v>0.892</v>
      </c>
      <c r="N167" s="6">
        <v>38057.733</v>
      </c>
    </row>
    <row r="168">
      <c r="A168" s="5">
        <v>46111.54861111111</v>
      </c>
      <c r="B168" s="6">
        <v>37.805</v>
      </c>
      <c r="C168" s="6">
        <v>31.961</v>
      </c>
      <c r="D168" s="6">
        <v>37.131</v>
      </c>
      <c r="E168" s="6">
        <v>35.632</v>
      </c>
      <c r="F168" s="6">
        <v>7.88</v>
      </c>
      <c r="G168" s="6">
        <v>7.605</v>
      </c>
      <c r="H168" s="6">
        <v>8.864</v>
      </c>
      <c r="I168" s="6">
        <v>24.349</v>
      </c>
      <c r="J168" s="6">
        <v>0.836</v>
      </c>
      <c r="K168" s="6">
        <v>0.948</v>
      </c>
      <c r="L168" s="6">
        <v>0.947</v>
      </c>
      <c r="M168" s="6">
        <v>0.908</v>
      </c>
      <c r="N168" s="6">
        <v>38059.791</v>
      </c>
    </row>
    <row r="169">
      <c r="A169" s="5">
        <v>46111.552083333336</v>
      </c>
      <c r="B169" s="6">
        <v>38.149</v>
      </c>
      <c r="C169" s="6">
        <v>33.818</v>
      </c>
      <c r="D169" s="6">
        <v>39.778</v>
      </c>
      <c r="E169" s="6">
        <v>37.248</v>
      </c>
      <c r="F169" s="6">
        <v>7.858</v>
      </c>
      <c r="G169" s="6">
        <v>8.085</v>
      </c>
      <c r="H169" s="6">
        <v>9.506</v>
      </c>
      <c r="I169" s="6">
        <v>25.449</v>
      </c>
      <c r="J169" s="6">
        <v>0.83</v>
      </c>
      <c r="K169" s="6">
        <v>0.955</v>
      </c>
      <c r="L169" s="6">
        <v>0.955</v>
      </c>
      <c r="M169" s="6">
        <v>0.913</v>
      </c>
      <c r="N169" s="6">
        <v>38061.88</v>
      </c>
    </row>
    <row r="170">
      <c r="A170" s="5">
        <v>46111.555555555555</v>
      </c>
      <c r="B170" s="6">
        <v>37.564</v>
      </c>
      <c r="C170" s="6">
        <v>32.14</v>
      </c>
      <c r="D170" s="6">
        <v>37.09</v>
      </c>
      <c r="E170" s="6">
        <v>35.598</v>
      </c>
      <c r="F170" s="6">
        <v>7.576</v>
      </c>
      <c r="G170" s="6">
        <v>7.715</v>
      </c>
      <c r="H170" s="6">
        <v>8.86</v>
      </c>
      <c r="I170" s="6">
        <v>24.151</v>
      </c>
      <c r="J170" s="6">
        <v>0.808</v>
      </c>
      <c r="K170" s="6">
        <v>0.952</v>
      </c>
      <c r="L170" s="6">
        <v>0.949</v>
      </c>
      <c r="M170" s="6">
        <v>0.901</v>
      </c>
      <c r="N170" s="6">
        <v>38063.976</v>
      </c>
    </row>
    <row r="171">
      <c r="A171" s="5">
        <v>46111.55902777778</v>
      </c>
      <c r="B171" s="6">
        <v>39.423</v>
      </c>
      <c r="C171" s="6">
        <v>33.754</v>
      </c>
      <c r="D171" s="6">
        <v>39.882</v>
      </c>
      <c r="E171" s="6">
        <v>37.687</v>
      </c>
      <c r="F171" s="6">
        <v>8.303</v>
      </c>
      <c r="G171" s="6">
        <v>8.11</v>
      </c>
      <c r="H171" s="6">
        <v>9.548</v>
      </c>
      <c r="I171" s="6">
        <v>25.961</v>
      </c>
      <c r="J171" s="6">
        <v>0.848</v>
      </c>
      <c r="K171" s="6">
        <v>0.956</v>
      </c>
      <c r="L171" s="6">
        <v>0.957</v>
      </c>
      <c r="M171" s="6">
        <v>0.919</v>
      </c>
      <c r="N171" s="6">
        <v>38066.057</v>
      </c>
    </row>
    <row r="172">
      <c r="A172" s="5">
        <v>46111.5625</v>
      </c>
      <c r="B172" s="6">
        <v>37.384</v>
      </c>
      <c r="C172" s="6">
        <v>31.911</v>
      </c>
      <c r="D172" s="6">
        <v>37.339</v>
      </c>
      <c r="E172" s="6">
        <v>35.545</v>
      </c>
      <c r="F172" s="6">
        <v>7.801</v>
      </c>
      <c r="G172" s="6">
        <v>7.669</v>
      </c>
      <c r="H172" s="6">
        <v>8.936</v>
      </c>
      <c r="I172" s="6">
        <v>24.406</v>
      </c>
      <c r="J172" s="6">
        <v>0.835</v>
      </c>
      <c r="K172" s="6">
        <v>0.953</v>
      </c>
      <c r="L172" s="6">
        <v>0.95</v>
      </c>
      <c r="M172" s="6">
        <v>0.911</v>
      </c>
      <c r="N172" s="6">
        <v>38068.185</v>
      </c>
    </row>
    <row r="173">
      <c r="A173" s="5">
        <v>46111.56597222222</v>
      </c>
      <c r="B173" s="6">
        <v>36.889</v>
      </c>
      <c r="C173" s="6">
        <v>31.756</v>
      </c>
      <c r="D173" s="6">
        <v>37.481</v>
      </c>
      <c r="E173" s="6">
        <v>35.375</v>
      </c>
      <c r="F173" s="6">
        <v>7.546</v>
      </c>
      <c r="G173" s="6">
        <v>7.618</v>
      </c>
      <c r="H173" s="6">
        <v>8.951</v>
      </c>
      <c r="I173" s="6">
        <v>24.115</v>
      </c>
      <c r="J173" s="6">
        <v>0.82</v>
      </c>
      <c r="K173" s="6">
        <v>0.952</v>
      </c>
      <c r="L173" s="6">
        <v>0.949</v>
      </c>
      <c r="M173" s="6">
        <v>0.905</v>
      </c>
      <c r="N173" s="6">
        <v>38070.227</v>
      </c>
    </row>
    <row r="174">
      <c r="A174" s="5">
        <v>46111.569444444445</v>
      </c>
      <c r="B174" s="6">
        <v>38.082</v>
      </c>
      <c r="C174" s="6">
        <v>31.148</v>
      </c>
      <c r="D174" s="6">
        <v>30.715</v>
      </c>
      <c r="E174" s="6">
        <v>33.315</v>
      </c>
      <c r="F174" s="6">
        <v>7.882</v>
      </c>
      <c r="G174" s="6">
        <v>7.451</v>
      </c>
      <c r="H174" s="6">
        <v>7.173</v>
      </c>
      <c r="I174" s="6">
        <v>22.506</v>
      </c>
      <c r="J174" s="6">
        <v>0.831</v>
      </c>
      <c r="K174" s="6">
        <v>0.951</v>
      </c>
      <c r="L174" s="6">
        <v>0.927</v>
      </c>
      <c r="M174" s="6">
        <v>0.898</v>
      </c>
      <c r="N174" s="6">
        <v>38072.138</v>
      </c>
    </row>
    <row r="175">
      <c r="A175" s="5">
        <v>46111.572916666664</v>
      </c>
      <c r="B175" s="6">
        <v>43.246</v>
      </c>
      <c r="C175" s="6">
        <v>37.98</v>
      </c>
      <c r="D175" s="6">
        <v>35.449</v>
      </c>
      <c r="E175" s="6">
        <v>38.892</v>
      </c>
      <c r="F175" s="6">
        <v>9.086</v>
      </c>
      <c r="G175" s="6">
        <v>9.106</v>
      </c>
      <c r="H175" s="6">
        <v>8.255</v>
      </c>
      <c r="I175" s="6">
        <v>26.447</v>
      </c>
      <c r="J175" s="6">
        <v>0.845</v>
      </c>
      <c r="K175" s="6">
        <v>0.958</v>
      </c>
      <c r="L175" s="6">
        <v>0.927</v>
      </c>
      <c r="M175" s="6">
        <v>0.907</v>
      </c>
      <c r="N175" s="6">
        <v>38074.124</v>
      </c>
    </row>
    <row r="176">
      <c r="A176" s="5">
        <v>46111.57638888889</v>
      </c>
      <c r="B176" s="6">
        <v>51.749</v>
      </c>
      <c r="C176" s="6">
        <v>40.702</v>
      </c>
      <c r="D176" s="6">
        <v>37.966</v>
      </c>
      <c r="E176" s="6">
        <v>43.473</v>
      </c>
      <c r="F176" s="6">
        <v>11.316</v>
      </c>
      <c r="G176" s="6">
        <v>9.812</v>
      </c>
      <c r="H176" s="6">
        <v>8.911</v>
      </c>
      <c r="I176" s="6">
        <v>30.039</v>
      </c>
      <c r="J176" s="6">
        <v>0.882</v>
      </c>
      <c r="K176" s="6">
        <v>0.962</v>
      </c>
      <c r="L176" s="6">
        <v>0.939</v>
      </c>
      <c r="M176" s="6">
        <v>0.924</v>
      </c>
      <c r="N176" s="6">
        <v>38076.447</v>
      </c>
    </row>
    <row r="177">
      <c r="A177" s="5">
        <v>46111.57986111111</v>
      </c>
      <c r="B177" s="6">
        <v>55.39</v>
      </c>
      <c r="C177" s="6">
        <v>45.047</v>
      </c>
      <c r="D177" s="6">
        <v>35.87</v>
      </c>
      <c r="E177" s="6">
        <v>45.435</v>
      </c>
      <c r="F177" s="6">
        <v>11.986</v>
      </c>
      <c r="G177" s="6">
        <v>10.415</v>
      </c>
      <c r="H177" s="6">
        <v>8.351</v>
      </c>
      <c r="I177" s="6">
        <v>30.752</v>
      </c>
      <c r="J177" s="6">
        <v>0.872</v>
      </c>
      <c r="K177" s="6">
        <v>0.922</v>
      </c>
      <c r="L177" s="6">
        <v>0.93</v>
      </c>
      <c r="M177" s="6">
        <v>0.904</v>
      </c>
      <c r="N177" s="6">
        <v>38078.955</v>
      </c>
    </row>
    <row r="178">
      <c r="A178" s="5">
        <v>46111.583333333336</v>
      </c>
      <c r="B178" s="6">
        <v>58.376</v>
      </c>
      <c r="C178" s="6">
        <v>46.055</v>
      </c>
      <c r="D178" s="6">
        <v>35.867</v>
      </c>
      <c r="E178" s="6">
        <v>46.766</v>
      </c>
      <c r="F178" s="6">
        <v>12.994</v>
      </c>
      <c r="G178" s="6">
        <v>10.611</v>
      </c>
      <c r="H178" s="6">
        <v>8.385</v>
      </c>
      <c r="I178" s="6">
        <v>31.99</v>
      </c>
      <c r="J178" s="6">
        <v>0.897</v>
      </c>
      <c r="K178" s="6">
        <v>0.916</v>
      </c>
      <c r="L178" s="6">
        <v>0.932</v>
      </c>
      <c r="M178" s="6">
        <v>0.912</v>
      </c>
      <c r="N178" s="6">
        <v>38081.562</v>
      </c>
    </row>
    <row r="179">
      <c r="A179" s="5">
        <v>46111.586805555555</v>
      </c>
      <c r="B179" s="6">
        <v>55.686</v>
      </c>
      <c r="C179" s="6">
        <v>46.676</v>
      </c>
      <c r="D179" s="6">
        <v>43.635</v>
      </c>
      <c r="E179" s="6">
        <v>48.666</v>
      </c>
      <c r="F179" s="6">
        <v>11.931</v>
      </c>
      <c r="G179" s="6">
        <v>10.753</v>
      </c>
      <c r="H179" s="6">
        <v>10.26</v>
      </c>
      <c r="I179" s="6">
        <v>32.944</v>
      </c>
      <c r="J179" s="6">
        <v>0.866</v>
      </c>
      <c r="K179" s="6">
        <v>0.92</v>
      </c>
      <c r="L179" s="6">
        <v>0.943</v>
      </c>
      <c r="M179" s="6">
        <v>0.906</v>
      </c>
      <c r="N179" s="6">
        <v>38084.383</v>
      </c>
    </row>
    <row r="180">
      <c r="A180" s="5">
        <v>46111.59027777778</v>
      </c>
      <c r="B180" s="6">
        <v>53.006</v>
      </c>
      <c r="C180" s="6">
        <v>46.665</v>
      </c>
      <c r="D180" s="6">
        <v>43.989</v>
      </c>
      <c r="E180" s="6">
        <v>47.887</v>
      </c>
      <c r="F180" s="6">
        <v>11.507</v>
      </c>
      <c r="G180" s="6">
        <v>10.722</v>
      </c>
      <c r="H180" s="6">
        <v>10.319</v>
      </c>
      <c r="I180" s="6">
        <v>32.548</v>
      </c>
      <c r="J180" s="6">
        <v>0.88</v>
      </c>
      <c r="K180" s="6">
        <v>0.919</v>
      </c>
      <c r="L180" s="6">
        <v>0.944</v>
      </c>
      <c r="M180" s="6">
        <v>0.912</v>
      </c>
      <c r="N180" s="6">
        <v>38087.111</v>
      </c>
    </row>
    <row r="181">
      <c r="A181" s="5">
        <v>46111.59375</v>
      </c>
      <c r="B181" s="6">
        <v>59.652</v>
      </c>
      <c r="C181" s="6">
        <v>47.857</v>
      </c>
      <c r="D181" s="6">
        <v>42.038</v>
      </c>
      <c r="E181" s="6">
        <v>49.849</v>
      </c>
      <c r="F181" s="6">
        <v>12.624</v>
      </c>
      <c r="G181" s="6">
        <v>10.835</v>
      </c>
      <c r="H181" s="6">
        <v>9.791</v>
      </c>
      <c r="I181" s="6">
        <v>33.25</v>
      </c>
      <c r="J181" s="6">
        <v>0.859</v>
      </c>
      <c r="K181" s="6">
        <v>0.91</v>
      </c>
      <c r="L181" s="6">
        <v>0.939</v>
      </c>
      <c r="M181" s="6">
        <v>0.898</v>
      </c>
      <c r="N181" s="6">
        <v>38089.822</v>
      </c>
    </row>
    <row r="182">
      <c r="A182" s="5">
        <v>46111.59722222222</v>
      </c>
      <c r="B182" s="6">
        <v>56.601</v>
      </c>
      <c r="C182" s="6">
        <v>48.995</v>
      </c>
      <c r="D182" s="6">
        <v>35.601</v>
      </c>
      <c r="E182" s="6">
        <v>47.066</v>
      </c>
      <c r="F182" s="6">
        <v>12.0</v>
      </c>
      <c r="G182" s="6">
        <v>10.812</v>
      </c>
      <c r="H182" s="6">
        <v>8.064</v>
      </c>
      <c r="I182" s="6">
        <v>30.876</v>
      </c>
      <c r="J182" s="6">
        <v>0.861</v>
      </c>
      <c r="K182" s="6">
        <v>0.887</v>
      </c>
      <c r="L182" s="6">
        <v>0.913</v>
      </c>
      <c r="M182" s="6">
        <v>0.883</v>
      </c>
      <c r="N182" s="6">
        <v>38092.518</v>
      </c>
    </row>
    <row r="183">
      <c r="A183" s="5">
        <v>46111.600694444445</v>
      </c>
      <c r="B183" s="6">
        <v>57.605</v>
      </c>
      <c r="C183" s="6">
        <v>49.804</v>
      </c>
      <c r="D183" s="6">
        <v>36.318</v>
      </c>
      <c r="E183" s="6">
        <v>47.909</v>
      </c>
      <c r="F183" s="6">
        <v>12.147</v>
      </c>
      <c r="G183" s="6">
        <v>11.077</v>
      </c>
      <c r="H183" s="6">
        <v>8.256</v>
      </c>
      <c r="I183" s="6">
        <v>31.48</v>
      </c>
      <c r="J183" s="6">
        <v>0.856</v>
      </c>
      <c r="K183" s="6">
        <v>0.892</v>
      </c>
      <c r="L183" s="6">
        <v>0.914</v>
      </c>
      <c r="M183" s="6">
        <v>0.884</v>
      </c>
      <c r="N183" s="6">
        <v>38095.128</v>
      </c>
    </row>
    <row r="184">
      <c r="A184" s="5">
        <v>46111.604166666664</v>
      </c>
      <c r="B184" s="6">
        <v>56.121</v>
      </c>
      <c r="C184" s="6">
        <v>51.608</v>
      </c>
      <c r="D184" s="6">
        <v>35.562</v>
      </c>
      <c r="E184" s="6">
        <v>47.764</v>
      </c>
      <c r="F184" s="6">
        <v>11.921</v>
      </c>
      <c r="G184" s="6">
        <v>11.335</v>
      </c>
      <c r="H184" s="6">
        <v>8.023</v>
      </c>
      <c r="I184" s="6">
        <v>31.279</v>
      </c>
      <c r="J184" s="6">
        <v>0.866</v>
      </c>
      <c r="K184" s="6">
        <v>0.888</v>
      </c>
      <c r="L184" s="6">
        <v>0.914</v>
      </c>
      <c r="M184" s="6">
        <v>0.886</v>
      </c>
      <c r="N184" s="6">
        <v>38097.722</v>
      </c>
    </row>
    <row r="185">
      <c r="A185" s="5">
        <v>46111.60763888889</v>
      </c>
      <c r="B185" s="6">
        <v>56.146</v>
      </c>
      <c r="C185" s="6">
        <v>47.731</v>
      </c>
      <c r="D185" s="6">
        <v>35.403</v>
      </c>
      <c r="E185" s="6">
        <v>46.427</v>
      </c>
      <c r="F185" s="6">
        <v>11.889</v>
      </c>
      <c r="G185" s="6">
        <v>10.633</v>
      </c>
      <c r="H185" s="6">
        <v>7.985</v>
      </c>
      <c r="I185" s="6">
        <v>30.507</v>
      </c>
      <c r="J185" s="6">
        <v>0.864</v>
      </c>
      <c r="K185" s="6">
        <v>0.897</v>
      </c>
      <c r="L185" s="6">
        <v>0.911</v>
      </c>
      <c r="M185" s="6">
        <v>0.887</v>
      </c>
      <c r="N185" s="6">
        <v>38100.269</v>
      </c>
    </row>
    <row r="186">
      <c r="A186" s="5">
        <v>46111.61111111111</v>
      </c>
      <c r="B186" s="6">
        <v>55.0</v>
      </c>
      <c r="C186" s="6">
        <v>50.1</v>
      </c>
      <c r="D186" s="6">
        <v>32.493</v>
      </c>
      <c r="E186" s="6">
        <v>45.864</v>
      </c>
      <c r="F186" s="6">
        <v>11.535</v>
      </c>
      <c r="G186" s="6">
        <v>11.3</v>
      </c>
      <c r="H186" s="6">
        <v>7.158</v>
      </c>
      <c r="I186" s="6">
        <v>29.993</v>
      </c>
      <c r="J186" s="6">
        <v>0.854</v>
      </c>
      <c r="K186" s="6">
        <v>0.907</v>
      </c>
      <c r="L186" s="6">
        <v>0.884</v>
      </c>
      <c r="M186" s="6">
        <v>0.88</v>
      </c>
      <c r="N186" s="6">
        <v>38102.883</v>
      </c>
    </row>
    <row r="187">
      <c r="A187" s="5">
        <v>46111.614583333336</v>
      </c>
      <c r="B187" s="6">
        <v>55.754</v>
      </c>
      <c r="C187" s="6">
        <v>51.323</v>
      </c>
      <c r="D187" s="6">
        <v>48.242</v>
      </c>
      <c r="E187" s="6">
        <v>51.773</v>
      </c>
      <c r="F187" s="6">
        <v>11.701</v>
      </c>
      <c r="G187" s="6">
        <v>11.502</v>
      </c>
      <c r="H187" s="6">
        <v>10.92</v>
      </c>
      <c r="I187" s="6">
        <v>34.123</v>
      </c>
      <c r="J187" s="6">
        <v>0.858</v>
      </c>
      <c r="K187" s="6">
        <v>0.904</v>
      </c>
      <c r="L187" s="6">
        <v>0.915</v>
      </c>
      <c r="M187" s="6">
        <v>0.891</v>
      </c>
      <c r="N187" s="6">
        <v>38105.463</v>
      </c>
    </row>
    <row r="188">
      <c r="A188" s="5">
        <v>46111.618055555555</v>
      </c>
      <c r="B188" s="6">
        <v>53.576</v>
      </c>
      <c r="C188" s="6">
        <v>54.983</v>
      </c>
      <c r="D188" s="6">
        <v>58.418</v>
      </c>
      <c r="E188" s="6">
        <v>55.659</v>
      </c>
      <c r="F188" s="6">
        <v>11.077</v>
      </c>
      <c r="G188" s="6">
        <v>12.344</v>
      </c>
      <c r="H188" s="6">
        <v>13.318</v>
      </c>
      <c r="I188" s="6">
        <v>36.739</v>
      </c>
      <c r="J188" s="6">
        <v>0.851</v>
      </c>
      <c r="K188" s="6">
        <v>0.912</v>
      </c>
      <c r="L188" s="6">
        <v>0.931</v>
      </c>
      <c r="M188" s="6">
        <v>0.899</v>
      </c>
      <c r="N188" s="6">
        <v>38108.391</v>
      </c>
    </row>
    <row r="189">
      <c r="A189" s="5">
        <v>46111.62152777778</v>
      </c>
      <c r="B189" s="6">
        <v>52.99</v>
      </c>
      <c r="C189" s="6">
        <v>55.272</v>
      </c>
      <c r="D189" s="6">
        <v>59.215</v>
      </c>
      <c r="E189" s="6">
        <v>55.826</v>
      </c>
      <c r="F189" s="6">
        <v>10.964</v>
      </c>
      <c r="G189" s="6">
        <v>12.365</v>
      </c>
      <c r="H189" s="6">
        <v>13.513</v>
      </c>
      <c r="I189" s="6">
        <v>36.842</v>
      </c>
      <c r="J189" s="6">
        <v>0.851</v>
      </c>
      <c r="K189" s="6">
        <v>0.909</v>
      </c>
      <c r="L189" s="6">
        <v>0.933</v>
      </c>
      <c r="M189" s="6">
        <v>0.899</v>
      </c>
      <c r="N189" s="6">
        <v>38111.463</v>
      </c>
    </row>
    <row r="190">
      <c r="A190" s="5">
        <v>46111.625</v>
      </c>
      <c r="B190" s="6">
        <v>55.499</v>
      </c>
      <c r="C190" s="6">
        <v>55.659</v>
      </c>
      <c r="D190" s="6">
        <v>58.343</v>
      </c>
      <c r="E190" s="6">
        <v>56.501</v>
      </c>
      <c r="F190" s="6">
        <v>11.184</v>
      </c>
      <c r="G190" s="6">
        <v>12.422</v>
      </c>
      <c r="H190" s="6">
        <v>13.335</v>
      </c>
      <c r="I190" s="6">
        <v>36.941</v>
      </c>
      <c r="J190" s="6">
        <v>0.825</v>
      </c>
      <c r="K190" s="6">
        <v>0.905</v>
      </c>
      <c r="L190" s="6">
        <v>0.932</v>
      </c>
      <c r="M190" s="6">
        <v>0.888</v>
      </c>
      <c r="N190" s="6">
        <v>38114.618</v>
      </c>
    </row>
    <row r="191">
      <c r="A191" s="5">
        <v>46111.62847222222</v>
      </c>
      <c r="B191" s="6">
        <v>52.126</v>
      </c>
      <c r="C191" s="6">
        <v>54.577</v>
      </c>
      <c r="D191" s="6">
        <v>59.712</v>
      </c>
      <c r="E191" s="6">
        <v>55.472</v>
      </c>
      <c r="F191" s="6">
        <v>10.662</v>
      </c>
      <c r="G191" s="6">
        <v>12.248</v>
      </c>
      <c r="H191" s="6">
        <v>13.728</v>
      </c>
      <c r="I191" s="6">
        <v>36.638</v>
      </c>
      <c r="J191" s="6">
        <v>0.835</v>
      </c>
      <c r="K191" s="6">
        <v>0.908</v>
      </c>
      <c r="L191" s="6">
        <v>0.935</v>
      </c>
      <c r="M191" s="6">
        <v>0.895</v>
      </c>
      <c r="N191" s="6">
        <v>38117.678</v>
      </c>
    </row>
    <row r="192">
      <c r="A192" s="5">
        <v>46111.631944444445</v>
      </c>
      <c r="B192" s="6">
        <v>52.824</v>
      </c>
      <c r="C192" s="6">
        <v>55.15</v>
      </c>
      <c r="D192" s="6">
        <v>59.352</v>
      </c>
      <c r="E192" s="6">
        <v>55.776</v>
      </c>
      <c r="F192" s="6">
        <v>10.749</v>
      </c>
      <c r="G192" s="6">
        <v>12.303</v>
      </c>
      <c r="H192" s="6">
        <v>13.639</v>
      </c>
      <c r="I192" s="6">
        <v>36.691</v>
      </c>
      <c r="J192" s="6">
        <v>0.836</v>
      </c>
      <c r="K192" s="6">
        <v>0.908</v>
      </c>
      <c r="L192" s="6">
        <v>0.937</v>
      </c>
      <c r="M192" s="6">
        <v>0.896</v>
      </c>
      <c r="N192" s="6">
        <v>38120.725</v>
      </c>
    </row>
    <row r="193">
      <c r="A193" s="5">
        <v>46111.635416666664</v>
      </c>
      <c r="B193" s="6">
        <v>51.95</v>
      </c>
      <c r="C193" s="6">
        <v>56.377</v>
      </c>
      <c r="D193" s="6">
        <v>60.178</v>
      </c>
      <c r="E193" s="6">
        <v>56.168</v>
      </c>
      <c r="F193" s="6">
        <v>10.593</v>
      </c>
      <c r="G193" s="6">
        <v>12.63</v>
      </c>
      <c r="H193" s="6">
        <v>13.82</v>
      </c>
      <c r="I193" s="6">
        <v>37.043</v>
      </c>
      <c r="J193" s="6">
        <v>0.837</v>
      </c>
      <c r="K193" s="6">
        <v>0.908</v>
      </c>
      <c r="L193" s="6">
        <v>0.935</v>
      </c>
      <c r="M193" s="6">
        <v>0.896</v>
      </c>
      <c r="N193" s="6">
        <v>38123.804</v>
      </c>
    </row>
    <row r="194">
      <c r="A194" s="5">
        <v>46111.63888888889</v>
      </c>
      <c r="B194" s="6">
        <v>51.497</v>
      </c>
      <c r="C194" s="6">
        <v>55.108</v>
      </c>
      <c r="D194" s="6">
        <v>59.762</v>
      </c>
      <c r="E194" s="6">
        <v>55.456</v>
      </c>
      <c r="F194" s="6">
        <v>10.487</v>
      </c>
      <c r="G194" s="6">
        <v>12.307</v>
      </c>
      <c r="H194" s="6">
        <v>13.734</v>
      </c>
      <c r="I194" s="6">
        <v>36.528</v>
      </c>
      <c r="J194" s="6">
        <v>0.835</v>
      </c>
      <c r="K194" s="6">
        <v>0.907</v>
      </c>
      <c r="L194" s="6">
        <v>0.937</v>
      </c>
      <c r="M194" s="6">
        <v>0.896</v>
      </c>
      <c r="N194" s="6">
        <v>38126.979</v>
      </c>
    </row>
    <row r="195">
      <c r="A195" s="5">
        <v>46111.64236111111</v>
      </c>
      <c r="B195" s="6">
        <v>51.642</v>
      </c>
      <c r="C195" s="6">
        <v>54.921</v>
      </c>
      <c r="D195" s="6">
        <v>59.921</v>
      </c>
      <c r="E195" s="6">
        <v>55.495</v>
      </c>
      <c r="F195" s="6">
        <v>10.503</v>
      </c>
      <c r="G195" s="6">
        <v>12.29</v>
      </c>
      <c r="H195" s="6">
        <v>13.792</v>
      </c>
      <c r="I195" s="6">
        <v>36.585</v>
      </c>
      <c r="J195" s="6">
        <v>0.836</v>
      </c>
      <c r="K195" s="6">
        <v>0.91</v>
      </c>
      <c r="L195" s="6">
        <v>0.939</v>
      </c>
      <c r="M195" s="6">
        <v>0.898</v>
      </c>
      <c r="N195" s="6">
        <v>38130.043</v>
      </c>
    </row>
    <row r="196">
      <c r="A196" s="5">
        <v>46111.645833333336</v>
      </c>
      <c r="B196" s="6">
        <v>57.102</v>
      </c>
      <c r="C196" s="6">
        <v>54.397</v>
      </c>
      <c r="D196" s="6">
        <v>60.463</v>
      </c>
      <c r="E196" s="6">
        <v>57.32</v>
      </c>
      <c r="F196" s="6">
        <v>11.383</v>
      </c>
      <c r="G196" s="6">
        <v>12.09</v>
      </c>
      <c r="H196" s="6">
        <v>13.927</v>
      </c>
      <c r="I196" s="6">
        <v>37.4</v>
      </c>
      <c r="J196" s="6">
        <v>0.82</v>
      </c>
      <c r="K196" s="6">
        <v>0.906</v>
      </c>
      <c r="L196" s="6">
        <v>0.94</v>
      </c>
      <c r="M196" s="6">
        <v>0.89</v>
      </c>
      <c r="N196" s="6">
        <v>38133.122</v>
      </c>
    </row>
    <row r="197">
      <c r="A197" s="5">
        <v>46111.649305555555</v>
      </c>
      <c r="B197" s="6">
        <v>54.119</v>
      </c>
      <c r="C197" s="6">
        <v>54.386</v>
      </c>
      <c r="D197" s="6">
        <v>60.041</v>
      </c>
      <c r="E197" s="6">
        <v>56.182</v>
      </c>
      <c r="F197" s="6">
        <v>10.863</v>
      </c>
      <c r="G197" s="6">
        <v>12.086</v>
      </c>
      <c r="H197" s="6">
        <v>13.849</v>
      </c>
      <c r="I197" s="6">
        <v>36.798</v>
      </c>
      <c r="J197" s="6">
        <v>0.828</v>
      </c>
      <c r="K197" s="6">
        <v>0.908</v>
      </c>
      <c r="L197" s="6">
        <v>0.943</v>
      </c>
      <c r="M197" s="6">
        <v>0.895</v>
      </c>
      <c r="N197" s="6">
        <v>38136.208</v>
      </c>
    </row>
    <row r="198">
      <c r="A198" s="5">
        <v>46111.65277777778</v>
      </c>
      <c r="B198" s="6">
        <v>54.329</v>
      </c>
      <c r="C198" s="6">
        <v>55.681</v>
      </c>
      <c r="D198" s="6">
        <v>62.52</v>
      </c>
      <c r="E198" s="6">
        <v>57.51</v>
      </c>
      <c r="F198" s="6">
        <v>10.982</v>
      </c>
      <c r="G198" s="6">
        <v>12.411</v>
      </c>
      <c r="H198" s="6">
        <v>14.383</v>
      </c>
      <c r="I198" s="6">
        <v>37.776</v>
      </c>
      <c r="J198" s="6">
        <v>0.835</v>
      </c>
      <c r="K198" s="6">
        <v>0.91</v>
      </c>
      <c r="L198" s="6">
        <v>0.943</v>
      </c>
      <c r="M198" s="6">
        <v>0.899</v>
      </c>
      <c r="N198" s="6">
        <v>38139.393</v>
      </c>
    </row>
    <row r="199">
      <c r="A199" s="5">
        <v>46111.65625</v>
      </c>
      <c r="B199" s="6">
        <v>55.17</v>
      </c>
      <c r="C199" s="6">
        <v>62.381</v>
      </c>
      <c r="D199" s="6">
        <v>61.438</v>
      </c>
      <c r="E199" s="6">
        <v>59.663</v>
      </c>
      <c r="F199" s="6">
        <v>11.103</v>
      </c>
      <c r="G199" s="6">
        <v>14.078</v>
      </c>
      <c r="H199" s="6">
        <v>14.075</v>
      </c>
      <c r="I199" s="6">
        <v>39.256</v>
      </c>
      <c r="J199" s="6">
        <v>0.834</v>
      </c>
      <c r="K199" s="6">
        <v>0.927</v>
      </c>
      <c r="L199" s="6">
        <v>0.945</v>
      </c>
      <c r="M199" s="6">
        <v>0.905</v>
      </c>
      <c r="N199" s="6">
        <v>38142.514</v>
      </c>
    </row>
    <row r="200">
      <c r="A200" s="5">
        <v>46111.65972222222</v>
      </c>
      <c r="B200" s="6">
        <v>51.009</v>
      </c>
      <c r="C200" s="6">
        <v>48.853</v>
      </c>
      <c r="D200" s="6">
        <v>59.369</v>
      </c>
      <c r="E200" s="6">
        <v>53.077</v>
      </c>
      <c r="F200" s="6">
        <v>10.023</v>
      </c>
      <c r="G200" s="6">
        <v>10.87</v>
      </c>
      <c r="H200" s="6">
        <v>13.645</v>
      </c>
      <c r="I200" s="6">
        <v>34.538</v>
      </c>
      <c r="J200" s="6">
        <v>0.814</v>
      </c>
      <c r="K200" s="6">
        <v>0.912</v>
      </c>
      <c r="L200" s="6">
        <v>0.948</v>
      </c>
      <c r="M200" s="6">
        <v>0.894</v>
      </c>
      <c r="N200" s="6">
        <v>38145.516</v>
      </c>
    </row>
    <row r="201">
      <c r="A201" s="5">
        <v>46111.663194444445</v>
      </c>
      <c r="B201" s="6">
        <v>44.824</v>
      </c>
      <c r="C201" s="6">
        <v>47.908</v>
      </c>
      <c r="D201" s="6">
        <v>60.307</v>
      </c>
      <c r="E201" s="6">
        <v>51.013</v>
      </c>
      <c r="F201" s="6">
        <v>9.078</v>
      </c>
      <c r="G201" s="6">
        <v>10.781</v>
      </c>
      <c r="H201" s="6">
        <v>13.964</v>
      </c>
      <c r="I201" s="6">
        <v>33.823</v>
      </c>
      <c r="J201" s="6">
        <v>0.837</v>
      </c>
      <c r="K201" s="6">
        <v>0.919</v>
      </c>
      <c r="L201" s="6">
        <v>0.952</v>
      </c>
      <c r="M201" s="6">
        <v>0.908</v>
      </c>
      <c r="N201" s="6">
        <v>38148.351</v>
      </c>
    </row>
    <row r="202">
      <c r="A202" s="5">
        <v>46111.666666666664</v>
      </c>
      <c r="B202" s="6">
        <v>55.441</v>
      </c>
      <c r="C202" s="6">
        <v>44.253</v>
      </c>
      <c r="D202" s="6">
        <v>56.415</v>
      </c>
      <c r="E202" s="6">
        <v>52.036</v>
      </c>
      <c r="F202" s="6">
        <v>11.5</v>
      </c>
      <c r="G202" s="6">
        <v>9.767</v>
      </c>
      <c r="H202" s="6">
        <v>13.117</v>
      </c>
      <c r="I202" s="6">
        <v>34.384</v>
      </c>
      <c r="J202" s="6">
        <v>0.857</v>
      </c>
      <c r="K202" s="6">
        <v>0.902</v>
      </c>
      <c r="L202" s="6">
        <v>0.953</v>
      </c>
      <c r="M202" s="6">
        <v>0.904</v>
      </c>
      <c r="N202" s="6">
        <v>38151.009</v>
      </c>
    </row>
    <row r="203">
      <c r="A203" s="5">
        <v>46111.67013888889</v>
      </c>
      <c r="B203" s="6">
        <v>36.293</v>
      </c>
      <c r="C203" s="6">
        <v>37.17</v>
      </c>
      <c r="D203" s="6">
        <v>45.784</v>
      </c>
      <c r="E203" s="6">
        <v>39.749</v>
      </c>
      <c r="F203" s="6">
        <v>6.837</v>
      </c>
      <c r="G203" s="6">
        <v>8.108</v>
      </c>
      <c r="H203" s="6">
        <v>10.727</v>
      </c>
      <c r="I203" s="6">
        <v>25.672</v>
      </c>
      <c r="J203" s="6">
        <v>0.767</v>
      </c>
      <c r="K203" s="6">
        <v>0.881</v>
      </c>
      <c r="L203" s="6">
        <v>0.947</v>
      </c>
      <c r="M203" s="6">
        <v>0.872</v>
      </c>
      <c r="N203" s="6">
        <v>38153.326</v>
      </c>
    </row>
    <row r="204">
      <c r="A204" s="5">
        <v>46111.67361111111</v>
      </c>
      <c r="B204" s="6">
        <v>28.618</v>
      </c>
      <c r="C204" s="6">
        <v>28.721</v>
      </c>
      <c r="D204" s="6">
        <v>22.308</v>
      </c>
      <c r="E204" s="6">
        <v>26.549</v>
      </c>
      <c r="F204" s="6">
        <v>4.186</v>
      </c>
      <c r="G204" s="6">
        <v>5.837</v>
      </c>
      <c r="H204" s="6">
        <v>4.464</v>
      </c>
      <c r="I204" s="6">
        <v>14.487</v>
      </c>
      <c r="J204" s="6">
        <v>0.592</v>
      </c>
      <c r="K204" s="6">
        <v>0.817</v>
      </c>
      <c r="L204" s="6">
        <v>0.804</v>
      </c>
      <c r="M204" s="6">
        <v>0.733</v>
      </c>
      <c r="N204" s="6">
        <v>38155.325</v>
      </c>
    </row>
    <row r="205">
      <c r="A205" s="5">
        <v>46111.677083333336</v>
      </c>
      <c r="B205" s="6">
        <v>23.329</v>
      </c>
      <c r="C205" s="6">
        <v>19.614</v>
      </c>
      <c r="D205" s="6">
        <v>14.22</v>
      </c>
      <c r="E205" s="6">
        <v>19.054</v>
      </c>
      <c r="F205" s="6">
        <v>4.036</v>
      </c>
      <c r="G205" s="6">
        <v>4.163</v>
      </c>
      <c r="H205" s="6">
        <v>2.201</v>
      </c>
      <c r="I205" s="6">
        <v>10.4</v>
      </c>
      <c r="J205" s="6">
        <v>0.699</v>
      </c>
      <c r="K205" s="6">
        <v>0.852</v>
      </c>
      <c r="L205" s="6">
        <v>0.621</v>
      </c>
      <c r="M205" s="6">
        <v>0.732</v>
      </c>
      <c r="N205" s="6">
        <v>38156.265</v>
      </c>
    </row>
    <row r="206">
      <c r="A206" s="5">
        <v>46111.680555555555</v>
      </c>
      <c r="B206" s="6">
        <v>5.507</v>
      </c>
      <c r="C206" s="6">
        <v>10.272</v>
      </c>
      <c r="D206" s="6">
        <v>5.835</v>
      </c>
      <c r="E206" s="6">
        <v>7.205</v>
      </c>
      <c r="F206" s="6">
        <v>0.981</v>
      </c>
      <c r="G206" s="6">
        <v>2.498</v>
      </c>
      <c r="H206" s="6">
        <v>1.238</v>
      </c>
      <c r="I206" s="6">
        <v>4.717</v>
      </c>
      <c r="J206" s="6">
        <v>0.716</v>
      </c>
      <c r="K206" s="6">
        <v>0.97</v>
      </c>
      <c r="L206" s="6">
        <v>0.847</v>
      </c>
      <c r="M206" s="6">
        <v>0.872</v>
      </c>
      <c r="N206" s="6">
        <v>38156.823</v>
      </c>
    </row>
    <row r="207">
      <c r="A207" s="5">
        <v>46111.68402777778</v>
      </c>
      <c r="B207" s="6">
        <v>3.963</v>
      </c>
      <c r="C207" s="6">
        <v>9.565</v>
      </c>
      <c r="D207" s="6">
        <v>4.369</v>
      </c>
      <c r="E207" s="6">
        <v>5.966</v>
      </c>
      <c r="F207" s="6">
        <v>0.421</v>
      </c>
      <c r="G207" s="6">
        <v>2.294</v>
      </c>
      <c r="H207" s="6">
        <v>0.747</v>
      </c>
      <c r="I207" s="6">
        <v>3.462</v>
      </c>
      <c r="J207" s="6">
        <v>0.426</v>
      </c>
      <c r="K207" s="6">
        <v>0.952</v>
      </c>
      <c r="L207" s="6">
        <v>0.68</v>
      </c>
      <c r="M207" s="6">
        <v>0.77</v>
      </c>
      <c r="N207" s="6">
        <v>38157.157</v>
      </c>
    </row>
    <row r="208">
      <c r="A208" s="5">
        <v>46111.6875</v>
      </c>
      <c r="B208" s="6">
        <v>4.185</v>
      </c>
      <c r="C208" s="6">
        <v>9.346</v>
      </c>
      <c r="D208" s="6">
        <v>4.147</v>
      </c>
      <c r="E208" s="6">
        <v>5.892</v>
      </c>
      <c r="F208" s="6">
        <v>0.456</v>
      </c>
      <c r="G208" s="6">
        <v>2.232</v>
      </c>
      <c r="H208" s="6">
        <v>0.694</v>
      </c>
      <c r="I208" s="6">
        <v>3.382</v>
      </c>
      <c r="J208" s="6">
        <v>0.434</v>
      </c>
      <c r="K208" s="6">
        <v>0.945</v>
      </c>
      <c r="L208" s="6">
        <v>0.664</v>
      </c>
      <c r="M208" s="6">
        <v>0.759</v>
      </c>
      <c r="N208" s="6">
        <v>38157.454</v>
      </c>
    </row>
    <row r="209">
      <c r="A209" s="5">
        <v>46111.69097222222</v>
      </c>
      <c r="B209" s="6">
        <v>4.161</v>
      </c>
      <c r="C209" s="6">
        <v>3.762</v>
      </c>
      <c r="D209" s="6">
        <v>4.106</v>
      </c>
      <c r="E209" s="6">
        <v>4.009</v>
      </c>
      <c r="F209" s="6">
        <v>0.46</v>
      </c>
      <c r="G209" s="6">
        <v>0.479</v>
      </c>
      <c r="H209" s="6">
        <v>0.732</v>
      </c>
      <c r="I209" s="6">
        <v>1.671</v>
      </c>
      <c r="J209" s="6">
        <v>0.439</v>
      </c>
      <c r="K209" s="6">
        <v>0.502</v>
      </c>
      <c r="L209" s="6">
        <v>0.706</v>
      </c>
      <c r="M209" s="6">
        <v>0.55</v>
      </c>
      <c r="N209" s="6">
        <v>38157.631</v>
      </c>
    </row>
    <row r="210">
      <c r="A210" s="5">
        <v>46111.694444444445</v>
      </c>
      <c r="B210" s="6">
        <v>4.233</v>
      </c>
      <c r="C210" s="6">
        <v>4.423</v>
      </c>
      <c r="D210" s="6">
        <v>4.127</v>
      </c>
      <c r="E210" s="6">
        <v>4.261</v>
      </c>
      <c r="F210" s="6">
        <v>0.476</v>
      </c>
      <c r="G210" s="6">
        <v>0.733</v>
      </c>
      <c r="H210" s="6">
        <v>0.746</v>
      </c>
      <c r="I210" s="6">
        <v>1.955</v>
      </c>
      <c r="J210" s="6">
        <v>0.45</v>
      </c>
      <c r="K210" s="6">
        <v>0.658</v>
      </c>
      <c r="L210" s="6">
        <v>0.72</v>
      </c>
      <c r="M210" s="6">
        <v>0.609</v>
      </c>
      <c r="N210" s="6">
        <v>38157.785</v>
      </c>
    </row>
    <row r="211">
      <c r="A211" s="5">
        <v>46111.697916666664</v>
      </c>
      <c r="B211" s="6">
        <v>4.068</v>
      </c>
      <c r="C211" s="6">
        <v>4.139</v>
      </c>
      <c r="D211" s="6">
        <v>4.196</v>
      </c>
      <c r="E211" s="6">
        <v>4.134</v>
      </c>
      <c r="F211" s="6">
        <v>0.479</v>
      </c>
      <c r="G211" s="6">
        <v>0.703</v>
      </c>
      <c r="H211" s="6">
        <v>0.772</v>
      </c>
      <c r="I211" s="6">
        <v>1.954</v>
      </c>
      <c r="J211" s="6">
        <v>0.478</v>
      </c>
      <c r="K211" s="6">
        <v>0.684</v>
      </c>
      <c r="L211" s="6">
        <v>0.741</v>
      </c>
      <c r="M211" s="6">
        <v>0.636</v>
      </c>
      <c r="N211" s="6">
        <v>38157.95</v>
      </c>
    </row>
    <row r="212">
      <c r="A212" s="5">
        <v>46111.70138888889</v>
      </c>
      <c r="B212" s="6">
        <v>4.115</v>
      </c>
      <c r="C212" s="6">
        <v>4.242</v>
      </c>
      <c r="D212" s="6">
        <v>4.309</v>
      </c>
      <c r="E212" s="6">
        <v>4.222</v>
      </c>
      <c r="F212" s="6">
        <v>0.479</v>
      </c>
      <c r="G212" s="6">
        <v>0.729</v>
      </c>
      <c r="H212" s="6">
        <v>0.798</v>
      </c>
      <c r="I212" s="6">
        <v>2.006</v>
      </c>
      <c r="J212" s="6">
        <v>0.471</v>
      </c>
      <c r="K212" s="6">
        <v>0.691</v>
      </c>
      <c r="L212" s="6">
        <v>0.747</v>
      </c>
      <c r="M212" s="6">
        <v>0.639</v>
      </c>
      <c r="N212" s="6">
        <v>38158.123</v>
      </c>
    </row>
    <row r="213">
      <c r="A213" s="5">
        <v>46111.70486111111</v>
      </c>
      <c r="B213" s="6">
        <v>4.192</v>
      </c>
      <c r="C213" s="6">
        <v>4.185</v>
      </c>
      <c r="D213" s="6">
        <v>4.464</v>
      </c>
      <c r="E213" s="6">
        <v>4.28</v>
      </c>
      <c r="F213" s="6">
        <v>0.524</v>
      </c>
      <c r="G213" s="6">
        <v>0.746</v>
      </c>
      <c r="H213" s="6">
        <v>0.863</v>
      </c>
      <c r="I213" s="6">
        <v>2.133</v>
      </c>
      <c r="J213" s="6">
        <v>0.506</v>
      </c>
      <c r="K213" s="6">
        <v>0.718</v>
      </c>
      <c r="L213" s="6">
        <v>0.777</v>
      </c>
      <c r="M213" s="6">
        <v>0.67</v>
      </c>
      <c r="N213" s="6">
        <v>38158.304</v>
      </c>
    </row>
    <row r="214">
      <c r="A214" s="5">
        <v>46111.708333333336</v>
      </c>
      <c r="B214" s="6">
        <v>4.205</v>
      </c>
      <c r="C214" s="6">
        <v>4.045</v>
      </c>
      <c r="D214" s="6">
        <v>4.625</v>
      </c>
      <c r="E214" s="6">
        <v>4.292</v>
      </c>
      <c r="F214" s="6">
        <v>0.535</v>
      </c>
      <c r="G214" s="6">
        <v>0.742</v>
      </c>
      <c r="H214" s="6">
        <v>0.901</v>
      </c>
      <c r="I214" s="6">
        <v>2.178</v>
      </c>
      <c r="J214" s="6">
        <v>0.513</v>
      </c>
      <c r="K214" s="6">
        <v>0.737</v>
      </c>
      <c r="L214" s="6">
        <v>0.781</v>
      </c>
      <c r="M214" s="6">
        <v>0.68</v>
      </c>
      <c r="N214" s="6">
        <v>38158.487</v>
      </c>
    </row>
    <row r="215">
      <c r="A215" s="5">
        <v>46111.711805555555</v>
      </c>
      <c r="B215" s="6">
        <v>4.248</v>
      </c>
      <c r="C215" s="6">
        <v>3.96</v>
      </c>
      <c r="D215" s="6">
        <v>4.732</v>
      </c>
      <c r="E215" s="6">
        <v>4.313</v>
      </c>
      <c r="F215" s="6">
        <v>0.574</v>
      </c>
      <c r="G215" s="6">
        <v>0.746</v>
      </c>
      <c r="H215" s="6">
        <v>0.925</v>
      </c>
      <c r="I215" s="6">
        <v>2.245</v>
      </c>
      <c r="J215" s="6">
        <v>0.541</v>
      </c>
      <c r="K215" s="6">
        <v>0.75</v>
      </c>
      <c r="L215" s="6">
        <v>0.779</v>
      </c>
      <c r="M215" s="6">
        <v>0.692</v>
      </c>
      <c r="N215" s="6">
        <v>38158.678</v>
      </c>
    </row>
    <row r="216">
      <c r="A216" s="5">
        <v>46111.71527777778</v>
      </c>
      <c r="B216" s="6">
        <v>4.347</v>
      </c>
      <c r="C216" s="6">
        <v>4.186</v>
      </c>
      <c r="D216" s="6">
        <v>4.757</v>
      </c>
      <c r="E216" s="6">
        <v>4.43</v>
      </c>
      <c r="F216" s="6">
        <v>0.613</v>
      </c>
      <c r="G216" s="6">
        <v>0.796</v>
      </c>
      <c r="H216" s="6">
        <v>0.973</v>
      </c>
      <c r="I216" s="6">
        <v>2.382</v>
      </c>
      <c r="J216" s="6">
        <v>0.565</v>
      </c>
      <c r="K216" s="6">
        <v>0.759</v>
      </c>
      <c r="L216" s="6">
        <v>0.817</v>
      </c>
      <c r="M216" s="6">
        <v>0.717</v>
      </c>
      <c r="N216" s="6">
        <v>38158.867</v>
      </c>
    </row>
    <row r="217">
      <c r="A217" s="5">
        <v>46111.71875</v>
      </c>
      <c r="B217" s="6">
        <v>4.351</v>
      </c>
      <c r="C217" s="6">
        <v>4.611</v>
      </c>
      <c r="D217" s="6">
        <v>4.843</v>
      </c>
      <c r="E217" s="6">
        <v>4.602</v>
      </c>
      <c r="F217" s="6">
        <v>0.617</v>
      </c>
      <c r="G217" s="6">
        <v>0.956</v>
      </c>
      <c r="H217" s="6">
        <v>1.011</v>
      </c>
      <c r="I217" s="6">
        <v>2.584</v>
      </c>
      <c r="J217" s="6">
        <v>0.57</v>
      </c>
      <c r="K217" s="6">
        <v>0.829</v>
      </c>
      <c r="L217" s="6">
        <v>0.834</v>
      </c>
      <c r="M217" s="6">
        <v>0.749</v>
      </c>
      <c r="N217" s="6">
        <v>38159.065</v>
      </c>
    </row>
    <row r="218">
      <c r="A218" s="5">
        <v>46111.72222222222</v>
      </c>
      <c r="B218" s="6">
        <v>4.427</v>
      </c>
      <c r="C218" s="6">
        <v>2.249</v>
      </c>
      <c r="D218" s="6">
        <v>4.969</v>
      </c>
      <c r="E218" s="6">
        <v>3.882</v>
      </c>
      <c r="F218" s="6">
        <v>0.608</v>
      </c>
      <c r="G218" s="6">
        <v>0.37</v>
      </c>
      <c r="H218" s="6">
        <v>1.045</v>
      </c>
      <c r="I218" s="6">
        <v>2.023</v>
      </c>
      <c r="J218" s="6">
        <v>0.546</v>
      </c>
      <c r="K218" s="6">
        <v>0.65</v>
      </c>
      <c r="L218" s="6">
        <v>0.83</v>
      </c>
      <c r="M218" s="6">
        <v>0.688</v>
      </c>
      <c r="N218" s="6">
        <v>38159.252</v>
      </c>
    </row>
    <row r="219">
      <c r="A219" s="5">
        <v>46111.725694444445</v>
      </c>
      <c r="B219" s="6">
        <v>4.353</v>
      </c>
      <c r="C219" s="6">
        <v>2.295</v>
      </c>
      <c r="D219" s="6">
        <v>4.904</v>
      </c>
      <c r="E219" s="6">
        <v>3.851</v>
      </c>
      <c r="F219" s="6">
        <v>0.589</v>
      </c>
      <c r="G219" s="6">
        <v>0.356</v>
      </c>
      <c r="H219" s="6">
        <v>1.009</v>
      </c>
      <c r="I219" s="6">
        <v>1.954</v>
      </c>
      <c r="J219" s="6">
        <v>0.547</v>
      </c>
      <c r="K219" s="6">
        <v>0.623</v>
      </c>
      <c r="L219" s="6">
        <v>0.826</v>
      </c>
      <c r="M219" s="6">
        <v>0.681</v>
      </c>
      <c r="N219" s="6">
        <v>38159.422</v>
      </c>
    </row>
    <row r="220">
      <c r="A220" s="5">
        <v>46111.729166666664</v>
      </c>
      <c r="B220" s="6">
        <v>4.078</v>
      </c>
      <c r="C220" s="6">
        <v>1.492</v>
      </c>
      <c r="D220" s="6">
        <v>5.089</v>
      </c>
      <c r="E220" s="6">
        <v>3.553</v>
      </c>
      <c r="F220" s="6">
        <v>0.567</v>
      </c>
      <c r="G220" s="6">
        <v>0.162</v>
      </c>
      <c r="H220" s="6">
        <v>0.992</v>
      </c>
      <c r="I220" s="6">
        <v>1.721</v>
      </c>
      <c r="J220" s="6">
        <v>0.572</v>
      </c>
      <c r="K220" s="6">
        <v>0.445</v>
      </c>
      <c r="L220" s="6">
        <v>0.799</v>
      </c>
      <c r="M220" s="6">
        <v>0.662</v>
      </c>
      <c r="N220" s="6">
        <v>38159.581</v>
      </c>
    </row>
    <row r="221">
      <c r="A221" s="5">
        <v>46111.73263888889</v>
      </c>
      <c r="B221" s="6">
        <v>4.368</v>
      </c>
      <c r="C221" s="6">
        <v>2.213</v>
      </c>
      <c r="D221" s="6">
        <v>3.225</v>
      </c>
      <c r="E221" s="6">
        <v>3.269</v>
      </c>
      <c r="F221" s="6">
        <v>0.638</v>
      </c>
      <c r="G221" s="6">
        <v>0.242</v>
      </c>
      <c r="H221" s="6">
        <v>0.4</v>
      </c>
      <c r="I221" s="6">
        <v>1.28</v>
      </c>
      <c r="J221" s="6">
        <v>0.58</v>
      </c>
      <c r="K221" s="6">
        <v>0.432</v>
      </c>
      <c r="L221" s="6">
        <v>0.489</v>
      </c>
      <c r="M221" s="6">
        <v>0.517</v>
      </c>
      <c r="N221" s="6">
        <v>38159.719</v>
      </c>
    </row>
    <row r="222">
      <c r="A222" s="5">
        <v>46111.73611111111</v>
      </c>
      <c r="B222" s="6">
        <v>4.293</v>
      </c>
      <c r="C222" s="6">
        <v>2.192</v>
      </c>
      <c r="D222" s="6">
        <v>3.261</v>
      </c>
      <c r="E222" s="6">
        <v>3.249</v>
      </c>
      <c r="F222" s="6">
        <v>0.639</v>
      </c>
      <c r="G222" s="6">
        <v>0.249</v>
      </c>
      <c r="H222" s="6">
        <v>0.406</v>
      </c>
      <c r="I222" s="6">
        <v>1.294</v>
      </c>
      <c r="J222" s="6">
        <v>0.592</v>
      </c>
      <c r="K222" s="6">
        <v>0.45</v>
      </c>
      <c r="L222" s="6">
        <v>0.49</v>
      </c>
      <c r="M222" s="6">
        <v>0.526</v>
      </c>
      <c r="N222" s="6">
        <v>38159.826</v>
      </c>
    </row>
    <row r="223">
      <c r="A223" s="5">
        <v>46111.739583333336</v>
      </c>
      <c r="B223" s="6">
        <v>4.396</v>
      </c>
      <c r="C223" s="6">
        <v>1.962</v>
      </c>
      <c r="D223" s="6">
        <v>3.219</v>
      </c>
      <c r="E223" s="6">
        <v>3.193</v>
      </c>
      <c r="F223" s="6">
        <v>0.634</v>
      </c>
      <c r="G223" s="6">
        <v>0.228</v>
      </c>
      <c r="H223" s="6">
        <v>0.406</v>
      </c>
      <c r="I223" s="6">
        <v>1.268</v>
      </c>
      <c r="J223" s="6">
        <v>0.58</v>
      </c>
      <c r="K223" s="6">
        <v>0.463</v>
      </c>
      <c r="L223" s="6">
        <v>0.501</v>
      </c>
      <c r="M223" s="6">
        <v>0.529</v>
      </c>
      <c r="N223" s="6">
        <v>38159.929</v>
      </c>
    </row>
    <row r="224">
      <c r="A224" s="5">
        <v>46111.743055555555</v>
      </c>
      <c r="B224" s="6">
        <v>4.611</v>
      </c>
      <c r="C224" s="6">
        <v>2.223</v>
      </c>
      <c r="D224" s="6">
        <v>3.239</v>
      </c>
      <c r="E224" s="6">
        <v>3.358</v>
      </c>
      <c r="F224" s="6">
        <v>0.745</v>
      </c>
      <c r="G224" s="6">
        <v>0.231</v>
      </c>
      <c r="H224" s="6">
        <v>0.413</v>
      </c>
      <c r="I224" s="6">
        <v>1.389</v>
      </c>
      <c r="J224" s="6">
        <v>0.647</v>
      </c>
      <c r="K224" s="6">
        <v>0.413</v>
      </c>
      <c r="L224" s="6">
        <v>0.506</v>
      </c>
      <c r="M224" s="6">
        <v>0.55</v>
      </c>
      <c r="N224" s="6">
        <v>38160.037</v>
      </c>
    </row>
    <row r="225">
      <c r="A225" s="5">
        <v>46111.74652777778</v>
      </c>
      <c r="B225" s="6">
        <v>4.571</v>
      </c>
      <c r="C225" s="6">
        <v>2.214</v>
      </c>
      <c r="D225" s="6">
        <v>3.409</v>
      </c>
      <c r="E225" s="6">
        <v>3.398</v>
      </c>
      <c r="F225" s="6">
        <v>0.721</v>
      </c>
      <c r="G225" s="6">
        <v>0.239</v>
      </c>
      <c r="H225" s="6">
        <v>0.434</v>
      </c>
      <c r="I225" s="6">
        <v>1.394</v>
      </c>
      <c r="J225" s="6">
        <v>0.63</v>
      </c>
      <c r="K225" s="6">
        <v>0.429</v>
      </c>
      <c r="L225" s="6">
        <v>0.502</v>
      </c>
      <c r="M225" s="6">
        <v>0.543</v>
      </c>
      <c r="N225" s="6">
        <v>38160.153</v>
      </c>
    </row>
    <row r="226">
      <c r="A226" s="5">
        <v>46111.75</v>
      </c>
      <c r="B226" s="6">
        <v>4.647</v>
      </c>
      <c r="C226" s="6">
        <v>1.842</v>
      </c>
      <c r="D226" s="6">
        <v>3.136</v>
      </c>
      <c r="E226" s="6">
        <v>3.208</v>
      </c>
      <c r="F226" s="6">
        <v>0.759</v>
      </c>
      <c r="G226" s="6">
        <v>0.228</v>
      </c>
      <c r="H226" s="6">
        <v>0.439</v>
      </c>
      <c r="I226" s="6">
        <v>1.426</v>
      </c>
      <c r="J226" s="6">
        <v>0.648</v>
      </c>
      <c r="K226" s="6">
        <v>0.489</v>
      </c>
      <c r="L226" s="6">
        <v>0.549</v>
      </c>
      <c r="M226" s="6">
        <v>0.585</v>
      </c>
      <c r="N226" s="6">
        <v>38160.27</v>
      </c>
    </row>
    <row r="227">
      <c r="A227" s="5">
        <v>46111.75347222222</v>
      </c>
      <c r="B227" s="6">
        <v>4.671</v>
      </c>
      <c r="C227" s="6">
        <v>1.963</v>
      </c>
      <c r="D227" s="6">
        <v>3.227</v>
      </c>
      <c r="E227" s="6">
        <v>3.287</v>
      </c>
      <c r="F227" s="6">
        <v>0.772</v>
      </c>
      <c r="G227" s="6">
        <v>0.241</v>
      </c>
      <c r="H227" s="6">
        <v>0.446</v>
      </c>
      <c r="I227" s="6">
        <v>1.459</v>
      </c>
      <c r="J227" s="6">
        <v>0.653</v>
      </c>
      <c r="K227" s="6">
        <v>0.484</v>
      </c>
      <c r="L227" s="6">
        <v>0.541</v>
      </c>
      <c r="M227" s="6">
        <v>0.582</v>
      </c>
      <c r="N227" s="6">
        <v>38160.389</v>
      </c>
    </row>
    <row r="228">
      <c r="A228" s="5">
        <v>46111.756944444445</v>
      </c>
      <c r="B228" s="6">
        <v>4.568</v>
      </c>
      <c r="C228" s="6">
        <v>2.483</v>
      </c>
      <c r="D228" s="6">
        <v>3.361</v>
      </c>
      <c r="E228" s="6">
        <v>3.471</v>
      </c>
      <c r="F228" s="6">
        <v>0.77</v>
      </c>
      <c r="G228" s="6">
        <v>0.268</v>
      </c>
      <c r="H228" s="6">
        <v>0.433</v>
      </c>
      <c r="I228" s="6">
        <v>1.471</v>
      </c>
      <c r="J228" s="6">
        <v>0.67</v>
      </c>
      <c r="K228" s="6">
        <v>0.427</v>
      </c>
      <c r="L228" s="6">
        <v>0.507</v>
      </c>
      <c r="M228" s="6">
        <v>0.559</v>
      </c>
      <c r="N228" s="6">
        <v>38160.511</v>
      </c>
    </row>
    <row r="229">
      <c r="A229" s="5">
        <v>46111.760416666664</v>
      </c>
      <c r="B229" s="6">
        <v>4.694</v>
      </c>
      <c r="C229" s="6">
        <v>2.126</v>
      </c>
      <c r="D229" s="6">
        <v>3.627</v>
      </c>
      <c r="E229" s="6">
        <v>3.482</v>
      </c>
      <c r="F229" s="6">
        <v>0.774</v>
      </c>
      <c r="G229" s="6">
        <v>0.265</v>
      </c>
      <c r="H229" s="6">
        <v>0.615</v>
      </c>
      <c r="I229" s="6">
        <v>1.654</v>
      </c>
      <c r="J229" s="6">
        <v>0.653</v>
      </c>
      <c r="K229" s="6">
        <v>0.492</v>
      </c>
      <c r="L229" s="6">
        <v>0.666</v>
      </c>
      <c r="M229" s="6">
        <v>0.625</v>
      </c>
      <c r="N229" s="6">
        <v>38160.635</v>
      </c>
    </row>
    <row r="230">
      <c r="A230" s="5">
        <v>46111.76388888889</v>
      </c>
      <c r="B230" s="6">
        <v>4.814</v>
      </c>
      <c r="C230" s="6">
        <v>2.553</v>
      </c>
      <c r="D230" s="6">
        <v>3.73</v>
      </c>
      <c r="E230" s="6">
        <v>3.699</v>
      </c>
      <c r="F230" s="6">
        <v>0.822</v>
      </c>
      <c r="G230" s="6">
        <v>0.348</v>
      </c>
      <c r="H230" s="6">
        <v>0.647</v>
      </c>
      <c r="I230" s="6">
        <v>1.817</v>
      </c>
      <c r="J230" s="6">
        <v>0.678</v>
      </c>
      <c r="K230" s="6">
        <v>0.539</v>
      </c>
      <c r="L230" s="6">
        <v>0.686</v>
      </c>
      <c r="M230" s="6">
        <v>0.649</v>
      </c>
      <c r="N230" s="6">
        <v>38160.775</v>
      </c>
    </row>
    <row r="231">
      <c r="A231" s="5">
        <v>46111.76736111111</v>
      </c>
      <c r="B231" s="6">
        <v>4.754</v>
      </c>
      <c r="C231" s="6">
        <v>2.6</v>
      </c>
      <c r="D231" s="6">
        <v>3.829</v>
      </c>
      <c r="E231" s="6">
        <v>3.728</v>
      </c>
      <c r="F231" s="6">
        <v>0.829</v>
      </c>
      <c r="G231" s="6">
        <v>0.401</v>
      </c>
      <c r="H231" s="6">
        <v>0.682</v>
      </c>
      <c r="I231" s="6">
        <v>1.912</v>
      </c>
      <c r="J231" s="6">
        <v>0.693</v>
      </c>
      <c r="K231" s="6">
        <v>0.61</v>
      </c>
      <c r="L231" s="6">
        <v>0.701</v>
      </c>
      <c r="M231" s="6">
        <v>0.677</v>
      </c>
      <c r="N231" s="6">
        <v>38160.93</v>
      </c>
    </row>
    <row r="232">
      <c r="A232" s="5">
        <v>46111.770833333336</v>
      </c>
      <c r="B232" s="6">
        <v>4.749</v>
      </c>
      <c r="C232" s="6">
        <v>2.317</v>
      </c>
      <c r="D232" s="6">
        <v>3.865</v>
      </c>
      <c r="E232" s="6">
        <v>3.644</v>
      </c>
      <c r="F232" s="6">
        <v>0.803</v>
      </c>
      <c r="G232" s="6">
        <v>0.375</v>
      </c>
      <c r="H232" s="6">
        <v>0.721</v>
      </c>
      <c r="I232" s="6">
        <v>1.899</v>
      </c>
      <c r="J232" s="6">
        <v>0.674</v>
      </c>
      <c r="K232" s="6">
        <v>0.639</v>
      </c>
      <c r="L232" s="6">
        <v>0.734</v>
      </c>
      <c r="M232" s="6">
        <v>0.688</v>
      </c>
      <c r="N232" s="6">
        <v>38161.089</v>
      </c>
    </row>
    <row r="233">
      <c r="A233" s="5">
        <v>46111.774305555555</v>
      </c>
      <c r="B233" s="6">
        <v>4.751</v>
      </c>
      <c r="C233" s="6">
        <v>2.4</v>
      </c>
      <c r="D233" s="6">
        <v>3.857</v>
      </c>
      <c r="E233" s="6">
        <v>3.669</v>
      </c>
      <c r="F233" s="6">
        <v>0.801</v>
      </c>
      <c r="G233" s="6">
        <v>0.391</v>
      </c>
      <c r="H233" s="6">
        <v>0.709</v>
      </c>
      <c r="I233" s="6">
        <v>1.901</v>
      </c>
      <c r="J233" s="6">
        <v>0.672</v>
      </c>
      <c r="K233" s="6">
        <v>0.645</v>
      </c>
      <c r="L233" s="6">
        <v>0.724</v>
      </c>
      <c r="M233" s="6">
        <v>0.684</v>
      </c>
      <c r="N233" s="6">
        <v>38161.248</v>
      </c>
    </row>
    <row r="234">
      <c r="A234" s="5">
        <v>46111.77777777778</v>
      </c>
      <c r="B234" s="6">
        <v>4.786</v>
      </c>
      <c r="C234" s="6">
        <v>2.482</v>
      </c>
      <c r="D234" s="6">
        <v>3.897</v>
      </c>
      <c r="E234" s="6">
        <v>3.722</v>
      </c>
      <c r="F234" s="6">
        <v>0.822</v>
      </c>
      <c r="G234" s="6">
        <v>0.392</v>
      </c>
      <c r="H234" s="6">
        <v>0.706</v>
      </c>
      <c r="I234" s="6">
        <v>1.92</v>
      </c>
      <c r="J234" s="6">
        <v>0.687</v>
      </c>
      <c r="K234" s="6">
        <v>0.625</v>
      </c>
      <c r="L234" s="6">
        <v>0.717</v>
      </c>
      <c r="M234" s="6">
        <v>0.684</v>
      </c>
      <c r="N234" s="6">
        <v>38161.406</v>
      </c>
    </row>
    <row r="235">
      <c r="A235" s="5">
        <v>46111.78125</v>
      </c>
      <c r="B235" s="6">
        <v>4.635</v>
      </c>
      <c r="C235" s="6">
        <v>2.442</v>
      </c>
      <c r="D235" s="6">
        <v>3.888</v>
      </c>
      <c r="E235" s="6">
        <v>3.655</v>
      </c>
      <c r="F235" s="6">
        <v>0.785</v>
      </c>
      <c r="G235" s="6">
        <v>0.396</v>
      </c>
      <c r="H235" s="6">
        <v>0.728</v>
      </c>
      <c r="I235" s="6">
        <v>1.909</v>
      </c>
      <c r="J235" s="6">
        <v>0.677</v>
      </c>
      <c r="K235" s="6">
        <v>0.641</v>
      </c>
      <c r="L235" s="6">
        <v>0.736</v>
      </c>
      <c r="M235" s="6">
        <v>0.69</v>
      </c>
      <c r="N235" s="6">
        <v>38161.567</v>
      </c>
    </row>
    <row r="236">
      <c r="A236" s="5">
        <v>46111.78472222222</v>
      </c>
      <c r="B236" s="6">
        <v>4.703</v>
      </c>
      <c r="C236" s="6">
        <v>2.423</v>
      </c>
      <c r="D236" s="6">
        <v>3.964</v>
      </c>
      <c r="E236" s="6">
        <v>3.697</v>
      </c>
      <c r="F236" s="6">
        <v>0.794</v>
      </c>
      <c r="G236" s="6">
        <v>0.397</v>
      </c>
      <c r="H236" s="6">
        <v>0.728</v>
      </c>
      <c r="I236" s="6">
        <v>1.919</v>
      </c>
      <c r="J236" s="6">
        <v>0.675</v>
      </c>
      <c r="K236" s="6">
        <v>0.648</v>
      </c>
      <c r="L236" s="6">
        <v>0.721</v>
      </c>
      <c r="M236" s="6">
        <v>0.685</v>
      </c>
      <c r="N236" s="6">
        <v>38161.725</v>
      </c>
    </row>
    <row r="237">
      <c r="A237" s="5">
        <v>46111.788194444445</v>
      </c>
      <c r="B237" s="6">
        <v>4.668</v>
      </c>
      <c r="C237" s="6">
        <v>2.432</v>
      </c>
      <c r="D237" s="6">
        <v>4.021</v>
      </c>
      <c r="E237" s="6">
        <v>3.707</v>
      </c>
      <c r="F237" s="6">
        <v>0.783</v>
      </c>
      <c r="G237" s="6">
        <v>0.405</v>
      </c>
      <c r="H237" s="6">
        <v>0.741</v>
      </c>
      <c r="I237" s="6">
        <v>1.929</v>
      </c>
      <c r="J237" s="6">
        <v>0.672</v>
      </c>
      <c r="K237" s="6">
        <v>0.659</v>
      </c>
      <c r="L237" s="6">
        <v>0.727</v>
      </c>
      <c r="M237" s="6">
        <v>0.689</v>
      </c>
      <c r="N237" s="6">
        <v>38161.883</v>
      </c>
    </row>
    <row r="238">
      <c r="A238" s="5">
        <v>46111.791666666664</v>
      </c>
      <c r="B238" s="6">
        <v>4.746</v>
      </c>
      <c r="C238" s="6">
        <v>2.435</v>
      </c>
      <c r="D238" s="6">
        <v>3.93</v>
      </c>
      <c r="E238" s="6">
        <v>3.704</v>
      </c>
      <c r="F238" s="6">
        <v>0.79</v>
      </c>
      <c r="G238" s="6">
        <v>0.402</v>
      </c>
      <c r="H238" s="6">
        <v>0.717</v>
      </c>
      <c r="I238" s="6">
        <v>1.909</v>
      </c>
      <c r="J238" s="6">
        <v>0.664</v>
      </c>
      <c r="K238" s="6">
        <v>0.651</v>
      </c>
      <c r="L238" s="6">
        <v>0.717</v>
      </c>
      <c r="M238" s="6">
        <v>0.68</v>
      </c>
      <c r="N238" s="6">
        <v>38162.042</v>
      </c>
    </row>
    <row r="239">
      <c r="A239" s="5">
        <v>46111.79513888889</v>
      </c>
      <c r="B239" s="6">
        <v>4.722</v>
      </c>
      <c r="C239" s="6">
        <v>2.459</v>
      </c>
      <c r="D239" s="6">
        <v>3.964</v>
      </c>
      <c r="E239" s="6">
        <v>3.715</v>
      </c>
      <c r="F239" s="6">
        <v>0.774</v>
      </c>
      <c r="G239" s="6">
        <v>0.402</v>
      </c>
      <c r="H239" s="6">
        <v>0.722</v>
      </c>
      <c r="I239" s="6">
        <v>1.898</v>
      </c>
      <c r="J239" s="6">
        <v>0.655</v>
      </c>
      <c r="K239" s="6">
        <v>0.644</v>
      </c>
      <c r="L239" s="6">
        <v>0.716</v>
      </c>
      <c r="M239" s="6">
        <v>0.674</v>
      </c>
      <c r="N239" s="6">
        <v>38162.199</v>
      </c>
    </row>
    <row r="240">
      <c r="A240" s="5">
        <v>46111.79861111111</v>
      </c>
      <c r="B240" s="6">
        <v>4.744</v>
      </c>
      <c r="C240" s="6">
        <v>2.353</v>
      </c>
      <c r="D240" s="6">
        <v>3.966</v>
      </c>
      <c r="E240" s="6">
        <v>3.688</v>
      </c>
      <c r="F240" s="6">
        <v>0.79</v>
      </c>
      <c r="G240" s="6">
        <v>0.393</v>
      </c>
      <c r="H240" s="6">
        <v>0.722</v>
      </c>
      <c r="I240" s="6">
        <v>1.905</v>
      </c>
      <c r="J240" s="6">
        <v>0.663</v>
      </c>
      <c r="K240" s="6">
        <v>0.657</v>
      </c>
      <c r="L240" s="6">
        <v>0.712</v>
      </c>
      <c r="M240" s="6">
        <v>0.68</v>
      </c>
      <c r="N240" s="6">
        <v>38162.358</v>
      </c>
    </row>
    <row r="241">
      <c r="A241" s="5">
        <v>46111.802083333336</v>
      </c>
      <c r="B241" s="6">
        <v>4.78</v>
      </c>
      <c r="C241" s="6">
        <v>2.291</v>
      </c>
      <c r="D241" s="6">
        <v>4.042</v>
      </c>
      <c r="E241" s="6">
        <v>3.704</v>
      </c>
      <c r="F241" s="6">
        <v>0.789</v>
      </c>
      <c r="G241" s="6">
        <v>0.387</v>
      </c>
      <c r="H241" s="6">
        <v>0.731</v>
      </c>
      <c r="I241" s="6">
        <v>1.907</v>
      </c>
      <c r="J241" s="6">
        <v>0.655</v>
      </c>
      <c r="K241" s="6">
        <v>0.664</v>
      </c>
      <c r="L241" s="6">
        <v>0.708</v>
      </c>
      <c r="M241" s="6">
        <v>0.676</v>
      </c>
      <c r="N241" s="6">
        <v>38162.516</v>
      </c>
    </row>
    <row r="242">
      <c r="A242" s="5">
        <v>46111.805555555555</v>
      </c>
      <c r="B242" s="6">
        <v>4.74</v>
      </c>
      <c r="C242" s="6">
        <v>2.391</v>
      </c>
      <c r="D242" s="6">
        <v>4.119</v>
      </c>
      <c r="E242" s="6">
        <v>3.75</v>
      </c>
      <c r="F242" s="6">
        <v>0.771</v>
      </c>
      <c r="G242" s="6">
        <v>0.403</v>
      </c>
      <c r="H242" s="6">
        <v>0.723</v>
      </c>
      <c r="I242" s="6">
        <v>1.897</v>
      </c>
      <c r="J242" s="6">
        <v>0.648</v>
      </c>
      <c r="K242" s="6">
        <v>0.662</v>
      </c>
      <c r="L242" s="6">
        <v>0.686</v>
      </c>
      <c r="M242" s="6">
        <v>0.665</v>
      </c>
      <c r="N242" s="6">
        <v>38162.674</v>
      </c>
    </row>
    <row r="243">
      <c r="A243" s="5">
        <v>46111.80902777778</v>
      </c>
      <c r="B243" s="6">
        <v>4.768</v>
      </c>
      <c r="C243" s="6">
        <v>2.376</v>
      </c>
      <c r="D243" s="6">
        <v>3.962</v>
      </c>
      <c r="E243" s="6">
        <v>3.702</v>
      </c>
      <c r="F243" s="6">
        <v>0.802</v>
      </c>
      <c r="G243" s="6">
        <v>0.396</v>
      </c>
      <c r="H243" s="6">
        <v>0.72</v>
      </c>
      <c r="I243" s="6">
        <v>1.918</v>
      </c>
      <c r="J243" s="6">
        <v>0.668</v>
      </c>
      <c r="K243" s="6">
        <v>0.656</v>
      </c>
      <c r="L243" s="6">
        <v>0.71</v>
      </c>
      <c r="M243" s="6">
        <v>0.68</v>
      </c>
      <c r="N243" s="6">
        <v>38162.835</v>
      </c>
    </row>
    <row r="244">
      <c r="A244" s="5">
        <v>46111.8125</v>
      </c>
      <c r="B244" s="6">
        <v>4.727</v>
      </c>
      <c r="C244" s="6">
        <v>2.35</v>
      </c>
      <c r="D244" s="6">
        <v>3.935</v>
      </c>
      <c r="E244" s="6">
        <v>3.671</v>
      </c>
      <c r="F244" s="6">
        <v>0.801</v>
      </c>
      <c r="G244" s="6">
        <v>0.409</v>
      </c>
      <c r="H244" s="6">
        <v>0.723</v>
      </c>
      <c r="I244" s="6">
        <v>1.933</v>
      </c>
      <c r="J244" s="6">
        <v>0.672</v>
      </c>
      <c r="K244" s="6">
        <v>0.684</v>
      </c>
      <c r="L244" s="6">
        <v>0.719</v>
      </c>
      <c r="M244" s="6">
        <v>0.691</v>
      </c>
      <c r="N244" s="6">
        <v>38162.994</v>
      </c>
    </row>
    <row r="245">
      <c r="A245" s="5">
        <v>46111.81597222222</v>
      </c>
      <c r="B245" s="6">
        <v>4.827</v>
      </c>
      <c r="C245" s="6">
        <v>2.344</v>
      </c>
      <c r="D245" s="6">
        <v>4.042</v>
      </c>
      <c r="E245" s="6">
        <v>3.738</v>
      </c>
      <c r="F245" s="6">
        <v>0.802</v>
      </c>
      <c r="G245" s="6">
        <v>0.395</v>
      </c>
      <c r="H245" s="6">
        <v>0.716</v>
      </c>
      <c r="I245" s="6">
        <v>1.913</v>
      </c>
      <c r="J245" s="6">
        <v>0.658</v>
      </c>
      <c r="K245" s="6">
        <v>0.661</v>
      </c>
      <c r="L245" s="6">
        <v>0.691</v>
      </c>
      <c r="M245" s="6">
        <v>0.671</v>
      </c>
      <c r="N245" s="6">
        <v>38163.154</v>
      </c>
    </row>
    <row r="246">
      <c r="A246" s="5">
        <v>46111.819444444445</v>
      </c>
      <c r="B246" s="6">
        <v>4.708</v>
      </c>
      <c r="C246" s="6">
        <v>2.312</v>
      </c>
      <c r="D246" s="6">
        <v>4.015</v>
      </c>
      <c r="E246" s="6">
        <v>3.679</v>
      </c>
      <c r="F246" s="6">
        <v>0.809</v>
      </c>
      <c r="G246" s="6">
        <v>0.405</v>
      </c>
      <c r="H246" s="6">
        <v>0.731</v>
      </c>
      <c r="I246" s="6">
        <v>1.945</v>
      </c>
      <c r="J246" s="6">
        <v>0.68</v>
      </c>
      <c r="K246" s="6">
        <v>0.687</v>
      </c>
      <c r="L246" s="6">
        <v>0.709</v>
      </c>
      <c r="M246" s="6">
        <v>0.692</v>
      </c>
      <c r="N246" s="6">
        <v>38163.314</v>
      </c>
    </row>
    <row r="247">
      <c r="A247" s="5">
        <v>46111.822916666664</v>
      </c>
      <c r="B247" s="6">
        <v>4.793</v>
      </c>
      <c r="C247" s="6">
        <v>2.433</v>
      </c>
      <c r="D247" s="6">
        <v>4.116</v>
      </c>
      <c r="E247" s="6">
        <v>3.781</v>
      </c>
      <c r="F247" s="6">
        <v>0.791</v>
      </c>
      <c r="G247" s="6">
        <v>0.388</v>
      </c>
      <c r="H247" s="6">
        <v>0.735</v>
      </c>
      <c r="I247" s="6">
        <v>1.914</v>
      </c>
      <c r="J247" s="6">
        <v>0.652</v>
      </c>
      <c r="K247" s="6">
        <v>0.625</v>
      </c>
      <c r="L247" s="6">
        <v>0.695</v>
      </c>
      <c r="M247" s="6">
        <v>0.662</v>
      </c>
      <c r="N247" s="6">
        <v>38163.476</v>
      </c>
    </row>
    <row r="248">
      <c r="A248" s="5">
        <v>46111.82638888889</v>
      </c>
      <c r="B248" s="6">
        <v>4.654</v>
      </c>
      <c r="C248" s="6">
        <v>2.016</v>
      </c>
      <c r="D248" s="6">
        <v>3.83</v>
      </c>
      <c r="E248" s="6">
        <v>3.5</v>
      </c>
      <c r="F248" s="6">
        <v>0.803</v>
      </c>
      <c r="G248" s="6">
        <v>0.366</v>
      </c>
      <c r="H248" s="6">
        <v>0.717</v>
      </c>
      <c r="I248" s="6">
        <v>1.886</v>
      </c>
      <c r="J248" s="6">
        <v>0.681</v>
      </c>
      <c r="K248" s="6">
        <v>0.711</v>
      </c>
      <c r="L248" s="6">
        <v>0.727</v>
      </c>
      <c r="M248" s="6">
        <v>0.704</v>
      </c>
      <c r="N248" s="6">
        <v>38163.637</v>
      </c>
    </row>
    <row r="249">
      <c r="A249" s="5">
        <v>46111.82986111111</v>
      </c>
      <c r="B249" s="6">
        <v>4.905</v>
      </c>
      <c r="C249" s="6">
        <v>2.471</v>
      </c>
      <c r="D249" s="6">
        <v>4.086</v>
      </c>
      <c r="E249" s="6">
        <v>3.82</v>
      </c>
      <c r="F249" s="6">
        <v>0.812</v>
      </c>
      <c r="G249" s="6">
        <v>0.41</v>
      </c>
      <c r="H249" s="6">
        <v>0.733</v>
      </c>
      <c r="I249" s="6">
        <v>1.955</v>
      </c>
      <c r="J249" s="6">
        <v>0.654</v>
      </c>
      <c r="K249" s="6">
        <v>0.649</v>
      </c>
      <c r="L249" s="6">
        <v>0.698</v>
      </c>
      <c r="M249" s="6">
        <v>0.669</v>
      </c>
      <c r="N249" s="6">
        <v>38163.799</v>
      </c>
    </row>
    <row r="250">
      <c r="A250" s="5">
        <v>46111.833333333336</v>
      </c>
      <c r="B250" s="6">
        <v>3.731</v>
      </c>
      <c r="C250" s="6">
        <v>2.342</v>
      </c>
      <c r="D250" s="6">
        <v>3.817</v>
      </c>
      <c r="E250" s="6">
        <v>3.297</v>
      </c>
      <c r="F250" s="6">
        <v>0.389</v>
      </c>
      <c r="G250" s="6">
        <v>0.424</v>
      </c>
      <c r="H250" s="6">
        <v>0.68</v>
      </c>
      <c r="I250" s="6">
        <v>1.493</v>
      </c>
      <c r="J250" s="6">
        <v>0.411</v>
      </c>
      <c r="K250" s="6">
        <v>0.71</v>
      </c>
      <c r="L250" s="6">
        <v>0.692</v>
      </c>
      <c r="M250" s="6">
        <v>0.591</v>
      </c>
      <c r="N250" s="6">
        <v>38163.957</v>
      </c>
    </row>
    <row r="251">
      <c r="A251" s="5">
        <v>46111.836805555555</v>
      </c>
      <c r="B251" s="6">
        <v>4.569</v>
      </c>
      <c r="C251" s="6">
        <v>2.468</v>
      </c>
      <c r="D251" s="6">
        <v>3.91</v>
      </c>
      <c r="E251" s="6">
        <v>3.649</v>
      </c>
      <c r="F251" s="6">
        <v>0.632</v>
      </c>
      <c r="G251" s="6">
        <v>0.404</v>
      </c>
      <c r="H251" s="6">
        <v>0.688</v>
      </c>
      <c r="I251" s="6">
        <v>1.724</v>
      </c>
      <c r="J251" s="6">
        <v>0.547</v>
      </c>
      <c r="K251" s="6">
        <v>0.642</v>
      </c>
      <c r="L251" s="6">
        <v>0.687</v>
      </c>
      <c r="M251" s="6">
        <v>0.619</v>
      </c>
      <c r="N251" s="6">
        <v>38164.089</v>
      </c>
    </row>
    <row r="252">
      <c r="A252" s="5">
        <v>46111.84027777778</v>
      </c>
      <c r="B252" s="6">
        <v>4.676</v>
      </c>
      <c r="C252" s="6">
        <v>2.238</v>
      </c>
      <c r="D252" s="6">
        <v>4.026</v>
      </c>
      <c r="E252" s="6">
        <v>3.646</v>
      </c>
      <c r="F252" s="6">
        <v>0.657</v>
      </c>
      <c r="G252" s="6">
        <v>0.389</v>
      </c>
      <c r="H252" s="6">
        <v>0.713</v>
      </c>
      <c r="I252" s="6">
        <v>1.759</v>
      </c>
      <c r="J252" s="6">
        <v>0.553</v>
      </c>
      <c r="K252" s="6">
        <v>0.682</v>
      </c>
      <c r="L252" s="6">
        <v>0.688</v>
      </c>
      <c r="M252" s="6">
        <v>0.63</v>
      </c>
      <c r="N252" s="6">
        <v>38164.234</v>
      </c>
    </row>
    <row r="253">
      <c r="A253" s="5">
        <v>46111.84375</v>
      </c>
      <c r="B253" s="6">
        <v>4.578</v>
      </c>
      <c r="C253" s="6">
        <v>2.498</v>
      </c>
      <c r="D253" s="6">
        <v>3.996</v>
      </c>
      <c r="E253" s="6">
        <v>3.69</v>
      </c>
      <c r="F253" s="6">
        <v>0.63</v>
      </c>
      <c r="G253" s="6">
        <v>0.405</v>
      </c>
      <c r="H253" s="6">
        <v>0.71</v>
      </c>
      <c r="I253" s="6">
        <v>1.745</v>
      </c>
      <c r="J253" s="6">
        <v>0.542</v>
      </c>
      <c r="K253" s="6">
        <v>0.636</v>
      </c>
      <c r="L253" s="6">
        <v>0.691</v>
      </c>
      <c r="M253" s="6">
        <v>0.617</v>
      </c>
      <c r="N253" s="6">
        <v>38164.38</v>
      </c>
    </row>
    <row r="254">
      <c r="A254" s="5">
        <v>46111.84722222222</v>
      </c>
      <c r="B254" s="6">
        <v>4.602</v>
      </c>
      <c r="C254" s="6">
        <v>2.442</v>
      </c>
      <c r="D254" s="6">
        <v>4.083</v>
      </c>
      <c r="E254" s="6">
        <v>3.709</v>
      </c>
      <c r="F254" s="6">
        <v>0.633</v>
      </c>
      <c r="G254" s="6">
        <v>0.395</v>
      </c>
      <c r="H254" s="6">
        <v>0.736</v>
      </c>
      <c r="I254" s="6">
        <v>1.764</v>
      </c>
      <c r="J254" s="6">
        <v>0.544</v>
      </c>
      <c r="K254" s="6">
        <v>0.633</v>
      </c>
      <c r="L254" s="6">
        <v>0.7</v>
      </c>
      <c r="M254" s="6">
        <v>0.621</v>
      </c>
      <c r="N254" s="6">
        <v>38164.526</v>
      </c>
    </row>
    <row r="255">
      <c r="A255" s="5">
        <v>46111.850694444445</v>
      </c>
      <c r="B255" s="6">
        <v>4.611</v>
      </c>
      <c r="C255" s="6">
        <v>2.344</v>
      </c>
      <c r="D255" s="6">
        <v>3.988</v>
      </c>
      <c r="E255" s="6">
        <v>3.648</v>
      </c>
      <c r="F255" s="6">
        <v>0.627</v>
      </c>
      <c r="G255" s="6">
        <v>0.401</v>
      </c>
      <c r="H255" s="6">
        <v>0.723</v>
      </c>
      <c r="I255" s="6">
        <v>1.751</v>
      </c>
      <c r="J255" s="6">
        <v>0.536</v>
      </c>
      <c r="K255" s="6">
        <v>0.666</v>
      </c>
      <c r="L255" s="6">
        <v>0.704</v>
      </c>
      <c r="M255" s="6">
        <v>0.625</v>
      </c>
      <c r="N255" s="6">
        <v>38164.673</v>
      </c>
    </row>
    <row r="256">
      <c r="A256" s="5">
        <v>46111.854166666664</v>
      </c>
      <c r="B256" s="6">
        <v>4.557</v>
      </c>
      <c r="C256" s="6">
        <v>2.427</v>
      </c>
      <c r="D256" s="6">
        <v>4.015</v>
      </c>
      <c r="E256" s="6">
        <v>3.666</v>
      </c>
      <c r="F256" s="6">
        <v>0.621</v>
      </c>
      <c r="G256" s="6">
        <v>0.408</v>
      </c>
      <c r="H256" s="6">
        <v>0.75</v>
      </c>
      <c r="I256" s="6">
        <v>1.779</v>
      </c>
      <c r="J256" s="6">
        <v>0.536</v>
      </c>
      <c r="K256" s="6">
        <v>0.654</v>
      </c>
      <c r="L256" s="6">
        <v>0.721</v>
      </c>
      <c r="M256" s="6">
        <v>0.631</v>
      </c>
      <c r="N256" s="6">
        <v>38164.82</v>
      </c>
    </row>
    <row r="257">
      <c r="A257" s="5">
        <v>46111.85763888889</v>
      </c>
      <c r="B257" s="6">
        <v>4.55</v>
      </c>
      <c r="C257" s="6">
        <v>2.484</v>
      </c>
      <c r="D257" s="6">
        <v>4.033</v>
      </c>
      <c r="E257" s="6">
        <v>3.689</v>
      </c>
      <c r="F257" s="6">
        <v>0.646</v>
      </c>
      <c r="G257" s="6">
        <v>0.416</v>
      </c>
      <c r="H257" s="6">
        <v>0.737</v>
      </c>
      <c r="I257" s="6">
        <v>1.799</v>
      </c>
      <c r="J257" s="6">
        <v>0.559</v>
      </c>
      <c r="K257" s="6">
        <v>0.652</v>
      </c>
      <c r="L257" s="6">
        <v>0.707</v>
      </c>
      <c r="M257" s="6">
        <v>0.635</v>
      </c>
      <c r="N257" s="6">
        <v>38164.969</v>
      </c>
    </row>
    <row r="258">
      <c r="A258" s="5">
        <v>46111.86111111111</v>
      </c>
      <c r="B258" s="6">
        <v>4.579</v>
      </c>
      <c r="C258" s="6">
        <v>2.364</v>
      </c>
      <c r="D258" s="6">
        <v>4.01</v>
      </c>
      <c r="E258" s="6">
        <v>3.651</v>
      </c>
      <c r="F258" s="6">
        <v>0.625</v>
      </c>
      <c r="G258" s="6">
        <v>0.409</v>
      </c>
      <c r="H258" s="6">
        <v>0.737</v>
      </c>
      <c r="I258" s="6">
        <v>1.771</v>
      </c>
      <c r="J258" s="6">
        <v>0.537</v>
      </c>
      <c r="K258" s="6">
        <v>0.673</v>
      </c>
      <c r="L258" s="6">
        <v>0.711</v>
      </c>
      <c r="M258" s="6">
        <v>0.631</v>
      </c>
      <c r="N258" s="6">
        <v>38165.117</v>
      </c>
    </row>
    <row r="259">
      <c r="A259" s="5">
        <v>46111.864583333336</v>
      </c>
      <c r="B259" s="6">
        <v>4.62</v>
      </c>
      <c r="C259" s="6">
        <v>2.434</v>
      </c>
      <c r="D259" s="6">
        <v>3.984</v>
      </c>
      <c r="E259" s="6">
        <v>3.679</v>
      </c>
      <c r="F259" s="6">
        <v>0.636</v>
      </c>
      <c r="G259" s="6">
        <v>0.4</v>
      </c>
      <c r="H259" s="6">
        <v>0.697</v>
      </c>
      <c r="I259" s="6">
        <v>1.733</v>
      </c>
      <c r="J259" s="6">
        <v>0.542</v>
      </c>
      <c r="K259" s="6">
        <v>0.641</v>
      </c>
      <c r="L259" s="6">
        <v>0.677</v>
      </c>
      <c r="M259" s="6">
        <v>0.613</v>
      </c>
      <c r="N259" s="6">
        <v>38165.262</v>
      </c>
    </row>
    <row r="260">
      <c r="A260" s="5">
        <v>46111.868055555555</v>
      </c>
      <c r="B260" s="6">
        <v>4.58</v>
      </c>
      <c r="C260" s="6">
        <v>2.506</v>
      </c>
      <c r="D260" s="6">
        <v>3.838</v>
      </c>
      <c r="E260" s="6">
        <v>3.642</v>
      </c>
      <c r="F260" s="6">
        <v>0.634</v>
      </c>
      <c r="G260" s="6">
        <v>0.398</v>
      </c>
      <c r="H260" s="6">
        <v>0.664</v>
      </c>
      <c r="I260" s="6">
        <v>1.696</v>
      </c>
      <c r="J260" s="6">
        <v>0.547</v>
      </c>
      <c r="K260" s="6">
        <v>0.623</v>
      </c>
      <c r="L260" s="6">
        <v>0.676</v>
      </c>
      <c r="M260" s="6">
        <v>0.61</v>
      </c>
      <c r="N260" s="6">
        <v>38165.406</v>
      </c>
    </row>
    <row r="261">
      <c r="A261" s="5">
        <v>46111.87152777778</v>
      </c>
      <c r="B261" s="6">
        <v>4.64</v>
      </c>
      <c r="C261" s="6">
        <v>2.505</v>
      </c>
      <c r="D261" s="6">
        <v>3.773</v>
      </c>
      <c r="E261" s="6">
        <v>3.639</v>
      </c>
      <c r="F261" s="6">
        <v>0.638</v>
      </c>
      <c r="G261" s="6">
        <v>0.398</v>
      </c>
      <c r="H261" s="6">
        <v>0.651</v>
      </c>
      <c r="I261" s="6">
        <v>1.687</v>
      </c>
      <c r="J261" s="6">
        <v>0.543</v>
      </c>
      <c r="K261" s="6">
        <v>0.623</v>
      </c>
      <c r="L261" s="6">
        <v>0.674</v>
      </c>
      <c r="M261" s="6">
        <v>0.607</v>
      </c>
      <c r="N261" s="6">
        <v>38165.548</v>
      </c>
    </row>
    <row r="262">
      <c r="A262" s="5">
        <v>46111.875</v>
      </c>
      <c r="B262" s="6">
        <v>4.61</v>
      </c>
      <c r="C262" s="6">
        <v>2.435</v>
      </c>
      <c r="D262" s="6">
        <v>3.788</v>
      </c>
      <c r="E262" s="6">
        <v>3.611</v>
      </c>
      <c r="F262" s="6">
        <v>0.638</v>
      </c>
      <c r="G262" s="6">
        <v>0.406</v>
      </c>
      <c r="H262" s="6">
        <v>0.661</v>
      </c>
      <c r="I262" s="6">
        <v>1.705</v>
      </c>
      <c r="J262" s="6">
        <v>0.545</v>
      </c>
      <c r="K262" s="6">
        <v>0.652</v>
      </c>
      <c r="L262" s="6">
        <v>0.681</v>
      </c>
      <c r="M262" s="6">
        <v>0.617</v>
      </c>
      <c r="N262" s="6">
        <v>38165.691</v>
      </c>
    </row>
    <row r="263">
      <c r="A263" s="5">
        <v>46111.87847222222</v>
      </c>
      <c r="B263" s="6">
        <v>4.575</v>
      </c>
      <c r="C263" s="6">
        <v>2.353</v>
      </c>
      <c r="D263" s="6">
        <v>3.823</v>
      </c>
      <c r="E263" s="6">
        <v>3.584</v>
      </c>
      <c r="F263" s="6">
        <v>0.631</v>
      </c>
      <c r="G263" s="6">
        <v>0.389</v>
      </c>
      <c r="H263" s="6">
        <v>0.679</v>
      </c>
      <c r="I263" s="6">
        <v>1.699</v>
      </c>
      <c r="J263" s="6">
        <v>0.545</v>
      </c>
      <c r="K263" s="6">
        <v>0.648</v>
      </c>
      <c r="L263" s="6">
        <v>0.692</v>
      </c>
      <c r="M263" s="6">
        <v>0.62</v>
      </c>
      <c r="N263" s="6">
        <v>38165.833</v>
      </c>
    </row>
    <row r="264">
      <c r="A264" s="5">
        <v>46111.881944444445</v>
      </c>
      <c r="B264" s="6">
        <v>4.609</v>
      </c>
      <c r="C264" s="6">
        <v>2.473</v>
      </c>
      <c r="D264" s="6">
        <v>3.986</v>
      </c>
      <c r="E264" s="6">
        <v>3.689</v>
      </c>
      <c r="F264" s="6">
        <v>0.629</v>
      </c>
      <c r="G264" s="6">
        <v>0.413</v>
      </c>
      <c r="H264" s="6">
        <v>0.682</v>
      </c>
      <c r="I264" s="6">
        <v>1.724</v>
      </c>
      <c r="J264" s="6">
        <v>0.54</v>
      </c>
      <c r="K264" s="6">
        <v>0.655</v>
      </c>
      <c r="L264" s="6">
        <v>0.667</v>
      </c>
      <c r="M264" s="6">
        <v>0.612</v>
      </c>
      <c r="N264" s="6">
        <v>38165.976</v>
      </c>
    </row>
    <row r="265">
      <c r="A265" s="5">
        <v>46111.885416666664</v>
      </c>
      <c r="B265" s="6">
        <v>4.531</v>
      </c>
      <c r="C265" s="6">
        <v>2.26</v>
      </c>
      <c r="D265" s="6">
        <v>3.907</v>
      </c>
      <c r="E265" s="6">
        <v>3.566</v>
      </c>
      <c r="F265" s="6">
        <v>0.623</v>
      </c>
      <c r="G265" s="6">
        <v>0.384</v>
      </c>
      <c r="H265" s="6">
        <v>0.7</v>
      </c>
      <c r="I265" s="6">
        <v>1.707</v>
      </c>
      <c r="J265" s="6">
        <v>0.545</v>
      </c>
      <c r="K265" s="6">
        <v>0.667</v>
      </c>
      <c r="L265" s="6">
        <v>0.698</v>
      </c>
      <c r="M265" s="6">
        <v>0.627</v>
      </c>
      <c r="N265" s="6">
        <v>38166.119</v>
      </c>
    </row>
    <row r="266">
      <c r="A266" s="5">
        <v>46111.88888888889</v>
      </c>
      <c r="B266" s="6">
        <v>4.442</v>
      </c>
      <c r="C266" s="6">
        <v>2.411</v>
      </c>
      <c r="D266" s="6">
        <v>3.865</v>
      </c>
      <c r="E266" s="6">
        <v>3.573</v>
      </c>
      <c r="F266" s="6">
        <v>0.615</v>
      </c>
      <c r="G266" s="6">
        <v>0.416</v>
      </c>
      <c r="H266" s="6">
        <v>0.683</v>
      </c>
      <c r="I266" s="6">
        <v>1.714</v>
      </c>
      <c r="J266" s="6">
        <v>0.548</v>
      </c>
      <c r="K266" s="6">
        <v>0.677</v>
      </c>
      <c r="L266" s="6">
        <v>0.69</v>
      </c>
      <c r="M266" s="6">
        <v>0.629</v>
      </c>
      <c r="N266" s="6">
        <v>38166.262</v>
      </c>
    </row>
    <row r="267">
      <c r="A267" s="5">
        <v>46111.89236111111</v>
      </c>
      <c r="B267" s="6">
        <v>4.558</v>
      </c>
      <c r="C267" s="6">
        <v>2.477</v>
      </c>
      <c r="D267" s="6">
        <v>3.982</v>
      </c>
      <c r="E267" s="6">
        <v>3.672</v>
      </c>
      <c r="F267" s="6">
        <v>0.627</v>
      </c>
      <c r="G267" s="6">
        <v>0.407</v>
      </c>
      <c r="H267" s="6">
        <v>0.686</v>
      </c>
      <c r="I267" s="6">
        <v>1.72</v>
      </c>
      <c r="J267" s="6">
        <v>0.546</v>
      </c>
      <c r="K267" s="6">
        <v>0.644</v>
      </c>
      <c r="L267" s="6">
        <v>0.672</v>
      </c>
      <c r="M267" s="6">
        <v>0.614</v>
      </c>
      <c r="N267" s="6">
        <v>38166.405</v>
      </c>
    </row>
    <row r="268">
      <c r="A268" s="5">
        <v>46111.895833333336</v>
      </c>
      <c r="B268" s="6">
        <v>4.553</v>
      </c>
      <c r="C268" s="6">
        <v>2.288</v>
      </c>
      <c r="D268" s="6">
        <v>3.898</v>
      </c>
      <c r="E268" s="6">
        <v>3.58</v>
      </c>
      <c r="F268" s="6">
        <v>0.639</v>
      </c>
      <c r="G268" s="6">
        <v>0.395</v>
      </c>
      <c r="H268" s="6">
        <v>0.699</v>
      </c>
      <c r="I268" s="6">
        <v>1.733</v>
      </c>
      <c r="J268" s="6">
        <v>0.555</v>
      </c>
      <c r="K268" s="6">
        <v>0.678</v>
      </c>
      <c r="L268" s="6">
        <v>0.697</v>
      </c>
      <c r="M268" s="6">
        <v>0.633</v>
      </c>
      <c r="N268" s="6">
        <v>38166.549</v>
      </c>
    </row>
    <row r="269">
      <c r="A269" s="5">
        <v>46111.899305555555</v>
      </c>
      <c r="B269" s="6">
        <v>4.523</v>
      </c>
      <c r="C269" s="6">
        <v>2.46</v>
      </c>
      <c r="D269" s="6">
        <v>3.919</v>
      </c>
      <c r="E269" s="6">
        <v>3.634</v>
      </c>
      <c r="F269" s="6">
        <v>0.627</v>
      </c>
      <c r="G269" s="6">
        <v>0.406</v>
      </c>
      <c r="H269" s="6">
        <v>0.684</v>
      </c>
      <c r="I269" s="6">
        <v>1.717</v>
      </c>
      <c r="J269" s="6">
        <v>0.551</v>
      </c>
      <c r="K269" s="6">
        <v>0.649</v>
      </c>
      <c r="L269" s="6">
        <v>0.682</v>
      </c>
      <c r="M269" s="6">
        <v>0.621</v>
      </c>
      <c r="N269" s="6">
        <v>38166.693</v>
      </c>
    </row>
    <row r="270">
      <c r="A270" s="5">
        <v>46111.90277777778</v>
      </c>
      <c r="B270" s="6">
        <v>4.592</v>
      </c>
      <c r="C270" s="6">
        <v>2.532</v>
      </c>
      <c r="D270" s="6">
        <v>3.912</v>
      </c>
      <c r="E270" s="6">
        <v>3.679</v>
      </c>
      <c r="F270" s="6">
        <v>0.634</v>
      </c>
      <c r="G270" s="6">
        <v>0.392</v>
      </c>
      <c r="H270" s="6">
        <v>0.668</v>
      </c>
      <c r="I270" s="6">
        <v>1.694</v>
      </c>
      <c r="J270" s="6">
        <v>0.548</v>
      </c>
      <c r="K270" s="6">
        <v>0.61</v>
      </c>
      <c r="L270" s="6">
        <v>0.668</v>
      </c>
      <c r="M270" s="6">
        <v>0.605</v>
      </c>
      <c r="N270" s="6">
        <v>38166.836</v>
      </c>
    </row>
    <row r="271">
      <c r="A271" s="5">
        <v>46111.90625</v>
      </c>
      <c r="B271" s="6">
        <v>4.624</v>
      </c>
      <c r="C271" s="6">
        <v>2.494</v>
      </c>
      <c r="D271" s="6">
        <v>3.909</v>
      </c>
      <c r="E271" s="6">
        <v>3.676</v>
      </c>
      <c r="F271" s="6">
        <v>0.65</v>
      </c>
      <c r="G271" s="6">
        <v>0.397</v>
      </c>
      <c r="H271" s="6">
        <v>0.675</v>
      </c>
      <c r="I271" s="6">
        <v>1.722</v>
      </c>
      <c r="J271" s="6">
        <v>0.558</v>
      </c>
      <c r="K271" s="6">
        <v>0.628</v>
      </c>
      <c r="L271" s="6">
        <v>0.676</v>
      </c>
      <c r="M271" s="6">
        <v>0.616</v>
      </c>
      <c r="N271" s="6">
        <v>38166.979</v>
      </c>
    </row>
    <row r="272">
      <c r="A272" s="5">
        <v>46111.90972222222</v>
      </c>
      <c r="B272" s="6">
        <v>4.522</v>
      </c>
      <c r="C272" s="6">
        <v>2.572</v>
      </c>
      <c r="D272" s="6">
        <v>3.92</v>
      </c>
      <c r="E272" s="6">
        <v>3.671</v>
      </c>
      <c r="F272" s="6">
        <v>0.648</v>
      </c>
      <c r="G272" s="6">
        <v>0.417</v>
      </c>
      <c r="H272" s="6">
        <v>0.677</v>
      </c>
      <c r="I272" s="6">
        <v>1.742</v>
      </c>
      <c r="J272" s="6">
        <v>0.569</v>
      </c>
      <c r="K272" s="6">
        <v>0.639</v>
      </c>
      <c r="L272" s="6">
        <v>0.678</v>
      </c>
      <c r="M272" s="6">
        <v>0.624</v>
      </c>
      <c r="N272" s="6">
        <v>38167.122</v>
      </c>
    </row>
    <row r="273">
      <c r="A273" s="5">
        <v>46111.913194444445</v>
      </c>
      <c r="B273" s="6">
        <v>4.567</v>
      </c>
      <c r="C273" s="6">
        <v>2.446</v>
      </c>
      <c r="D273" s="6">
        <v>3.877</v>
      </c>
      <c r="E273" s="6">
        <v>3.63</v>
      </c>
      <c r="F273" s="6">
        <v>0.634</v>
      </c>
      <c r="G273" s="6">
        <v>0.405</v>
      </c>
      <c r="H273" s="6">
        <v>0.671</v>
      </c>
      <c r="I273" s="6">
        <v>1.71</v>
      </c>
      <c r="J273" s="6">
        <v>0.55</v>
      </c>
      <c r="K273" s="6">
        <v>0.651</v>
      </c>
      <c r="L273" s="6">
        <v>0.676</v>
      </c>
      <c r="M273" s="6">
        <v>0.618</v>
      </c>
      <c r="N273" s="6">
        <v>38167.264</v>
      </c>
    </row>
    <row r="274">
      <c r="A274" s="5">
        <v>46111.916666666664</v>
      </c>
      <c r="B274" s="6">
        <v>4.53</v>
      </c>
      <c r="C274" s="6">
        <v>2.413</v>
      </c>
      <c r="D274" s="6">
        <v>3.892</v>
      </c>
      <c r="E274" s="6">
        <v>3.612</v>
      </c>
      <c r="F274" s="6">
        <v>0.624</v>
      </c>
      <c r="G274" s="6">
        <v>0.408</v>
      </c>
      <c r="H274" s="6">
        <v>0.683</v>
      </c>
      <c r="I274" s="6">
        <v>1.715</v>
      </c>
      <c r="J274" s="6">
        <v>0.546</v>
      </c>
      <c r="K274" s="6">
        <v>0.665</v>
      </c>
      <c r="L274" s="6">
        <v>0.686</v>
      </c>
      <c r="M274" s="6">
        <v>0.623</v>
      </c>
      <c r="N274" s="6">
        <v>38167.407</v>
      </c>
    </row>
    <row r="275">
      <c r="A275" s="5">
        <v>46111.92013888889</v>
      </c>
      <c r="B275" s="6">
        <v>4.616</v>
      </c>
      <c r="C275" s="6">
        <v>2.764</v>
      </c>
      <c r="D275" s="6">
        <v>3.942</v>
      </c>
      <c r="E275" s="6">
        <v>3.774</v>
      </c>
      <c r="F275" s="6">
        <v>0.631</v>
      </c>
      <c r="G275" s="6">
        <v>0.417</v>
      </c>
      <c r="H275" s="6">
        <v>0.671</v>
      </c>
      <c r="I275" s="6">
        <v>1.719</v>
      </c>
      <c r="J275" s="6">
        <v>0.543</v>
      </c>
      <c r="K275" s="6">
        <v>0.594</v>
      </c>
      <c r="L275" s="6">
        <v>0.669</v>
      </c>
      <c r="M275" s="6">
        <v>0.599</v>
      </c>
      <c r="N275" s="6">
        <v>38167.55</v>
      </c>
    </row>
    <row r="276">
      <c r="A276" s="5">
        <v>46111.92361111111</v>
      </c>
      <c r="B276" s="6">
        <v>4.594</v>
      </c>
      <c r="C276" s="6">
        <v>2.54</v>
      </c>
      <c r="D276" s="6">
        <v>3.885</v>
      </c>
      <c r="E276" s="6">
        <v>3.673</v>
      </c>
      <c r="F276" s="6">
        <v>0.629</v>
      </c>
      <c r="G276" s="6">
        <v>0.4</v>
      </c>
      <c r="H276" s="6">
        <v>0.669</v>
      </c>
      <c r="I276" s="6">
        <v>1.698</v>
      </c>
      <c r="J276" s="6">
        <v>0.544</v>
      </c>
      <c r="K276" s="6">
        <v>0.621</v>
      </c>
      <c r="L276" s="6">
        <v>0.675</v>
      </c>
      <c r="M276" s="6">
        <v>0.608</v>
      </c>
      <c r="N276" s="6">
        <v>38167.693</v>
      </c>
    </row>
    <row r="277">
      <c r="A277" s="5">
        <v>46111.927083333336</v>
      </c>
      <c r="B277" s="6">
        <v>4.558</v>
      </c>
      <c r="C277" s="6">
        <v>2.626</v>
      </c>
      <c r="D277" s="6">
        <v>3.771</v>
      </c>
      <c r="E277" s="6">
        <v>3.652</v>
      </c>
      <c r="F277" s="6">
        <v>0.637</v>
      </c>
      <c r="G277" s="6">
        <v>0.42</v>
      </c>
      <c r="H277" s="6">
        <v>0.666</v>
      </c>
      <c r="I277" s="6">
        <v>1.723</v>
      </c>
      <c r="J277" s="6">
        <v>0.555</v>
      </c>
      <c r="K277" s="6">
        <v>0.63</v>
      </c>
      <c r="L277" s="6">
        <v>0.694</v>
      </c>
      <c r="M277" s="6">
        <v>0.621</v>
      </c>
      <c r="N277" s="6">
        <v>38167.837</v>
      </c>
    </row>
    <row r="278">
      <c r="A278" s="5">
        <v>46111.930555555555</v>
      </c>
      <c r="B278" s="6">
        <v>4.587</v>
      </c>
      <c r="C278" s="6">
        <v>2.724</v>
      </c>
      <c r="D278" s="6">
        <v>3.818</v>
      </c>
      <c r="E278" s="6">
        <v>3.71</v>
      </c>
      <c r="F278" s="6">
        <v>0.631</v>
      </c>
      <c r="G278" s="6">
        <v>0.416</v>
      </c>
      <c r="H278" s="6">
        <v>0.66</v>
      </c>
      <c r="I278" s="6">
        <v>1.707</v>
      </c>
      <c r="J278" s="6">
        <v>0.547</v>
      </c>
      <c r="K278" s="6">
        <v>0.602</v>
      </c>
      <c r="L278" s="6">
        <v>0.679</v>
      </c>
      <c r="M278" s="6">
        <v>0.606</v>
      </c>
      <c r="N278" s="6">
        <v>38167.981</v>
      </c>
    </row>
    <row r="279">
      <c r="A279" s="5">
        <v>46111.93402777778</v>
      </c>
      <c r="B279" s="6">
        <v>4.621</v>
      </c>
      <c r="C279" s="6">
        <v>2.659</v>
      </c>
      <c r="D279" s="6">
        <v>3.804</v>
      </c>
      <c r="E279" s="6">
        <v>3.695</v>
      </c>
      <c r="F279" s="6">
        <v>0.631</v>
      </c>
      <c r="G279" s="6">
        <v>0.415</v>
      </c>
      <c r="H279" s="6">
        <v>0.673</v>
      </c>
      <c r="I279" s="6">
        <v>1.719</v>
      </c>
      <c r="J279" s="6">
        <v>0.542</v>
      </c>
      <c r="K279" s="6">
        <v>0.613</v>
      </c>
      <c r="L279" s="6">
        <v>0.695</v>
      </c>
      <c r="M279" s="6">
        <v>0.612</v>
      </c>
      <c r="N279" s="6">
        <v>38168.123</v>
      </c>
    </row>
    <row r="280">
      <c r="A280" s="5">
        <v>46111.9375</v>
      </c>
      <c r="B280" s="6">
        <v>4.515</v>
      </c>
      <c r="C280" s="6">
        <v>2.541</v>
      </c>
      <c r="D280" s="6">
        <v>3.838</v>
      </c>
      <c r="E280" s="6">
        <v>3.631</v>
      </c>
      <c r="F280" s="6">
        <v>0.628</v>
      </c>
      <c r="G280" s="6">
        <v>0.416</v>
      </c>
      <c r="H280" s="6">
        <v>0.684</v>
      </c>
      <c r="I280" s="6">
        <v>1.728</v>
      </c>
      <c r="J280" s="6">
        <v>0.552</v>
      </c>
      <c r="K280" s="6">
        <v>0.645</v>
      </c>
      <c r="L280" s="6">
        <v>0.699</v>
      </c>
      <c r="M280" s="6">
        <v>0.626</v>
      </c>
      <c r="N280" s="6">
        <v>38168.266</v>
      </c>
    </row>
    <row r="281">
      <c r="A281" s="5">
        <v>46111.94097222222</v>
      </c>
      <c r="B281" s="6">
        <v>4.485</v>
      </c>
      <c r="C281" s="6">
        <v>2.629</v>
      </c>
      <c r="D281" s="6">
        <v>3.863</v>
      </c>
      <c r="E281" s="6">
        <v>3.659</v>
      </c>
      <c r="F281" s="6">
        <v>0.636</v>
      </c>
      <c r="G281" s="6">
        <v>0.427</v>
      </c>
      <c r="H281" s="6">
        <v>0.677</v>
      </c>
      <c r="I281" s="6">
        <v>1.74</v>
      </c>
      <c r="J281" s="6">
        <v>0.563</v>
      </c>
      <c r="K281" s="6">
        <v>0.638</v>
      </c>
      <c r="L281" s="6">
        <v>0.687</v>
      </c>
      <c r="M281" s="6">
        <v>0.625</v>
      </c>
      <c r="N281" s="6">
        <v>38168.41</v>
      </c>
    </row>
    <row r="282">
      <c r="A282" s="5">
        <v>46111.944444444445</v>
      </c>
      <c r="B282" s="6">
        <v>4.552</v>
      </c>
      <c r="C282" s="6">
        <v>2.722</v>
      </c>
      <c r="D282" s="6">
        <v>3.834</v>
      </c>
      <c r="E282" s="6">
        <v>3.703</v>
      </c>
      <c r="F282" s="6">
        <v>0.638</v>
      </c>
      <c r="G282" s="6">
        <v>0.423</v>
      </c>
      <c r="H282" s="6">
        <v>0.662</v>
      </c>
      <c r="I282" s="6">
        <v>1.723</v>
      </c>
      <c r="J282" s="6">
        <v>0.556</v>
      </c>
      <c r="K282" s="6">
        <v>0.612</v>
      </c>
      <c r="L282" s="6">
        <v>0.676</v>
      </c>
      <c r="M282" s="6">
        <v>0.612</v>
      </c>
      <c r="N282" s="6">
        <v>38168.554</v>
      </c>
    </row>
    <row r="283">
      <c r="A283" s="5">
        <v>46111.947916666664</v>
      </c>
      <c r="B283" s="6">
        <v>4.643</v>
      </c>
      <c r="C283" s="6">
        <v>2.665</v>
      </c>
      <c r="D283" s="6">
        <v>3.956</v>
      </c>
      <c r="E283" s="6">
        <v>3.754</v>
      </c>
      <c r="F283" s="6">
        <v>0.643</v>
      </c>
      <c r="G283" s="6">
        <v>0.42</v>
      </c>
      <c r="H283" s="6">
        <v>0.681</v>
      </c>
      <c r="I283" s="6">
        <v>1.744</v>
      </c>
      <c r="J283" s="6">
        <v>0.548</v>
      </c>
      <c r="K283" s="6">
        <v>0.618</v>
      </c>
      <c r="L283" s="6">
        <v>0.672</v>
      </c>
      <c r="M283" s="6">
        <v>0.608</v>
      </c>
      <c r="N283" s="6">
        <v>38168.698</v>
      </c>
    </row>
    <row r="284">
      <c r="A284" s="5">
        <v>46111.95138888889</v>
      </c>
      <c r="B284" s="6">
        <v>4.68</v>
      </c>
      <c r="C284" s="6">
        <v>2.884</v>
      </c>
      <c r="D284" s="6">
        <v>4.018</v>
      </c>
      <c r="E284" s="6">
        <v>3.861</v>
      </c>
      <c r="F284" s="6">
        <v>0.644</v>
      </c>
      <c r="G284" s="6">
        <v>0.434</v>
      </c>
      <c r="H284" s="6">
        <v>0.663</v>
      </c>
      <c r="I284" s="6">
        <v>1.741</v>
      </c>
      <c r="J284" s="6">
        <v>0.544</v>
      </c>
      <c r="K284" s="6">
        <v>0.591</v>
      </c>
      <c r="L284" s="6">
        <v>0.647</v>
      </c>
      <c r="M284" s="6">
        <v>0.591</v>
      </c>
      <c r="N284" s="6">
        <v>38168.842</v>
      </c>
    </row>
    <row r="285">
      <c r="A285" s="5">
        <v>46111.95486111111</v>
      </c>
      <c r="B285" s="6">
        <v>4.697</v>
      </c>
      <c r="C285" s="6">
        <v>2.508</v>
      </c>
      <c r="D285" s="6">
        <v>3.862</v>
      </c>
      <c r="E285" s="6">
        <v>3.689</v>
      </c>
      <c r="F285" s="6">
        <v>0.642</v>
      </c>
      <c r="G285" s="6">
        <v>0.404</v>
      </c>
      <c r="H285" s="6">
        <v>0.664</v>
      </c>
      <c r="I285" s="6">
        <v>1.71</v>
      </c>
      <c r="J285" s="6">
        <v>0.541</v>
      </c>
      <c r="K285" s="6">
        <v>0.632</v>
      </c>
      <c r="L285" s="6">
        <v>0.672</v>
      </c>
      <c r="M285" s="6">
        <v>0.607</v>
      </c>
      <c r="N285" s="6">
        <v>38168.987</v>
      </c>
    </row>
    <row r="286">
      <c r="A286" s="5">
        <v>46111.958333333336</v>
      </c>
      <c r="B286" s="6">
        <v>4.607</v>
      </c>
      <c r="C286" s="6">
        <v>2.62</v>
      </c>
      <c r="D286" s="6">
        <v>3.855</v>
      </c>
      <c r="E286" s="6">
        <v>3.694</v>
      </c>
      <c r="F286" s="6">
        <v>0.651</v>
      </c>
      <c r="G286" s="6">
        <v>0.431</v>
      </c>
      <c r="H286" s="6">
        <v>0.678</v>
      </c>
      <c r="I286" s="6">
        <v>1.76</v>
      </c>
      <c r="J286" s="6">
        <v>0.558</v>
      </c>
      <c r="K286" s="6">
        <v>0.645</v>
      </c>
      <c r="L286" s="6">
        <v>0.686</v>
      </c>
      <c r="M286" s="6">
        <v>0.623</v>
      </c>
      <c r="N286" s="6">
        <v>38169.132</v>
      </c>
    </row>
    <row r="287">
      <c r="A287" s="5">
        <v>46111.961805555555</v>
      </c>
      <c r="B287" s="6">
        <v>4.7</v>
      </c>
      <c r="C287" s="6">
        <v>2.904</v>
      </c>
      <c r="D287" s="6">
        <v>4.031</v>
      </c>
      <c r="E287" s="6">
        <v>3.878</v>
      </c>
      <c r="F287" s="6">
        <v>0.642</v>
      </c>
      <c r="G287" s="6">
        <v>0.44</v>
      </c>
      <c r="H287" s="6">
        <v>0.674</v>
      </c>
      <c r="I287" s="6">
        <v>1.756</v>
      </c>
      <c r="J287" s="6">
        <v>0.541</v>
      </c>
      <c r="K287" s="6">
        <v>0.593</v>
      </c>
      <c r="L287" s="6">
        <v>0.651</v>
      </c>
      <c r="M287" s="6">
        <v>0.592</v>
      </c>
      <c r="N287" s="6">
        <v>38169.277</v>
      </c>
    </row>
    <row r="288">
      <c r="A288" s="5">
        <v>46111.96527777778</v>
      </c>
      <c r="B288" s="6">
        <v>4.749</v>
      </c>
      <c r="C288" s="6">
        <v>2.727</v>
      </c>
      <c r="D288" s="6">
        <v>3.974</v>
      </c>
      <c r="E288" s="6">
        <v>3.817</v>
      </c>
      <c r="F288" s="6">
        <v>0.649</v>
      </c>
      <c r="G288" s="6">
        <v>0.413</v>
      </c>
      <c r="H288" s="6">
        <v>0.673</v>
      </c>
      <c r="I288" s="6">
        <v>1.735</v>
      </c>
      <c r="J288" s="6">
        <v>0.538</v>
      </c>
      <c r="K288" s="6">
        <v>0.593</v>
      </c>
      <c r="L288" s="6">
        <v>0.66</v>
      </c>
      <c r="M288" s="6">
        <v>0.594</v>
      </c>
      <c r="N288" s="6">
        <v>38169.423</v>
      </c>
    </row>
    <row r="289">
      <c r="A289" s="5">
        <v>46111.96875</v>
      </c>
      <c r="B289" s="6">
        <v>4.72</v>
      </c>
      <c r="C289" s="6">
        <v>2.791</v>
      </c>
      <c r="D289" s="6">
        <v>3.961</v>
      </c>
      <c r="E289" s="6">
        <v>3.824</v>
      </c>
      <c r="F289" s="6">
        <v>0.647</v>
      </c>
      <c r="G289" s="6">
        <v>0.419</v>
      </c>
      <c r="H289" s="6">
        <v>0.674</v>
      </c>
      <c r="I289" s="6">
        <v>1.74</v>
      </c>
      <c r="J289" s="6">
        <v>0.541</v>
      </c>
      <c r="K289" s="6">
        <v>0.588</v>
      </c>
      <c r="L289" s="6">
        <v>0.664</v>
      </c>
      <c r="M289" s="6">
        <v>0.595</v>
      </c>
      <c r="N289" s="6">
        <v>38169.568</v>
      </c>
    </row>
    <row r="290">
      <c r="A290" s="5">
        <v>46111.97222222222</v>
      </c>
      <c r="B290" s="6">
        <v>4.656</v>
      </c>
      <c r="C290" s="6">
        <v>2.588</v>
      </c>
      <c r="D290" s="6">
        <v>3.809</v>
      </c>
      <c r="E290" s="6">
        <v>3.684</v>
      </c>
      <c r="F290" s="6">
        <v>0.659</v>
      </c>
      <c r="G290" s="6">
        <v>0.42</v>
      </c>
      <c r="H290" s="6">
        <v>0.68</v>
      </c>
      <c r="I290" s="6">
        <v>1.759</v>
      </c>
      <c r="J290" s="6">
        <v>0.557</v>
      </c>
      <c r="K290" s="6">
        <v>0.634</v>
      </c>
      <c r="L290" s="6">
        <v>0.695</v>
      </c>
      <c r="M290" s="6">
        <v>0.623</v>
      </c>
      <c r="N290" s="6">
        <v>38169.713</v>
      </c>
    </row>
    <row r="291">
      <c r="A291" s="5">
        <v>46111.975694444445</v>
      </c>
      <c r="B291" s="6">
        <v>4.675</v>
      </c>
      <c r="C291" s="6">
        <v>2.55</v>
      </c>
      <c r="D291" s="6">
        <v>4.005</v>
      </c>
      <c r="E291" s="6">
        <v>3.743</v>
      </c>
      <c r="F291" s="6">
        <v>0.648</v>
      </c>
      <c r="G291" s="6">
        <v>0.405</v>
      </c>
      <c r="H291" s="6">
        <v>0.687</v>
      </c>
      <c r="I291" s="6">
        <v>1.74</v>
      </c>
      <c r="J291" s="6">
        <v>0.546</v>
      </c>
      <c r="K291" s="6">
        <v>0.621</v>
      </c>
      <c r="L291" s="6">
        <v>0.666</v>
      </c>
      <c r="M291" s="6">
        <v>0.606</v>
      </c>
      <c r="N291" s="6">
        <v>38169.86</v>
      </c>
    </row>
    <row r="292">
      <c r="A292" s="5">
        <v>46111.979166666664</v>
      </c>
      <c r="B292" s="6">
        <v>4.562</v>
      </c>
      <c r="C292" s="6">
        <v>2.611</v>
      </c>
      <c r="D292" s="6">
        <v>3.873</v>
      </c>
      <c r="E292" s="6">
        <v>3.682</v>
      </c>
      <c r="F292" s="6">
        <v>0.652</v>
      </c>
      <c r="G292" s="6">
        <v>0.428</v>
      </c>
      <c r="H292" s="6">
        <v>0.687</v>
      </c>
      <c r="I292" s="6">
        <v>1.767</v>
      </c>
      <c r="J292" s="6">
        <v>0.563</v>
      </c>
      <c r="K292" s="6">
        <v>0.642</v>
      </c>
      <c r="L292" s="6">
        <v>0.691</v>
      </c>
      <c r="M292" s="6">
        <v>0.627</v>
      </c>
      <c r="N292" s="6">
        <v>38170.005</v>
      </c>
    </row>
    <row r="293">
      <c r="A293" s="5">
        <v>46111.98263888889</v>
      </c>
      <c r="B293" s="6">
        <v>4.557</v>
      </c>
      <c r="C293" s="6">
        <v>2.693</v>
      </c>
      <c r="D293" s="6">
        <v>3.903</v>
      </c>
      <c r="E293" s="6">
        <v>3.718</v>
      </c>
      <c r="F293" s="6">
        <v>0.653</v>
      </c>
      <c r="G293" s="6">
        <v>0.428</v>
      </c>
      <c r="H293" s="6">
        <v>0.678</v>
      </c>
      <c r="I293" s="6">
        <v>1.759</v>
      </c>
      <c r="J293" s="6">
        <v>0.567</v>
      </c>
      <c r="K293" s="6">
        <v>0.625</v>
      </c>
      <c r="L293" s="6">
        <v>0.679</v>
      </c>
      <c r="M293" s="6">
        <v>0.62</v>
      </c>
      <c r="N293" s="6">
        <v>38170.151</v>
      </c>
    </row>
    <row r="294">
      <c r="A294" s="5">
        <v>46111.98611111111</v>
      </c>
      <c r="B294" s="6">
        <v>4.699</v>
      </c>
      <c r="C294" s="6">
        <v>2.635</v>
      </c>
      <c r="D294" s="6">
        <v>3.843</v>
      </c>
      <c r="E294" s="6">
        <v>3.726</v>
      </c>
      <c r="F294" s="6">
        <v>0.649</v>
      </c>
      <c r="G294" s="6">
        <v>0.411</v>
      </c>
      <c r="H294" s="6">
        <v>0.672</v>
      </c>
      <c r="I294" s="6">
        <v>1.732</v>
      </c>
      <c r="J294" s="6">
        <v>0.546</v>
      </c>
      <c r="K294" s="6">
        <v>0.612</v>
      </c>
      <c r="L294" s="6">
        <v>0.682</v>
      </c>
      <c r="M294" s="6">
        <v>0.609</v>
      </c>
      <c r="N294" s="6">
        <v>38170.296</v>
      </c>
    </row>
    <row r="295">
      <c r="A295" s="5">
        <v>46111.989583333336</v>
      </c>
      <c r="B295" s="6">
        <v>4.708</v>
      </c>
      <c r="C295" s="6">
        <v>2.738</v>
      </c>
      <c r="D295" s="6">
        <v>3.888</v>
      </c>
      <c r="E295" s="6">
        <v>3.778</v>
      </c>
      <c r="F295" s="6">
        <v>0.652</v>
      </c>
      <c r="G295" s="6">
        <v>0.419</v>
      </c>
      <c r="H295" s="6">
        <v>0.67</v>
      </c>
      <c r="I295" s="6">
        <v>1.741</v>
      </c>
      <c r="J295" s="6">
        <v>0.547</v>
      </c>
      <c r="K295" s="6">
        <v>0.6</v>
      </c>
      <c r="L295" s="6">
        <v>0.673</v>
      </c>
      <c r="M295" s="6">
        <v>0.603</v>
      </c>
      <c r="N295" s="6">
        <v>38170.44</v>
      </c>
    </row>
    <row r="296">
      <c r="A296" s="5">
        <v>46111.993055555555</v>
      </c>
      <c r="B296" s="6">
        <v>4.685</v>
      </c>
      <c r="C296" s="6">
        <v>2.573</v>
      </c>
      <c r="D296" s="6">
        <v>3.942</v>
      </c>
      <c r="E296" s="6">
        <v>3.733</v>
      </c>
      <c r="F296" s="6">
        <v>0.637</v>
      </c>
      <c r="G296" s="6">
        <v>0.401</v>
      </c>
      <c r="H296" s="6">
        <v>0.666</v>
      </c>
      <c r="I296" s="6">
        <v>1.704</v>
      </c>
      <c r="J296" s="6">
        <v>0.542</v>
      </c>
      <c r="K296" s="6">
        <v>0.616</v>
      </c>
      <c r="L296" s="6">
        <v>0.665</v>
      </c>
      <c r="M296" s="6">
        <v>0.603</v>
      </c>
      <c r="N296" s="6">
        <v>38170.584</v>
      </c>
    </row>
    <row r="297">
      <c r="A297" s="5">
        <v>46111.99652777778</v>
      </c>
      <c r="B297" s="6">
        <v>4.603</v>
      </c>
      <c r="C297" s="6">
        <v>2.463</v>
      </c>
      <c r="D297" s="6">
        <v>3.889</v>
      </c>
      <c r="E297" s="6">
        <v>3.651</v>
      </c>
      <c r="F297" s="6">
        <v>0.632</v>
      </c>
      <c r="G297" s="6">
        <v>0.392</v>
      </c>
      <c r="H297" s="6">
        <v>0.672</v>
      </c>
      <c r="I297" s="6">
        <v>1.696</v>
      </c>
      <c r="J297" s="6">
        <v>0.547</v>
      </c>
      <c r="K297" s="6">
        <v>0.63</v>
      </c>
      <c r="L297" s="6">
        <v>0.68</v>
      </c>
      <c r="M297" s="6">
        <v>0.613</v>
      </c>
      <c r="N297" s="6">
        <v>38170.726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21.625</v>
      </c>
      <c r="C2" s="4">
        <f t="shared" si="1"/>
        <v>14.525</v>
      </c>
      <c r="D2" s="4">
        <f t="shared" si="1"/>
        <v>16.624</v>
      </c>
      <c r="E2" s="4">
        <f t="shared" si="1"/>
        <v>18.227</v>
      </c>
      <c r="F2" s="4">
        <f t="shared" si="1"/>
        <v>5.278</v>
      </c>
      <c r="G2" s="4">
        <f t="shared" si="1"/>
        <v>3.606</v>
      </c>
      <c r="H2" s="4">
        <f t="shared" si="1"/>
        <v>4.093</v>
      </c>
      <c r="I2" s="4">
        <f t="shared" si="1"/>
        <v>13.523</v>
      </c>
      <c r="J2" s="4">
        <f t="shared" si="1"/>
        <v>0.99</v>
      </c>
      <c r="K2" s="4">
        <f t="shared" si="1"/>
        <v>0.984</v>
      </c>
      <c r="L2" s="4">
        <f t="shared" si="1"/>
        <v>0.993</v>
      </c>
      <c r="M2" s="4">
        <f t="shared" si="1"/>
        <v>0.989</v>
      </c>
      <c r="N2" s="4">
        <f t="shared" si="1"/>
        <v>104591.584</v>
      </c>
    </row>
    <row r="3">
      <c r="A3" s="3" t="s">
        <v>10</v>
      </c>
      <c r="B3" s="4">
        <f t="shared" ref="B3:N3" si="2">ROUND(MAX(B5:B1000), 3)</f>
        <v>72.154</v>
      </c>
      <c r="C3" s="4">
        <f t="shared" si="2"/>
        <v>42.613</v>
      </c>
      <c r="D3" s="4">
        <f t="shared" si="2"/>
        <v>66.465</v>
      </c>
      <c r="E3" s="4">
        <f t="shared" si="2"/>
        <v>56.256</v>
      </c>
      <c r="F3" s="4">
        <f t="shared" si="2"/>
        <v>18.187</v>
      </c>
      <c r="G3" s="4">
        <f t="shared" si="2"/>
        <v>10.801</v>
      </c>
      <c r="H3" s="4">
        <f t="shared" si="2"/>
        <v>16.933</v>
      </c>
      <c r="I3" s="4">
        <f t="shared" si="2"/>
        <v>42.865</v>
      </c>
      <c r="J3" s="4">
        <f t="shared" si="2"/>
        <v>1.011</v>
      </c>
      <c r="K3" s="4">
        <f t="shared" si="2"/>
        <v>1.017</v>
      </c>
      <c r="L3" s="4">
        <f t="shared" si="2"/>
        <v>1.014</v>
      </c>
      <c r="M3" s="4">
        <f t="shared" si="2"/>
        <v>0.997</v>
      </c>
      <c r="N3" s="4">
        <f t="shared" si="2"/>
        <v>105154.988</v>
      </c>
    </row>
    <row r="4">
      <c r="A4" s="3" t="s">
        <v>11</v>
      </c>
      <c r="B4" s="4">
        <f t="shared" ref="B4:N4" si="3">ROUND(AVERAGE(B5:B1000), 3)</f>
        <v>34.692</v>
      </c>
      <c r="C4" s="4">
        <f t="shared" si="3"/>
        <v>21.416</v>
      </c>
      <c r="D4" s="4">
        <f t="shared" si="3"/>
        <v>39.41</v>
      </c>
      <c r="E4" s="4">
        <f t="shared" si="3"/>
        <v>31.839</v>
      </c>
      <c r="F4" s="4">
        <f t="shared" si="3"/>
        <v>8.59</v>
      </c>
      <c r="G4" s="4">
        <f t="shared" si="3"/>
        <v>5.329</v>
      </c>
      <c r="H4" s="4">
        <f t="shared" si="3"/>
        <v>9.86</v>
      </c>
      <c r="I4" s="4">
        <f t="shared" si="3"/>
        <v>23.78</v>
      </c>
      <c r="J4" s="4">
        <f t="shared" si="3"/>
        <v>1.003</v>
      </c>
      <c r="K4" s="4">
        <f t="shared" si="3"/>
        <v>1.006</v>
      </c>
      <c r="L4" s="4">
        <f t="shared" si="3"/>
        <v>1.004</v>
      </c>
      <c r="M4" s="4">
        <f t="shared" si="3"/>
        <v>0.995</v>
      </c>
      <c r="N4" s="4">
        <f t="shared" si="3"/>
        <v>104855.797</v>
      </c>
    </row>
    <row r="5">
      <c r="A5" s="5">
        <v>46111.0</v>
      </c>
      <c r="B5" s="6">
        <v>34.03</v>
      </c>
      <c r="C5" s="6">
        <v>19.76</v>
      </c>
      <c r="D5" s="6">
        <v>43.519</v>
      </c>
      <c r="E5" s="6">
        <v>32.436</v>
      </c>
      <c r="F5" s="6">
        <v>8.522</v>
      </c>
      <c r="G5" s="6">
        <v>4.933</v>
      </c>
      <c r="H5" s="6">
        <v>11.028</v>
      </c>
      <c r="I5" s="6">
        <v>24.483</v>
      </c>
      <c r="J5" s="6">
        <v>1.003</v>
      </c>
      <c r="K5" s="6">
        <v>1.008</v>
      </c>
      <c r="L5" s="6">
        <v>1.003</v>
      </c>
      <c r="M5" s="6">
        <v>0.996</v>
      </c>
      <c r="N5" s="6">
        <v>104591.584</v>
      </c>
    </row>
    <row r="6">
      <c r="A6" s="5">
        <v>46111.0</v>
      </c>
      <c r="B6" s="6">
        <v>34.03</v>
      </c>
      <c r="C6" s="6">
        <v>19.76</v>
      </c>
      <c r="D6" s="6">
        <v>43.519</v>
      </c>
      <c r="E6" s="6">
        <v>32.436</v>
      </c>
      <c r="F6" s="6">
        <v>8.522</v>
      </c>
      <c r="G6" s="6">
        <v>4.933</v>
      </c>
      <c r="H6" s="6">
        <v>11.028</v>
      </c>
      <c r="I6" s="6">
        <v>24.483</v>
      </c>
      <c r="J6" s="6">
        <v>1.003</v>
      </c>
      <c r="K6" s="6">
        <v>1.008</v>
      </c>
      <c r="L6" s="6">
        <v>1.003</v>
      </c>
      <c r="M6" s="6">
        <v>0.996</v>
      </c>
      <c r="N6" s="6">
        <v>104591.584</v>
      </c>
    </row>
    <row r="7">
      <c r="A7" s="5">
        <v>46111.00347222222</v>
      </c>
      <c r="B7" s="6">
        <v>33.727</v>
      </c>
      <c r="C7" s="6">
        <v>19.585</v>
      </c>
      <c r="D7" s="6">
        <v>43.614</v>
      </c>
      <c r="E7" s="6">
        <v>32.308</v>
      </c>
      <c r="F7" s="6">
        <v>8.405</v>
      </c>
      <c r="G7" s="6">
        <v>4.874</v>
      </c>
      <c r="H7" s="6">
        <v>10.986</v>
      </c>
      <c r="I7" s="6">
        <v>24.265</v>
      </c>
      <c r="J7" s="6">
        <v>1.003</v>
      </c>
      <c r="K7" s="6">
        <v>1.008</v>
      </c>
      <c r="L7" s="6">
        <v>1.003</v>
      </c>
      <c r="M7" s="6">
        <v>0.996</v>
      </c>
      <c r="N7" s="6">
        <v>104593.633</v>
      </c>
    </row>
    <row r="8">
      <c r="A8" s="5">
        <v>46111.00347222222</v>
      </c>
      <c r="B8" s="6">
        <v>33.727</v>
      </c>
      <c r="C8" s="6">
        <v>19.585</v>
      </c>
      <c r="D8" s="6">
        <v>43.614</v>
      </c>
      <c r="E8" s="6">
        <v>32.308</v>
      </c>
      <c r="F8" s="6">
        <v>8.405</v>
      </c>
      <c r="G8" s="6">
        <v>4.874</v>
      </c>
      <c r="H8" s="6">
        <v>10.986</v>
      </c>
      <c r="I8" s="6">
        <v>24.265</v>
      </c>
      <c r="J8" s="6">
        <v>1.003</v>
      </c>
      <c r="K8" s="6">
        <v>1.008</v>
      </c>
      <c r="L8" s="6">
        <v>1.003</v>
      </c>
      <c r="M8" s="6">
        <v>0.996</v>
      </c>
      <c r="N8" s="6">
        <v>104593.633</v>
      </c>
    </row>
    <row r="9">
      <c r="A9" s="5">
        <v>46111.0</v>
      </c>
      <c r="B9" s="6">
        <v>34.03</v>
      </c>
      <c r="C9" s="6">
        <v>19.76</v>
      </c>
      <c r="D9" s="6">
        <v>43.519</v>
      </c>
      <c r="E9" s="6">
        <v>32.436</v>
      </c>
      <c r="F9" s="6">
        <v>8.522</v>
      </c>
      <c r="G9" s="6">
        <v>4.933</v>
      </c>
      <c r="H9" s="6">
        <v>11.028</v>
      </c>
      <c r="I9" s="6">
        <v>24.483</v>
      </c>
      <c r="J9" s="6">
        <v>1.003</v>
      </c>
      <c r="K9" s="6">
        <v>1.008</v>
      </c>
      <c r="L9" s="6">
        <v>1.003</v>
      </c>
      <c r="M9" s="6">
        <v>0.996</v>
      </c>
      <c r="N9" s="6">
        <v>104591.584</v>
      </c>
    </row>
    <row r="10">
      <c r="A10" s="5">
        <v>46111.006944444445</v>
      </c>
      <c r="B10" s="6">
        <v>33.369</v>
      </c>
      <c r="C10" s="6">
        <v>19.657</v>
      </c>
      <c r="D10" s="6">
        <v>47.459</v>
      </c>
      <c r="E10" s="6">
        <v>33.495</v>
      </c>
      <c r="F10" s="6">
        <v>8.317</v>
      </c>
      <c r="G10" s="6">
        <v>4.897</v>
      </c>
      <c r="H10" s="6">
        <v>11.923</v>
      </c>
      <c r="I10" s="6">
        <v>25.137</v>
      </c>
      <c r="J10" s="6">
        <v>1.003</v>
      </c>
      <c r="K10" s="6">
        <v>1.009</v>
      </c>
      <c r="L10" s="6">
        <v>1.003</v>
      </c>
      <c r="M10" s="6">
        <v>0.996</v>
      </c>
      <c r="N10" s="6">
        <v>104595.704</v>
      </c>
    </row>
    <row r="11">
      <c r="A11" s="5">
        <v>46111.006944444445</v>
      </c>
      <c r="B11" s="6">
        <v>33.369</v>
      </c>
      <c r="C11" s="6">
        <v>19.657</v>
      </c>
      <c r="D11" s="6">
        <v>47.459</v>
      </c>
      <c r="E11" s="6">
        <v>33.495</v>
      </c>
      <c r="F11" s="6">
        <v>8.317</v>
      </c>
      <c r="G11" s="6">
        <v>4.897</v>
      </c>
      <c r="H11" s="6">
        <v>11.923</v>
      </c>
      <c r="I11" s="6">
        <v>25.137</v>
      </c>
      <c r="J11" s="6">
        <v>1.003</v>
      </c>
      <c r="K11" s="6">
        <v>1.009</v>
      </c>
      <c r="L11" s="6">
        <v>1.003</v>
      </c>
      <c r="M11" s="6">
        <v>0.996</v>
      </c>
      <c r="N11" s="6">
        <v>104595.704</v>
      </c>
    </row>
    <row r="12">
      <c r="A12" s="5">
        <v>46111.010416666664</v>
      </c>
      <c r="B12" s="6">
        <v>33.39</v>
      </c>
      <c r="C12" s="6">
        <v>20.137</v>
      </c>
      <c r="D12" s="6">
        <v>43.46</v>
      </c>
      <c r="E12" s="6">
        <v>32.329</v>
      </c>
      <c r="F12" s="6">
        <v>8.305</v>
      </c>
      <c r="G12" s="6">
        <v>5.007</v>
      </c>
      <c r="H12" s="6">
        <v>10.928</v>
      </c>
      <c r="I12" s="6">
        <v>24.24</v>
      </c>
      <c r="J12" s="6">
        <v>1.003</v>
      </c>
      <c r="K12" s="6">
        <v>1.009</v>
      </c>
      <c r="L12" s="6">
        <v>1.003</v>
      </c>
      <c r="M12" s="6">
        <v>0.996</v>
      </c>
      <c r="N12" s="6">
        <v>104597.757</v>
      </c>
    </row>
    <row r="13">
      <c r="A13" s="5">
        <v>46111.010416666664</v>
      </c>
      <c r="B13" s="6">
        <v>33.39</v>
      </c>
      <c r="C13" s="6">
        <v>20.137</v>
      </c>
      <c r="D13" s="6">
        <v>43.46</v>
      </c>
      <c r="E13" s="6">
        <v>32.329</v>
      </c>
      <c r="F13" s="6">
        <v>8.305</v>
      </c>
      <c r="G13" s="6">
        <v>5.007</v>
      </c>
      <c r="H13" s="6">
        <v>10.928</v>
      </c>
      <c r="I13" s="6">
        <v>24.24</v>
      </c>
      <c r="J13" s="6">
        <v>1.003</v>
      </c>
      <c r="K13" s="6">
        <v>1.009</v>
      </c>
      <c r="L13" s="6">
        <v>1.003</v>
      </c>
      <c r="M13" s="6">
        <v>0.996</v>
      </c>
      <c r="N13" s="6">
        <v>104597.757</v>
      </c>
    </row>
    <row r="14">
      <c r="A14" s="5">
        <v>46111.006944444445</v>
      </c>
      <c r="B14" s="6">
        <v>33.369</v>
      </c>
      <c r="C14" s="6">
        <v>19.657</v>
      </c>
      <c r="D14" s="6">
        <v>47.459</v>
      </c>
      <c r="E14" s="6">
        <v>33.495</v>
      </c>
      <c r="F14" s="6">
        <v>8.317</v>
      </c>
      <c r="G14" s="6">
        <v>4.897</v>
      </c>
      <c r="H14" s="6">
        <v>11.923</v>
      </c>
      <c r="I14" s="6">
        <v>25.137</v>
      </c>
      <c r="J14" s="6">
        <v>1.003</v>
      </c>
      <c r="K14" s="6">
        <v>1.009</v>
      </c>
      <c r="L14" s="6">
        <v>1.003</v>
      </c>
      <c r="M14" s="6">
        <v>0.996</v>
      </c>
      <c r="N14" s="6">
        <v>104595.704</v>
      </c>
    </row>
    <row r="15">
      <c r="A15" s="5">
        <v>46111.010416666664</v>
      </c>
      <c r="B15" s="6">
        <v>33.39</v>
      </c>
      <c r="C15" s="6">
        <v>20.137</v>
      </c>
      <c r="D15" s="6">
        <v>43.46</v>
      </c>
      <c r="E15" s="6">
        <v>32.329</v>
      </c>
      <c r="F15" s="6">
        <v>8.305</v>
      </c>
      <c r="G15" s="6">
        <v>5.007</v>
      </c>
      <c r="H15" s="6">
        <v>10.928</v>
      </c>
      <c r="I15" s="6">
        <v>24.24</v>
      </c>
      <c r="J15" s="6">
        <v>1.003</v>
      </c>
      <c r="K15" s="6">
        <v>1.009</v>
      </c>
      <c r="L15" s="6">
        <v>1.003</v>
      </c>
      <c r="M15" s="6">
        <v>0.996</v>
      </c>
      <c r="N15" s="6">
        <v>104597.757</v>
      </c>
    </row>
    <row r="16">
      <c r="A16" s="5">
        <v>46111.01388888889</v>
      </c>
      <c r="B16" s="6">
        <v>33.533</v>
      </c>
      <c r="C16" s="6">
        <v>20.677</v>
      </c>
      <c r="D16" s="6">
        <v>42.806</v>
      </c>
      <c r="E16" s="6">
        <v>32.339</v>
      </c>
      <c r="F16" s="6">
        <v>8.344</v>
      </c>
      <c r="G16" s="6">
        <v>5.145</v>
      </c>
      <c r="H16" s="6">
        <v>10.785</v>
      </c>
      <c r="I16" s="6">
        <v>24.274</v>
      </c>
      <c r="J16" s="6">
        <v>1.003</v>
      </c>
      <c r="K16" s="6">
        <v>1.009</v>
      </c>
      <c r="L16" s="6">
        <v>1.004</v>
      </c>
      <c r="M16" s="6">
        <v>0.995</v>
      </c>
      <c r="N16" s="6">
        <v>104599.813</v>
      </c>
    </row>
    <row r="17">
      <c r="A17" s="5">
        <v>46111.01736111111</v>
      </c>
      <c r="B17" s="6">
        <v>34.119</v>
      </c>
      <c r="C17" s="6">
        <v>20.602</v>
      </c>
      <c r="D17" s="6">
        <v>43.769</v>
      </c>
      <c r="E17" s="6">
        <v>32.83</v>
      </c>
      <c r="F17" s="6">
        <v>8.483</v>
      </c>
      <c r="G17" s="6">
        <v>5.134</v>
      </c>
      <c r="H17" s="6">
        <v>10.995</v>
      </c>
      <c r="I17" s="6">
        <v>24.612</v>
      </c>
      <c r="J17" s="6">
        <v>1.003</v>
      </c>
      <c r="K17" s="6">
        <v>1.009</v>
      </c>
      <c r="L17" s="6">
        <v>1.004</v>
      </c>
      <c r="M17" s="6">
        <v>0.995</v>
      </c>
      <c r="N17" s="6">
        <v>104601.879</v>
      </c>
    </row>
    <row r="18">
      <c r="A18" s="5">
        <v>46111.020833333336</v>
      </c>
      <c r="B18" s="6">
        <v>34.345</v>
      </c>
      <c r="C18" s="6">
        <v>20.49</v>
      </c>
      <c r="D18" s="6">
        <v>47.636</v>
      </c>
      <c r="E18" s="6">
        <v>34.157</v>
      </c>
      <c r="F18" s="6">
        <v>8.534</v>
      </c>
      <c r="G18" s="6">
        <v>5.092</v>
      </c>
      <c r="H18" s="6">
        <v>11.969</v>
      </c>
      <c r="I18" s="6">
        <v>25.595</v>
      </c>
      <c r="J18" s="6">
        <v>1.003</v>
      </c>
      <c r="K18" s="6">
        <v>1.009</v>
      </c>
      <c r="L18" s="6">
        <v>1.003</v>
      </c>
      <c r="M18" s="6">
        <v>0.996</v>
      </c>
      <c r="N18" s="6">
        <v>104603.962</v>
      </c>
    </row>
    <row r="19">
      <c r="A19" s="5">
        <v>46111.024305555555</v>
      </c>
      <c r="B19" s="6">
        <v>34.059</v>
      </c>
      <c r="C19" s="6">
        <v>20.255</v>
      </c>
      <c r="D19" s="6">
        <v>44.577</v>
      </c>
      <c r="E19" s="6">
        <v>32.963</v>
      </c>
      <c r="F19" s="6">
        <v>8.403</v>
      </c>
      <c r="G19" s="6">
        <v>5.008</v>
      </c>
      <c r="H19" s="6">
        <v>11.137</v>
      </c>
      <c r="I19" s="6">
        <v>24.548</v>
      </c>
      <c r="J19" s="6">
        <v>1.004</v>
      </c>
      <c r="K19" s="6">
        <v>1.009</v>
      </c>
      <c r="L19" s="6">
        <v>1.003</v>
      </c>
      <c r="M19" s="6">
        <v>0.996</v>
      </c>
      <c r="N19" s="6">
        <v>104606.03</v>
      </c>
    </row>
    <row r="20">
      <c r="A20" s="5">
        <v>46111.02777777778</v>
      </c>
      <c r="B20" s="6">
        <v>34.158</v>
      </c>
      <c r="C20" s="6">
        <v>19.931</v>
      </c>
      <c r="D20" s="6">
        <v>43.835</v>
      </c>
      <c r="E20" s="6">
        <v>32.642</v>
      </c>
      <c r="F20" s="6">
        <v>8.451</v>
      </c>
      <c r="G20" s="6">
        <v>4.944</v>
      </c>
      <c r="H20" s="6">
        <v>10.982</v>
      </c>
      <c r="I20" s="6">
        <v>24.377</v>
      </c>
      <c r="J20" s="6">
        <v>1.003</v>
      </c>
      <c r="K20" s="6">
        <v>1.008</v>
      </c>
      <c r="L20" s="6">
        <v>1.003</v>
      </c>
      <c r="M20" s="6">
        <v>0.996</v>
      </c>
      <c r="N20" s="6">
        <v>104608.086</v>
      </c>
    </row>
    <row r="21">
      <c r="A21" s="5">
        <v>46111.03125</v>
      </c>
      <c r="B21" s="6">
        <v>33.838</v>
      </c>
      <c r="C21" s="6">
        <v>19.987</v>
      </c>
      <c r="D21" s="6">
        <v>45.488</v>
      </c>
      <c r="E21" s="6">
        <v>33.104</v>
      </c>
      <c r="F21" s="6">
        <v>8.346</v>
      </c>
      <c r="G21" s="6">
        <v>4.941</v>
      </c>
      <c r="H21" s="6">
        <v>11.371</v>
      </c>
      <c r="I21" s="6">
        <v>24.658</v>
      </c>
      <c r="J21" s="6">
        <v>1.003</v>
      </c>
      <c r="K21" s="6">
        <v>1.008</v>
      </c>
      <c r="L21" s="6">
        <v>1.002</v>
      </c>
      <c r="M21" s="6">
        <v>0.996</v>
      </c>
      <c r="N21" s="6">
        <v>104610.142</v>
      </c>
    </row>
    <row r="22">
      <c r="A22" s="5">
        <v>46111.03472222222</v>
      </c>
      <c r="B22" s="6">
        <v>33.877</v>
      </c>
      <c r="C22" s="6">
        <v>19.932</v>
      </c>
      <c r="D22" s="6">
        <v>42.656</v>
      </c>
      <c r="E22" s="6">
        <v>32.155</v>
      </c>
      <c r="F22" s="6">
        <v>8.314</v>
      </c>
      <c r="G22" s="6">
        <v>4.911</v>
      </c>
      <c r="H22" s="6">
        <v>10.616</v>
      </c>
      <c r="I22" s="6">
        <v>23.841</v>
      </c>
      <c r="J22" s="6">
        <v>1.004</v>
      </c>
      <c r="K22" s="6">
        <v>1.007</v>
      </c>
      <c r="L22" s="6">
        <v>1.002</v>
      </c>
      <c r="M22" s="6">
        <v>0.996</v>
      </c>
      <c r="N22" s="6">
        <v>104612.138</v>
      </c>
    </row>
    <row r="23">
      <c r="A23" s="5">
        <v>46111.038194444445</v>
      </c>
      <c r="B23" s="6">
        <v>34.237</v>
      </c>
      <c r="C23" s="6">
        <v>19.495</v>
      </c>
      <c r="D23" s="6">
        <v>42.828</v>
      </c>
      <c r="E23" s="6">
        <v>32.186</v>
      </c>
      <c r="F23" s="6">
        <v>8.401</v>
      </c>
      <c r="G23" s="6">
        <v>4.798</v>
      </c>
      <c r="H23" s="6">
        <v>10.637</v>
      </c>
      <c r="I23" s="6">
        <v>23.836</v>
      </c>
      <c r="J23" s="6">
        <v>1.004</v>
      </c>
      <c r="K23" s="6">
        <v>1.007</v>
      </c>
      <c r="L23" s="6">
        <v>1.002</v>
      </c>
      <c r="M23" s="6">
        <v>0.996</v>
      </c>
      <c r="N23" s="6">
        <v>104614.123</v>
      </c>
    </row>
    <row r="24">
      <c r="A24" s="5">
        <v>46111.041666666664</v>
      </c>
      <c r="B24" s="6">
        <v>39.111</v>
      </c>
      <c r="C24" s="6">
        <v>19.544</v>
      </c>
      <c r="D24" s="6">
        <v>42.404</v>
      </c>
      <c r="E24" s="6">
        <v>33.686</v>
      </c>
      <c r="F24" s="6">
        <v>9.525</v>
      </c>
      <c r="G24" s="6">
        <v>4.793</v>
      </c>
      <c r="H24" s="6">
        <v>10.514</v>
      </c>
      <c r="I24" s="6">
        <v>24.832</v>
      </c>
      <c r="J24" s="6">
        <v>0.994</v>
      </c>
      <c r="K24" s="6">
        <v>1.007</v>
      </c>
      <c r="L24" s="6">
        <v>1.002</v>
      </c>
      <c r="M24" s="6">
        <v>0.995</v>
      </c>
      <c r="N24" s="6">
        <v>104616.226</v>
      </c>
    </row>
    <row r="25">
      <c r="A25" s="5">
        <v>46111.04513888889</v>
      </c>
      <c r="B25" s="6">
        <v>39.542</v>
      </c>
      <c r="C25" s="6">
        <v>19.198</v>
      </c>
      <c r="D25" s="6">
        <v>42.128</v>
      </c>
      <c r="E25" s="6">
        <v>33.622</v>
      </c>
      <c r="F25" s="6">
        <v>9.425</v>
      </c>
      <c r="G25" s="6">
        <v>4.61</v>
      </c>
      <c r="H25" s="6">
        <v>10.203</v>
      </c>
      <c r="I25" s="6">
        <v>24.238</v>
      </c>
      <c r="J25" s="6">
        <v>0.992</v>
      </c>
      <c r="K25" s="6">
        <v>1.007</v>
      </c>
      <c r="L25" s="6">
        <v>1.002</v>
      </c>
      <c r="M25" s="6">
        <v>0.995</v>
      </c>
      <c r="N25" s="6">
        <v>104618.264</v>
      </c>
    </row>
    <row r="26">
      <c r="A26" s="5">
        <v>46111.04861111111</v>
      </c>
      <c r="B26" s="6">
        <v>33.278</v>
      </c>
      <c r="C26" s="6">
        <v>19.339</v>
      </c>
      <c r="D26" s="6">
        <v>41.696</v>
      </c>
      <c r="E26" s="6">
        <v>31.438</v>
      </c>
      <c r="F26" s="6">
        <v>7.901</v>
      </c>
      <c r="G26" s="6">
        <v>4.609</v>
      </c>
      <c r="H26" s="6">
        <v>10.014</v>
      </c>
      <c r="I26" s="6">
        <v>22.524</v>
      </c>
      <c r="J26" s="6">
        <v>1.004</v>
      </c>
      <c r="K26" s="6">
        <v>1.008</v>
      </c>
      <c r="L26" s="6">
        <v>1.002</v>
      </c>
      <c r="M26" s="6">
        <v>0.996</v>
      </c>
      <c r="N26" s="6">
        <v>104620.153</v>
      </c>
    </row>
    <row r="27">
      <c r="A27" s="5">
        <v>46111.052083333336</v>
      </c>
      <c r="B27" s="6">
        <v>33.341</v>
      </c>
      <c r="C27" s="6">
        <v>19.413</v>
      </c>
      <c r="D27" s="6">
        <v>40.501</v>
      </c>
      <c r="E27" s="6">
        <v>31.085</v>
      </c>
      <c r="F27" s="6">
        <v>7.855</v>
      </c>
      <c r="G27" s="6">
        <v>4.58</v>
      </c>
      <c r="H27" s="6">
        <v>9.633</v>
      </c>
      <c r="I27" s="6">
        <v>22.068</v>
      </c>
      <c r="J27" s="6">
        <v>1.003</v>
      </c>
      <c r="K27" s="6">
        <v>1.009</v>
      </c>
      <c r="L27" s="6">
        <v>1.004</v>
      </c>
      <c r="M27" s="6">
        <v>0.995</v>
      </c>
      <c r="N27" s="6">
        <v>104622.019</v>
      </c>
    </row>
    <row r="28">
      <c r="A28" s="5">
        <v>46111.055555555555</v>
      </c>
      <c r="B28" s="6">
        <v>34.408</v>
      </c>
      <c r="C28" s="6">
        <v>20.122</v>
      </c>
      <c r="D28" s="6">
        <v>41.826</v>
      </c>
      <c r="E28" s="6">
        <v>32.119</v>
      </c>
      <c r="F28" s="6">
        <v>8.557</v>
      </c>
      <c r="G28" s="6">
        <v>5.022</v>
      </c>
      <c r="H28" s="6">
        <v>10.508</v>
      </c>
      <c r="I28" s="6">
        <v>24.087</v>
      </c>
      <c r="J28" s="6">
        <v>1.003</v>
      </c>
      <c r="K28" s="6">
        <v>1.007</v>
      </c>
      <c r="L28" s="6">
        <v>1.003</v>
      </c>
      <c r="M28" s="6">
        <v>0.996</v>
      </c>
      <c r="N28" s="6">
        <v>104623.947</v>
      </c>
    </row>
    <row r="29">
      <c r="A29" s="5">
        <v>46111.05902777778</v>
      </c>
      <c r="B29" s="6">
        <v>34.636</v>
      </c>
      <c r="C29" s="6">
        <v>20.608</v>
      </c>
      <c r="D29" s="6">
        <v>43.258</v>
      </c>
      <c r="E29" s="6">
        <v>32.834</v>
      </c>
      <c r="F29" s="6">
        <v>8.735</v>
      </c>
      <c r="G29" s="6">
        <v>5.209</v>
      </c>
      <c r="H29" s="6">
        <v>10.996</v>
      </c>
      <c r="I29" s="6">
        <v>24.94</v>
      </c>
      <c r="J29" s="6">
        <v>1.002</v>
      </c>
      <c r="K29" s="6">
        <v>1.007</v>
      </c>
      <c r="L29" s="6">
        <v>1.002</v>
      </c>
      <c r="M29" s="6">
        <v>0.997</v>
      </c>
      <c r="N29" s="6">
        <v>104626.014</v>
      </c>
    </row>
    <row r="30">
      <c r="A30" s="5">
        <v>46111.0625</v>
      </c>
      <c r="B30" s="6">
        <v>34.613</v>
      </c>
      <c r="C30" s="6">
        <v>20.209</v>
      </c>
      <c r="D30" s="6">
        <v>43.335</v>
      </c>
      <c r="E30" s="6">
        <v>32.719</v>
      </c>
      <c r="F30" s="6">
        <v>8.73</v>
      </c>
      <c r="G30" s="6">
        <v>5.111</v>
      </c>
      <c r="H30" s="6">
        <v>11.053</v>
      </c>
      <c r="I30" s="6">
        <v>24.894</v>
      </c>
      <c r="J30" s="6">
        <v>1.002</v>
      </c>
      <c r="K30" s="6">
        <v>1.006</v>
      </c>
      <c r="L30" s="6">
        <v>1.002</v>
      </c>
      <c r="M30" s="6">
        <v>0.997</v>
      </c>
      <c r="N30" s="6">
        <v>104628.096</v>
      </c>
    </row>
    <row r="31">
      <c r="A31" s="5">
        <v>46111.06597222222</v>
      </c>
      <c r="B31" s="6">
        <v>34.607</v>
      </c>
      <c r="C31" s="6">
        <v>20.114</v>
      </c>
      <c r="D31" s="6">
        <v>43.417</v>
      </c>
      <c r="E31" s="6">
        <v>32.713</v>
      </c>
      <c r="F31" s="6">
        <v>8.723</v>
      </c>
      <c r="G31" s="6">
        <v>5.085</v>
      </c>
      <c r="H31" s="6">
        <v>11.058</v>
      </c>
      <c r="I31" s="6">
        <v>24.866</v>
      </c>
      <c r="J31" s="6">
        <v>1.003</v>
      </c>
      <c r="K31" s="6">
        <v>1.006</v>
      </c>
      <c r="L31" s="6">
        <v>1.002</v>
      </c>
      <c r="M31" s="6">
        <v>0.997</v>
      </c>
      <c r="N31" s="6">
        <v>104630.161</v>
      </c>
    </row>
    <row r="32">
      <c r="A32" s="5">
        <v>46111.069444444445</v>
      </c>
      <c r="B32" s="6">
        <v>34.768</v>
      </c>
      <c r="C32" s="6">
        <v>23.741</v>
      </c>
      <c r="D32" s="6">
        <v>43.25</v>
      </c>
      <c r="E32" s="6">
        <v>33.92</v>
      </c>
      <c r="F32" s="6">
        <v>8.766</v>
      </c>
      <c r="G32" s="6">
        <v>6.008</v>
      </c>
      <c r="H32" s="6">
        <v>11.026</v>
      </c>
      <c r="I32" s="6">
        <v>25.8</v>
      </c>
      <c r="J32" s="6">
        <v>1.003</v>
      </c>
      <c r="K32" s="6">
        <v>1.006</v>
      </c>
      <c r="L32" s="6">
        <v>1.002</v>
      </c>
      <c r="M32" s="6">
        <v>0.997</v>
      </c>
      <c r="N32" s="6">
        <v>104632.248</v>
      </c>
    </row>
    <row r="33">
      <c r="A33" s="5">
        <v>46111.072916666664</v>
      </c>
      <c r="B33" s="6">
        <v>34.918</v>
      </c>
      <c r="C33" s="6">
        <v>20.111</v>
      </c>
      <c r="D33" s="6">
        <v>43.263</v>
      </c>
      <c r="E33" s="6">
        <v>32.764</v>
      </c>
      <c r="F33" s="6">
        <v>8.807</v>
      </c>
      <c r="G33" s="6">
        <v>5.091</v>
      </c>
      <c r="H33" s="6">
        <v>10.99</v>
      </c>
      <c r="I33" s="6">
        <v>24.888</v>
      </c>
      <c r="J33" s="6">
        <v>1.003</v>
      </c>
      <c r="K33" s="6">
        <v>1.007</v>
      </c>
      <c r="L33" s="6">
        <v>1.002</v>
      </c>
      <c r="M33" s="6">
        <v>0.997</v>
      </c>
      <c r="N33" s="6">
        <v>104634.372</v>
      </c>
    </row>
    <row r="34">
      <c r="A34" s="5">
        <v>46111.07638888889</v>
      </c>
      <c r="B34" s="6">
        <v>34.723</v>
      </c>
      <c r="C34" s="6">
        <v>23.623</v>
      </c>
      <c r="D34" s="6">
        <v>43.008</v>
      </c>
      <c r="E34" s="6">
        <v>33.785</v>
      </c>
      <c r="F34" s="6">
        <v>8.739</v>
      </c>
      <c r="G34" s="6">
        <v>5.963</v>
      </c>
      <c r="H34" s="6">
        <v>10.936</v>
      </c>
      <c r="I34" s="6">
        <v>25.638</v>
      </c>
      <c r="J34" s="6">
        <v>1.003</v>
      </c>
      <c r="K34" s="6">
        <v>1.007</v>
      </c>
      <c r="L34" s="6">
        <v>1.002</v>
      </c>
      <c r="M34" s="6">
        <v>0.997</v>
      </c>
      <c r="N34" s="6">
        <v>104636.458</v>
      </c>
    </row>
    <row r="35">
      <c r="A35" s="5">
        <v>46111.07986111111</v>
      </c>
      <c r="B35" s="6">
        <v>34.613</v>
      </c>
      <c r="C35" s="6">
        <v>23.636</v>
      </c>
      <c r="D35" s="6">
        <v>43.185</v>
      </c>
      <c r="E35" s="6">
        <v>33.811</v>
      </c>
      <c r="F35" s="6">
        <v>8.713</v>
      </c>
      <c r="G35" s="6">
        <v>5.968</v>
      </c>
      <c r="H35" s="6">
        <v>10.995</v>
      </c>
      <c r="I35" s="6">
        <v>25.676</v>
      </c>
      <c r="J35" s="6">
        <v>1.003</v>
      </c>
      <c r="K35" s="6">
        <v>1.007</v>
      </c>
      <c r="L35" s="6">
        <v>1.002</v>
      </c>
      <c r="M35" s="6">
        <v>0.996</v>
      </c>
      <c r="N35" s="6">
        <v>104638.588</v>
      </c>
    </row>
    <row r="36">
      <c r="A36" s="5">
        <v>46111.083333333336</v>
      </c>
      <c r="B36" s="6">
        <v>34.66</v>
      </c>
      <c r="C36" s="6">
        <v>22.923</v>
      </c>
      <c r="D36" s="6">
        <v>43.081</v>
      </c>
      <c r="E36" s="6">
        <v>33.554</v>
      </c>
      <c r="F36" s="6">
        <v>8.71</v>
      </c>
      <c r="G36" s="6">
        <v>5.776</v>
      </c>
      <c r="H36" s="6">
        <v>10.935</v>
      </c>
      <c r="I36" s="6">
        <v>25.421</v>
      </c>
      <c r="J36" s="6">
        <v>1.003</v>
      </c>
      <c r="K36" s="6">
        <v>1.007</v>
      </c>
      <c r="L36" s="6">
        <v>1.002</v>
      </c>
      <c r="M36" s="6">
        <v>0.996</v>
      </c>
      <c r="N36" s="6">
        <v>104640.718</v>
      </c>
    </row>
    <row r="37">
      <c r="A37" s="5">
        <v>46111.086805555555</v>
      </c>
      <c r="B37" s="6">
        <v>34.652</v>
      </c>
      <c r="C37" s="6">
        <v>30.283</v>
      </c>
      <c r="D37" s="6">
        <v>43.006</v>
      </c>
      <c r="E37" s="6">
        <v>35.98</v>
      </c>
      <c r="F37" s="6">
        <v>8.686</v>
      </c>
      <c r="G37" s="6">
        <v>7.585</v>
      </c>
      <c r="H37" s="6">
        <v>10.903</v>
      </c>
      <c r="I37" s="6">
        <v>27.174</v>
      </c>
      <c r="J37" s="6">
        <v>1.003</v>
      </c>
      <c r="K37" s="6">
        <v>0.989</v>
      </c>
      <c r="L37" s="6">
        <v>1.002</v>
      </c>
      <c r="M37" s="6">
        <v>0.995</v>
      </c>
      <c r="N37" s="6">
        <v>104642.945</v>
      </c>
    </row>
    <row r="38">
      <c r="A38" s="5">
        <v>46111.09027777778</v>
      </c>
      <c r="B38" s="6">
        <v>34.766</v>
      </c>
      <c r="C38" s="6">
        <v>26.522</v>
      </c>
      <c r="D38" s="6">
        <v>42.615</v>
      </c>
      <c r="E38" s="6">
        <v>34.634</v>
      </c>
      <c r="F38" s="6">
        <v>8.717</v>
      </c>
      <c r="G38" s="6">
        <v>6.607</v>
      </c>
      <c r="H38" s="6">
        <v>10.773</v>
      </c>
      <c r="I38" s="6">
        <v>26.097</v>
      </c>
      <c r="J38" s="6">
        <v>1.003</v>
      </c>
      <c r="K38" s="6">
        <v>0.985</v>
      </c>
      <c r="L38" s="6">
        <v>1.002</v>
      </c>
      <c r="M38" s="6">
        <v>0.994</v>
      </c>
      <c r="N38" s="6">
        <v>104645.227</v>
      </c>
    </row>
    <row r="39">
      <c r="A39" s="5">
        <v>46111.09375</v>
      </c>
      <c r="B39" s="6">
        <v>34.987</v>
      </c>
      <c r="C39" s="6">
        <v>26.61</v>
      </c>
      <c r="D39" s="6">
        <v>42.574</v>
      </c>
      <c r="E39" s="6">
        <v>34.723</v>
      </c>
      <c r="F39" s="6">
        <v>8.757</v>
      </c>
      <c r="G39" s="6">
        <v>6.617</v>
      </c>
      <c r="H39" s="6">
        <v>10.767</v>
      </c>
      <c r="I39" s="6">
        <v>26.141</v>
      </c>
      <c r="J39" s="6">
        <v>1.003</v>
      </c>
      <c r="K39" s="6">
        <v>0.985</v>
      </c>
      <c r="L39" s="6">
        <v>1.002</v>
      </c>
      <c r="M39" s="6">
        <v>0.994</v>
      </c>
      <c r="N39" s="6">
        <v>104647.462</v>
      </c>
    </row>
    <row r="40">
      <c r="A40" s="5">
        <v>46111.09722222222</v>
      </c>
      <c r="B40" s="6">
        <v>34.685</v>
      </c>
      <c r="C40" s="6">
        <v>20.12</v>
      </c>
      <c r="D40" s="6">
        <v>42.377</v>
      </c>
      <c r="E40" s="6">
        <v>32.394</v>
      </c>
      <c r="F40" s="6">
        <v>8.63</v>
      </c>
      <c r="G40" s="6">
        <v>5.025</v>
      </c>
      <c r="H40" s="6">
        <v>10.617</v>
      </c>
      <c r="I40" s="6">
        <v>24.272</v>
      </c>
      <c r="J40" s="6">
        <v>1.003</v>
      </c>
      <c r="K40" s="6">
        <v>1.007</v>
      </c>
      <c r="L40" s="6">
        <v>1.003</v>
      </c>
      <c r="M40" s="6">
        <v>0.996</v>
      </c>
      <c r="N40" s="6">
        <v>104649.537</v>
      </c>
    </row>
    <row r="41">
      <c r="A41" s="5">
        <v>46111.100694444445</v>
      </c>
      <c r="B41" s="6">
        <v>34.638</v>
      </c>
      <c r="C41" s="6">
        <v>20.04</v>
      </c>
      <c r="D41" s="6">
        <v>42.721</v>
      </c>
      <c r="E41" s="6">
        <v>32.466</v>
      </c>
      <c r="F41" s="6">
        <v>8.614</v>
      </c>
      <c r="G41" s="6">
        <v>5.005</v>
      </c>
      <c r="H41" s="6">
        <v>10.71</v>
      </c>
      <c r="I41" s="6">
        <v>24.329</v>
      </c>
      <c r="J41" s="6">
        <v>1.003</v>
      </c>
      <c r="K41" s="6">
        <v>1.007</v>
      </c>
      <c r="L41" s="6">
        <v>1.003</v>
      </c>
      <c r="M41" s="6">
        <v>0.996</v>
      </c>
      <c r="N41" s="6">
        <v>104651.562</v>
      </c>
    </row>
    <row r="42">
      <c r="A42" s="5">
        <v>46111.104166666664</v>
      </c>
      <c r="B42" s="6">
        <v>34.422</v>
      </c>
      <c r="C42" s="6">
        <v>19.881</v>
      </c>
      <c r="D42" s="6">
        <v>42.759</v>
      </c>
      <c r="E42" s="6">
        <v>32.354</v>
      </c>
      <c r="F42" s="6">
        <v>8.554</v>
      </c>
      <c r="G42" s="6">
        <v>4.962</v>
      </c>
      <c r="H42" s="6">
        <v>10.711</v>
      </c>
      <c r="I42" s="6">
        <v>24.227</v>
      </c>
      <c r="J42" s="6">
        <v>1.003</v>
      </c>
      <c r="K42" s="6">
        <v>1.006</v>
      </c>
      <c r="L42" s="6">
        <v>1.003</v>
      </c>
      <c r="M42" s="6">
        <v>0.996</v>
      </c>
      <c r="N42" s="6">
        <v>104653.594</v>
      </c>
    </row>
    <row r="43">
      <c r="A43" s="5">
        <v>46111.10763888889</v>
      </c>
      <c r="B43" s="6">
        <v>34.327</v>
      </c>
      <c r="C43" s="6">
        <v>19.852</v>
      </c>
      <c r="D43" s="6">
        <v>42.695</v>
      </c>
      <c r="E43" s="6">
        <v>32.291</v>
      </c>
      <c r="F43" s="6">
        <v>8.526</v>
      </c>
      <c r="G43" s="6">
        <v>4.951</v>
      </c>
      <c r="H43" s="6">
        <v>10.714</v>
      </c>
      <c r="I43" s="6">
        <v>24.191</v>
      </c>
      <c r="J43" s="6">
        <v>1.003</v>
      </c>
      <c r="K43" s="6">
        <v>1.007</v>
      </c>
      <c r="L43" s="6">
        <v>1.002</v>
      </c>
      <c r="M43" s="6">
        <v>0.997</v>
      </c>
      <c r="N43" s="6">
        <v>104655.614</v>
      </c>
    </row>
    <row r="44">
      <c r="A44" s="5">
        <v>46111.11111111111</v>
      </c>
      <c r="B44" s="6">
        <v>34.372</v>
      </c>
      <c r="C44" s="6">
        <v>19.827</v>
      </c>
      <c r="D44" s="6">
        <v>42.801</v>
      </c>
      <c r="E44" s="6">
        <v>32.333</v>
      </c>
      <c r="F44" s="6">
        <v>8.553</v>
      </c>
      <c r="G44" s="6">
        <v>4.956</v>
      </c>
      <c r="H44" s="6">
        <v>10.761</v>
      </c>
      <c r="I44" s="6">
        <v>24.27</v>
      </c>
      <c r="J44" s="6">
        <v>1.003</v>
      </c>
      <c r="K44" s="6">
        <v>1.006</v>
      </c>
      <c r="L44" s="6">
        <v>1.002</v>
      </c>
      <c r="M44" s="6">
        <v>0.997</v>
      </c>
      <c r="N44" s="6">
        <v>104657.634</v>
      </c>
    </row>
    <row r="45">
      <c r="A45" s="5">
        <v>46111.114583333336</v>
      </c>
      <c r="B45" s="6">
        <v>34.336</v>
      </c>
      <c r="C45" s="6">
        <v>19.797</v>
      </c>
      <c r="D45" s="6">
        <v>42.474</v>
      </c>
      <c r="E45" s="6">
        <v>32.202</v>
      </c>
      <c r="F45" s="6">
        <v>8.516</v>
      </c>
      <c r="G45" s="6">
        <v>4.932</v>
      </c>
      <c r="H45" s="6">
        <v>10.645</v>
      </c>
      <c r="I45" s="6">
        <v>24.093</v>
      </c>
      <c r="J45" s="6">
        <v>1.003</v>
      </c>
      <c r="K45" s="6">
        <v>1.006</v>
      </c>
      <c r="L45" s="6">
        <v>1.002</v>
      </c>
      <c r="M45" s="6">
        <v>0.997</v>
      </c>
      <c r="N45" s="6">
        <v>104659.645</v>
      </c>
    </row>
    <row r="46">
      <c r="A46" s="5">
        <v>46111.118055555555</v>
      </c>
      <c r="B46" s="6">
        <v>34.339</v>
      </c>
      <c r="C46" s="6">
        <v>20.18</v>
      </c>
      <c r="D46" s="6">
        <v>42.062</v>
      </c>
      <c r="E46" s="6">
        <v>32.194</v>
      </c>
      <c r="F46" s="6">
        <v>8.509</v>
      </c>
      <c r="G46" s="6">
        <v>5.016</v>
      </c>
      <c r="H46" s="6">
        <v>10.512</v>
      </c>
      <c r="I46" s="6">
        <v>24.037</v>
      </c>
      <c r="J46" s="6">
        <v>1.003</v>
      </c>
      <c r="K46" s="6">
        <v>1.007</v>
      </c>
      <c r="L46" s="6">
        <v>1.002</v>
      </c>
      <c r="M46" s="6">
        <v>0.997</v>
      </c>
      <c r="N46" s="6">
        <v>104661.662</v>
      </c>
    </row>
    <row r="47">
      <c r="A47" s="5">
        <v>46111.12152777778</v>
      </c>
      <c r="B47" s="6">
        <v>34.132</v>
      </c>
      <c r="C47" s="6">
        <v>20.127</v>
      </c>
      <c r="D47" s="6">
        <v>41.859</v>
      </c>
      <c r="E47" s="6">
        <v>32.039</v>
      </c>
      <c r="F47" s="6">
        <v>8.443</v>
      </c>
      <c r="G47" s="6">
        <v>4.997</v>
      </c>
      <c r="H47" s="6">
        <v>10.44</v>
      </c>
      <c r="I47" s="6">
        <v>23.88</v>
      </c>
      <c r="J47" s="6">
        <v>1.003</v>
      </c>
      <c r="K47" s="6">
        <v>1.006</v>
      </c>
      <c r="L47" s="6">
        <v>1.002</v>
      </c>
      <c r="M47" s="6">
        <v>0.997</v>
      </c>
      <c r="N47" s="6">
        <v>104663.664</v>
      </c>
    </row>
    <row r="48">
      <c r="A48" s="5">
        <v>46111.125</v>
      </c>
      <c r="B48" s="6">
        <v>34.117</v>
      </c>
      <c r="C48" s="6">
        <v>20.14</v>
      </c>
      <c r="D48" s="6">
        <v>42.102</v>
      </c>
      <c r="E48" s="6">
        <v>32.119</v>
      </c>
      <c r="F48" s="6">
        <v>8.449</v>
      </c>
      <c r="G48" s="6">
        <v>5.002</v>
      </c>
      <c r="H48" s="6">
        <v>10.524</v>
      </c>
      <c r="I48" s="6">
        <v>23.975</v>
      </c>
      <c r="J48" s="6">
        <v>1.003</v>
      </c>
      <c r="K48" s="6">
        <v>1.006</v>
      </c>
      <c r="L48" s="6">
        <v>1.002</v>
      </c>
      <c r="M48" s="6">
        <v>0.997</v>
      </c>
      <c r="N48" s="6">
        <v>104665.654</v>
      </c>
    </row>
    <row r="49">
      <c r="A49" s="5">
        <v>46111.12847222222</v>
      </c>
      <c r="B49" s="6">
        <v>34.046</v>
      </c>
      <c r="C49" s="6">
        <v>19.818</v>
      </c>
      <c r="D49" s="6">
        <v>42.044</v>
      </c>
      <c r="E49" s="6">
        <v>31.97</v>
      </c>
      <c r="F49" s="6">
        <v>8.425</v>
      </c>
      <c r="G49" s="6">
        <v>4.923</v>
      </c>
      <c r="H49" s="6">
        <v>10.496</v>
      </c>
      <c r="I49" s="6">
        <v>23.844</v>
      </c>
      <c r="J49" s="6">
        <v>1.003</v>
      </c>
      <c r="K49" s="6">
        <v>1.006</v>
      </c>
      <c r="L49" s="6">
        <v>1.002</v>
      </c>
      <c r="M49" s="6">
        <v>0.997</v>
      </c>
      <c r="N49" s="6">
        <v>104667.652</v>
      </c>
    </row>
    <row r="50">
      <c r="A50" s="5">
        <v>46111.131944444445</v>
      </c>
      <c r="B50" s="6">
        <v>34.037</v>
      </c>
      <c r="C50" s="6">
        <v>19.413</v>
      </c>
      <c r="D50" s="6">
        <v>41.822</v>
      </c>
      <c r="E50" s="6">
        <v>31.757</v>
      </c>
      <c r="F50" s="6">
        <v>8.411</v>
      </c>
      <c r="G50" s="6">
        <v>4.817</v>
      </c>
      <c r="H50" s="6">
        <v>10.434</v>
      </c>
      <c r="I50" s="6">
        <v>23.662</v>
      </c>
      <c r="J50" s="6">
        <v>1.003</v>
      </c>
      <c r="K50" s="6">
        <v>1.006</v>
      </c>
      <c r="L50" s="6">
        <v>1.002</v>
      </c>
      <c r="M50" s="6">
        <v>0.997</v>
      </c>
      <c r="N50" s="6">
        <v>104669.631</v>
      </c>
    </row>
    <row r="51">
      <c r="A51" s="5">
        <v>46111.135416666664</v>
      </c>
      <c r="B51" s="6">
        <v>33.971</v>
      </c>
      <c r="C51" s="6">
        <v>19.585</v>
      </c>
      <c r="D51" s="6">
        <v>41.728</v>
      </c>
      <c r="E51" s="6">
        <v>31.762</v>
      </c>
      <c r="F51" s="6">
        <v>8.387</v>
      </c>
      <c r="G51" s="6">
        <v>4.854</v>
      </c>
      <c r="H51" s="6">
        <v>10.392</v>
      </c>
      <c r="I51" s="6">
        <v>23.633</v>
      </c>
      <c r="J51" s="6">
        <v>1.003</v>
      </c>
      <c r="K51" s="6">
        <v>1.006</v>
      </c>
      <c r="L51" s="6">
        <v>1.002</v>
      </c>
      <c r="M51" s="6">
        <v>0.997</v>
      </c>
      <c r="N51" s="6">
        <v>104671.604</v>
      </c>
    </row>
    <row r="52">
      <c r="A52" s="5">
        <v>46111.13888888889</v>
      </c>
      <c r="B52" s="6">
        <v>34.026</v>
      </c>
      <c r="C52" s="6">
        <v>19.654</v>
      </c>
      <c r="D52" s="6">
        <v>41.788</v>
      </c>
      <c r="E52" s="6">
        <v>31.823</v>
      </c>
      <c r="F52" s="6">
        <v>8.406</v>
      </c>
      <c r="G52" s="6">
        <v>4.881</v>
      </c>
      <c r="H52" s="6">
        <v>10.435</v>
      </c>
      <c r="I52" s="6">
        <v>23.722</v>
      </c>
      <c r="J52" s="6">
        <v>1.003</v>
      </c>
      <c r="K52" s="6">
        <v>1.006</v>
      </c>
      <c r="L52" s="6">
        <v>1.002</v>
      </c>
      <c r="M52" s="6">
        <v>0.997</v>
      </c>
      <c r="N52" s="6">
        <v>104673.595</v>
      </c>
    </row>
    <row r="53">
      <c r="A53" s="5">
        <v>46111.14236111111</v>
      </c>
      <c r="B53" s="6">
        <v>33.853</v>
      </c>
      <c r="C53" s="6">
        <v>19.691</v>
      </c>
      <c r="D53" s="6">
        <v>41.64</v>
      </c>
      <c r="E53" s="6">
        <v>31.728</v>
      </c>
      <c r="F53" s="6">
        <v>8.348</v>
      </c>
      <c r="G53" s="6">
        <v>4.881</v>
      </c>
      <c r="H53" s="6">
        <v>10.37</v>
      </c>
      <c r="I53" s="6">
        <v>23.599</v>
      </c>
      <c r="J53" s="6">
        <v>1.003</v>
      </c>
      <c r="K53" s="6">
        <v>1.006</v>
      </c>
      <c r="L53" s="6">
        <v>1.002</v>
      </c>
      <c r="M53" s="6">
        <v>0.997</v>
      </c>
      <c r="N53" s="6">
        <v>104675.565</v>
      </c>
    </row>
    <row r="54">
      <c r="A54" s="5">
        <v>46111.145833333336</v>
      </c>
      <c r="B54" s="6">
        <v>33.889</v>
      </c>
      <c r="C54" s="6">
        <v>19.611</v>
      </c>
      <c r="D54" s="6">
        <v>41.547</v>
      </c>
      <c r="E54" s="6">
        <v>31.683</v>
      </c>
      <c r="F54" s="6">
        <v>8.333</v>
      </c>
      <c r="G54" s="6">
        <v>4.85</v>
      </c>
      <c r="H54" s="6">
        <v>10.339</v>
      </c>
      <c r="I54" s="6">
        <v>23.522</v>
      </c>
      <c r="J54" s="6">
        <v>1.003</v>
      </c>
      <c r="K54" s="6">
        <v>1.006</v>
      </c>
      <c r="L54" s="6">
        <v>1.002</v>
      </c>
      <c r="M54" s="6">
        <v>0.997</v>
      </c>
      <c r="N54" s="6">
        <v>104677.529</v>
      </c>
    </row>
    <row r="55">
      <c r="A55" s="5">
        <v>46111.149305555555</v>
      </c>
      <c r="B55" s="6">
        <v>33.774</v>
      </c>
      <c r="C55" s="6">
        <v>19.387</v>
      </c>
      <c r="D55" s="6">
        <v>41.584</v>
      </c>
      <c r="E55" s="6">
        <v>31.582</v>
      </c>
      <c r="F55" s="6">
        <v>8.287</v>
      </c>
      <c r="G55" s="6">
        <v>4.786</v>
      </c>
      <c r="H55" s="6">
        <v>10.314</v>
      </c>
      <c r="I55" s="6">
        <v>23.387</v>
      </c>
      <c r="J55" s="6">
        <v>1.003</v>
      </c>
      <c r="K55" s="6">
        <v>1.006</v>
      </c>
      <c r="L55" s="6">
        <v>1.002</v>
      </c>
      <c r="M55" s="6">
        <v>0.997</v>
      </c>
      <c r="N55" s="6">
        <v>104679.478</v>
      </c>
    </row>
    <row r="56">
      <c r="A56" s="5">
        <v>46111.15277777778</v>
      </c>
      <c r="B56" s="6">
        <v>33.785</v>
      </c>
      <c r="C56" s="6">
        <v>19.108</v>
      </c>
      <c r="D56" s="6">
        <v>41.637</v>
      </c>
      <c r="E56" s="6">
        <v>31.51</v>
      </c>
      <c r="F56" s="6">
        <v>8.27</v>
      </c>
      <c r="G56" s="6">
        <v>4.704</v>
      </c>
      <c r="H56" s="6">
        <v>10.277</v>
      </c>
      <c r="I56" s="6">
        <v>23.251</v>
      </c>
      <c r="J56" s="6">
        <v>1.003</v>
      </c>
      <c r="K56" s="6">
        <v>1.006</v>
      </c>
      <c r="L56" s="6">
        <v>1.002</v>
      </c>
      <c r="M56" s="6">
        <v>0.997</v>
      </c>
      <c r="N56" s="6">
        <v>104681.414</v>
      </c>
    </row>
    <row r="57">
      <c r="A57" s="5">
        <v>46111.163194444445</v>
      </c>
      <c r="B57" s="6">
        <v>33.576</v>
      </c>
      <c r="C57" s="6">
        <v>20.632</v>
      </c>
      <c r="D57" s="6">
        <v>41.394</v>
      </c>
      <c r="E57" s="6">
        <v>31.867</v>
      </c>
      <c r="F57" s="6">
        <v>8.32</v>
      </c>
      <c r="G57" s="6">
        <v>5.099</v>
      </c>
      <c r="H57" s="6">
        <v>10.347</v>
      </c>
      <c r="I57" s="6">
        <v>23.766</v>
      </c>
      <c r="J57" s="6">
        <v>1.004</v>
      </c>
      <c r="K57" s="6">
        <v>1.014</v>
      </c>
      <c r="L57" s="6">
        <v>1.002</v>
      </c>
      <c r="M57" s="6">
        <v>0.995</v>
      </c>
      <c r="N57" s="6">
        <v>104683.839</v>
      </c>
    </row>
    <row r="58">
      <c r="A58" s="5">
        <v>46111.166666666664</v>
      </c>
      <c r="B58" s="6">
        <v>34.251</v>
      </c>
      <c r="C58" s="6">
        <v>19.72</v>
      </c>
      <c r="D58" s="6">
        <v>42.284</v>
      </c>
      <c r="E58" s="6">
        <v>32.085</v>
      </c>
      <c r="F58" s="6">
        <v>8.47</v>
      </c>
      <c r="G58" s="6">
        <v>4.91</v>
      </c>
      <c r="H58" s="6">
        <v>10.564</v>
      </c>
      <c r="I58" s="6">
        <v>23.944</v>
      </c>
      <c r="J58" s="6">
        <v>1.002</v>
      </c>
      <c r="K58" s="6">
        <v>1.005</v>
      </c>
      <c r="L58" s="6">
        <v>1.002</v>
      </c>
      <c r="M58" s="6">
        <v>0.997</v>
      </c>
      <c r="N58" s="6">
        <v>104685.706</v>
      </c>
    </row>
    <row r="59">
      <c r="A59" s="5">
        <v>46111.17013888889</v>
      </c>
      <c r="B59" s="6">
        <v>34.467</v>
      </c>
      <c r="C59" s="6">
        <v>19.597</v>
      </c>
      <c r="D59" s="6">
        <v>42.196</v>
      </c>
      <c r="E59" s="6">
        <v>32.087</v>
      </c>
      <c r="F59" s="6">
        <v>8.507</v>
      </c>
      <c r="G59" s="6">
        <v>4.863</v>
      </c>
      <c r="H59" s="6">
        <v>10.532</v>
      </c>
      <c r="I59" s="6">
        <v>23.902</v>
      </c>
      <c r="J59" s="6">
        <v>1.002</v>
      </c>
      <c r="K59" s="6">
        <v>1.006</v>
      </c>
      <c r="L59" s="6">
        <v>1.002</v>
      </c>
      <c r="M59" s="6">
        <v>0.997</v>
      </c>
      <c r="N59" s="6">
        <v>104687.688</v>
      </c>
    </row>
    <row r="60">
      <c r="A60" s="5">
        <v>46111.17361111111</v>
      </c>
      <c r="B60" s="6">
        <v>34.3</v>
      </c>
      <c r="C60" s="6">
        <v>19.631</v>
      </c>
      <c r="D60" s="6">
        <v>42.089</v>
      </c>
      <c r="E60" s="6">
        <v>32.007</v>
      </c>
      <c r="F60" s="6">
        <v>8.46</v>
      </c>
      <c r="G60" s="6">
        <v>4.863</v>
      </c>
      <c r="H60" s="6">
        <v>10.47</v>
      </c>
      <c r="I60" s="6">
        <v>23.793</v>
      </c>
      <c r="J60" s="6">
        <v>1.002</v>
      </c>
      <c r="K60" s="6">
        <v>1.006</v>
      </c>
      <c r="L60" s="6">
        <v>1.002</v>
      </c>
      <c r="M60" s="6">
        <v>0.997</v>
      </c>
      <c r="N60" s="6">
        <v>104689.673</v>
      </c>
    </row>
    <row r="61">
      <c r="A61" s="5">
        <v>46111.177083333336</v>
      </c>
      <c r="B61" s="6">
        <v>34.256</v>
      </c>
      <c r="C61" s="6">
        <v>19.559</v>
      </c>
      <c r="D61" s="6">
        <v>41.057</v>
      </c>
      <c r="E61" s="6">
        <v>31.624</v>
      </c>
      <c r="F61" s="6">
        <v>8.451</v>
      </c>
      <c r="G61" s="6">
        <v>4.848</v>
      </c>
      <c r="H61" s="6">
        <v>10.214</v>
      </c>
      <c r="I61" s="6">
        <v>23.513</v>
      </c>
      <c r="J61" s="6">
        <v>1.002</v>
      </c>
      <c r="K61" s="6">
        <v>1.006</v>
      </c>
      <c r="L61" s="6">
        <v>1.004</v>
      </c>
      <c r="M61" s="6">
        <v>0.996</v>
      </c>
      <c r="N61" s="6">
        <v>104691.651</v>
      </c>
    </row>
    <row r="62">
      <c r="A62" s="5">
        <v>46111.180555555555</v>
      </c>
      <c r="B62" s="6">
        <v>34.165</v>
      </c>
      <c r="C62" s="6">
        <v>19.507</v>
      </c>
      <c r="D62" s="6">
        <v>41.235</v>
      </c>
      <c r="E62" s="6">
        <v>31.636</v>
      </c>
      <c r="F62" s="6">
        <v>8.415</v>
      </c>
      <c r="G62" s="6">
        <v>4.828</v>
      </c>
      <c r="H62" s="6">
        <v>10.249</v>
      </c>
      <c r="I62" s="6">
        <v>23.492</v>
      </c>
      <c r="J62" s="6">
        <v>1.002</v>
      </c>
      <c r="K62" s="6">
        <v>1.006</v>
      </c>
      <c r="L62" s="6">
        <v>1.004</v>
      </c>
      <c r="M62" s="6">
        <v>0.996</v>
      </c>
      <c r="N62" s="6">
        <v>104693.608</v>
      </c>
    </row>
    <row r="63">
      <c r="A63" s="5">
        <v>46111.18402777778</v>
      </c>
      <c r="B63" s="6">
        <v>34.242</v>
      </c>
      <c r="C63" s="6">
        <v>19.495</v>
      </c>
      <c r="D63" s="6">
        <v>40.67</v>
      </c>
      <c r="E63" s="6">
        <v>31.469</v>
      </c>
      <c r="F63" s="6">
        <v>8.428</v>
      </c>
      <c r="G63" s="6">
        <v>4.812</v>
      </c>
      <c r="H63" s="6">
        <v>10.052</v>
      </c>
      <c r="I63" s="6">
        <v>23.292</v>
      </c>
      <c r="J63" s="6">
        <v>1.003</v>
      </c>
      <c r="K63" s="6">
        <v>1.006</v>
      </c>
      <c r="L63" s="6">
        <v>1.004</v>
      </c>
      <c r="M63" s="6">
        <v>0.996</v>
      </c>
      <c r="N63" s="6">
        <v>104695.561</v>
      </c>
    </row>
    <row r="64">
      <c r="A64" s="5">
        <v>46111.1875</v>
      </c>
      <c r="B64" s="6">
        <v>34.398</v>
      </c>
      <c r="C64" s="6">
        <v>19.628</v>
      </c>
      <c r="D64" s="6">
        <v>41.276</v>
      </c>
      <c r="E64" s="6">
        <v>31.767</v>
      </c>
      <c r="F64" s="6">
        <v>8.524</v>
      </c>
      <c r="G64" s="6">
        <v>4.873</v>
      </c>
      <c r="H64" s="6">
        <v>10.312</v>
      </c>
      <c r="I64" s="6">
        <v>23.709</v>
      </c>
      <c r="J64" s="6">
        <v>1.002</v>
      </c>
      <c r="K64" s="6">
        <v>1.006</v>
      </c>
      <c r="L64" s="6">
        <v>1.004</v>
      </c>
      <c r="M64" s="6">
        <v>0.996</v>
      </c>
      <c r="N64" s="6">
        <v>104697.516</v>
      </c>
    </row>
    <row r="65">
      <c r="A65" s="5">
        <v>46111.19097222222</v>
      </c>
      <c r="B65" s="6">
        <v>34.125</v>
      </c>
      <c r="C65" s="6">
        <v>19.543</v>
      </c>
      <c r="D65" s="6">
        <v>40.959</v>
      </c>
      <c r="E65" s="6">
        <v>31.542</v>
      </c>
      <c r="F65" s="6">
        <v>8.381</v>
      </c>
      <c r="G65" s="6">
        <v>4.825</v>
      </c>
      <c r="H65" s="6">
        <v>10.156</v>
      </c>
      <c r="I65" s="6">
        <v>23.362</v>
      </c>
      <c r="J65" s="6">
        <v>1.003</v>
      </c>
      <c r="K65" s="6">
        <v>1.006</v>
      </c>
      <c r="L65" s="6">
        <v>1.003</v>
      </c>
      <c r="M65" s="6">
        <v>0.996</v>
      </c>
      <c r="N65" s="6">
        <v>104699.497</v>
      </c>
    </row>
    <row r="66">
      <c r="A66" s="5">
        <v>46111.194444444445</v>
      </c>
      <c r="B66" s="6">
        <v>33.934</v>
      </c>
      <c r="C66" s="6">
        <v>19.517</v>
      </c>
      <c r="D66" s="6">
        <v>41.127</v>
      </c>
      <c r="E66" s="6">
        <v>31.526</v>
      </c>
      <c r="F66" s="6">
        <v>8.33</v>
      </c>
      <c r="G66" s="6">
        <v>4.808</v>
      </c>
      <c r="H66" s="6">
        <v>10.193</v>
      </c>
      <c r="I66" s="6">
        <v>23.331</v>
      </c>
      <c r="J66" s="6">
        <v>1.002</v>
      </c>
      <c r="K66" s="6">
        <v>1.006</v>
      </c>
      <c r="L66" s="6">
        <v>1.003</v>
      </c>
      <c r="M66" s="6">
        <v>0.996</v>
      </c>
      <c r="N66" s="6">
        <v>104701.436</v>
      </c>
    </row>
    <row r="67">
      <c r="A67" s="5">
        <v>46111.197916666664</v>
      </c>
      <c r="B67" s="6">
        <v>33.818</v>
      </c>
      <c r="C67" s="6">
        <v>19.511</v>
      </c>
      <c r="D67" s="6">
        <v>41.12</v>
      </c>
      <c r="E67" s="6">
        <v>31.483</v>
      </c>
      <c r="F67" s="6">
        <v>8.331</v>
      </c>
      <c r="G67" s="6">
        <v>4.814</v>
      </c>
      <c r="H67" s="6">
        <v>10.197</v>
      </c>
      <c r="I67" s="6">
        <v>23.342</v>
      </c>
      <c r="J67" s="6">
        <v>1.003</v>
      </c>
      <c r="K67" s="6">
        <v>1.006</v>
      </c>
      <c r="L67" s="6">
        <v>1.003</v>
      </c>
      <c r="M67" s="6">
        <v>0.996</v>
      </c>
      <c r="N67" s="6">
        <v>104703.377</v>
      </c>
    </row>
    <row r="68">
      <c r="A68" s="5">
        <v>46111.20138888889</v>
      </c>
      <c r="B68" s="6">
        <v>33.653</v>
      </c>
      <c r="C68" s="6">
        <v>19.441</v>
      </c>
      <c r="D68" s="6">
        <v>41.01</v>
      </c>
      <c r="E68" s="6">
        <v>31.368</v>
      </c>
      <c r="F68" s="6">
        <v>8.251</v>
      </c>
      <c r="G68" s="6">
        <v>4.788</v>
      </c>
      <c r="H68" s="6">
        <v>10.164</v>
      </c>
      <c r="I68" s="6">
        <v>23.203</v>
      </c>
      <c r="J68" s="6">
        <v>1.003</v>
      </c>
      <c r="K68" s="6">
        <v>1.006</v>
      </c>
      <c r="L68" s="6">
        <v>1.003</v>
      </c>
      <c r="M68" s="6">
        <v>0.996</v>
      </c>
      <c r="N68" s="6">
        <v>104705.311</v>
      </c>
    </row>
    <row r="69">
      <c r="A69" s="5">
        <v>46111.20486111111</v>
      </c>
      <c r="B69" s="6">
        <v>33.635</v>
      </c>
      <c r="C69" s="6">
        <v>19.431</v>
      </c>
      <c r="D69" s="6">
        <v>40.537</v>
      </c>
      <c r="E69" s="6">
        <v>31.201</v>
      </c>
      <c r="F69" s="6">
        <v>8.237</v>
      </c>
      <c r="G69" s="6">
        <v>4.777</v>
      </c>
      <c r="H69" s="6">
        <v>10.04</v>
      </c>
      <c r="I69" s="6">
        <v>23.054</v>
      </c>
      <c r="J69" s="6">
        <v>1.003</v>
      </c>
      <c r="K69" s="6">
        <v>1.006</v>
      </c>
      <c r="L69" s="6">
        <v>1.003</v>
      </c>
      <c r="M69" s="6">
        <v>0.996</v>
      </c>
      <c r="N69" s="6">
        <v>104707.233</v>
      </c>
    </row>
    <row r="70">
      <c r="A70" s="5">
        <v>46111.208333333336</v>
      </c>
      <c r="B70" s="6">
        <v>33.826</v>
      </c>
      <c r="C70" s="6">
        <v>19.351</v>
      </c>
      <c r="D70" s="6">
        <v>40.457</v>
      </c>
      <c r="E70" s="6">
        <v>31.211</v>
      </c>
      <c r="F70" s="6">
        <v>8.267</v>
      </c>
      <c r="G70" s="6">
        <v>4.741</v>
      </c>
      <c r="H70" s="6">
        <v>9.986</v>
      </c>
      <c r="I70" s="6">
        <v>22.994</v>
      </c>
      <c r="J70" s="6">
        <v>1.002</v>
      </c>
      <c r="K70" s="6">
        <v>1.006</v>
      </c>
      <c r="L70" s="6">
        <v>1.003</v>
      </c>
      <c r="M70" s="6">
        <v>0.996</v>
      </c>
      <c r="N70" s="6">
        <v>104709.161</v>
      </c>
    </row>
    <row r="71">
      <c r="A71" s="5">
        <v>46111.211805555555</v>
      </c>
      <c r="B71" s="6">
        <v>33.907</v>
      </c>
      <c r="C71" s="6">
        <v>19.341</v>
      </c>
      <c r="D71" s="6">
        <v>40.479</v>
      </c>
      <c r="E71" s="6">
        <v>31.242</v>
      </c>
      <c r="F71" s="6">
        <v>8.309</v>
      </c>
      <c r="G71" s="6">
        <v>4.753</v>
      </c>
      <c r="H71" s="6">
        <v>9.996</v>
      </c>
      <c r="I71" s="6">
        <v>23.058</v>
      </c>
      <c r="J71" s="6">
        <v>1.002</v>
      </c>
      <c r="K71" s="6">
        <v>1.006</v>
      </c>
      <c r="L71" s="6">
        <v>1.003</v>
      </c>
      <c r="M71" s="6">
        <v>0.996</v>
      </c>
      <c r="N71" s="6">
        <v>104711.075</v>
      </c>
    </row>
    <row r="72">
      <c r="A72" s="5">
        <v>46111.21527777778</v>
      </c>
      <c r="B72" s="6">
        <v>33.914</v>
      </c>
      <c r="C72" s="6">
        <v>19.471</v>
      </c>
      <c r="D72" s="6">
        <v>40.619</v>
      </c>
      <c r="E72" s="6">
        <v>31.334</v>
      </c>
      <c r="F72" s="6">
        <v>8.348</v>
      </c>
      <c r="G72" s="6">
        <v>4.805</v>
      </c>
      <c r="H72" s="6">
        <v>10.09</v>
      </c>
      <c r="I72" s="6">
        <v>23.243</v>
      </c>
      <c r="J72" s="6">
        <v>1.002</v>
      </c>
      <c r="K72" s="6">
        <v>1.006</v>
      </c>
      <c r="L72" s="6">
        <v>1.003</v>
      </c>
      <c r="M72" s="6">
        <v>0.997</v>
      </c>
      <c r="N72" s="6">
        <v>104713.006</v>
      </c>
    </row>
    <row r="73">
      <c r="A73" s="5">
        <v>46111.21875</v>
      </c>
      <c r="B73" s="6">
        <v>33.854</v>
      </c>
      <c r="C73" s="6">
        <v>19.473</v>
      </c>
      <c r="D73" s="6">
        <v>40.635</v>
      </c>
      <c r="E73" s="6">
        <v>31.321</v>
      </c>
      <c r="F73" s="6">
        <v>8.352</v>
      </c>
      <c r="G73" s="6">
        <v>4.816</v>
      </c>
      <c r="H73" s="6">
        <v>10.121</v>
      </c>
      <c r="I73" s="6">
        <v>23.289</v>
      </c>
      <c r="J73" s="6">
        <v>1.002</v>
      </c>
      <c r="K73" s="6">
        <v>1.006</v>
      </c>
      <c r="L73" s="6">
        <v>1.003</v>
      </c>
      <c r="M73" s="6">
        <v>0.997</v>
      </c>
      <c r="N73" s="6">
        <v>104714.948</v>
      </c>
    </row>
    <row r="74">
      <c r="A74" s="5">
        <v>46111.22222222222</v>
      </c>
      <c r="B74" s="6">
        <v>33.863</v>
      </c>
      <c r="C74" s="6">
        <v>19.41</v>
      </c>
      <c r="D74" s="6">
        <v>40.014</v>
      </c>
      <c r="E74" s="6">
        <v>31.096</v>
      </c>
      <c r="F74" s="6">
        <v>8.335</v>
      </c>
      <c r="G74" s="6">
        <v>4.787</v>
      </c>
      <c r="H74" s="6">
        <v>9.893</v>
      </c>
      <c r="I74" s="6">
        <v>23.015</v>
      </c>
      <c r="J74" s="6">
        <v>1.002</v>
      </c>
      <c r="K74" s="6">
        <v>1.006</v>
      </c>
      <c r="L74" s="6">
        <v>1.004</v>
      </c>
      <c r="M74" s="6">
        <v>0.996</v>
      </c>
      <c r="N74" s="6">
        <v>104716.887</v>
      </c>
    </row>
    <row r="75">
      <c r="A75" s="5">
        <v>46111.225694444445</v>
      </c>
      <c r="B75" s="6">
        <v>33.839</v>
      </c>
      <c r="C75" s="6">
        <v>19.407</v>
      </c>
      <c r="D75" s="6">
        <v>40.869</v>
      </c>
      <c r="E75" s="6">
        <v>31.371</v>
      </c>
      <c r="F75" s="6">
        <v>8.327</v>
      </c>
      <c r="G75" s="6">
        <v>4.788</v>
      </c>
      <c r="H75" s="6">
        <v>10.176</v>
      </c>
      <c r="I75" s="6">
        <v>23.291</v>
      </c>
      <c r="J75" s="6">
        <v>1.002</v>
      </c>
      <c r="K75" s="6">
        <v>1.006</v>
      </c>
      <c r="L75" s="6">
        <v>1.002</v>
      </c>
      <c r="M75" s="6">
        <v>0.997</v>
      </c>
      <c r="N75" s="6">
        <v>104718.802</v>
      </c>
    </row>
    <row r="76">
      <c r="A76" s="5">
        <v>46111.229166666664</v>
      </c>
      <c r="B76" s="6">
        <v>33.848</v>
      </c>
      <c r="C76" s="6">
        <v>19.366</v>
      </c>
      <c r="D76" s="6">
        <v>40.765</v>
      </c>
      <c r="E76" s="6">
        <v>31.327</v>
      </c>
      <c r="F76" s="6">
        <v>8.328</v>
      </c>
      <c r="G76" s="6">
        <v>4.772</v>
      </c>
      <c r="H76" s="6">
        <v>10.109</v>
      </c>
      <c r="I76" s="6">
        <v>23.209</v>
      </c>
      <c r="J76" s="6">
        <v>1.002</v>
      </c>
      <c r="K76" s="6">
        <v>1.006</v>
      </c>
      <c r="L76" s="6">
        <v>1.002</v>
      </c>
      <c r="M76" s="6">
        <v>0.997</v>
      </c>
      <c r="N76" s="6">
        <v>104720.744</v>
      </c>
    </row>
    <row r="77">
      <c r="A77" s="5">
        <v>46111.23263888889</v>
      </c>
      <c r="B77" s="6">
        <v>33.76</v>
      </c>
      <c r="C77" s="6">
        <v>19.336</v>
      </c>
      <c r="D77" s="6">
        <v>40.761</v>
      </c>
      <c r="E77" s="6">
        <v>31.286</v>
      </c>
      <c r="F77" s="6">
        <v>8.292</v>
      </c>
      <c r="G77" s="6">
        <v>4.749</v>
      </c>
      <c r="H77" s="6">
        <v>10.091</v>
      </c>
      <c r="I77" s="6">
        <v>23.132</v>
      </c>
      <c r="J77" s="6">
        <v>1.002</v>
      </c>
      <c r="K77" s="6">
        <v>1.006</v>
      </c>
      <c r="L77" s="6">
        <v>1.002</v>
      </c>
      <c r="M77" s="6">
        <v>0.997</v>
      </c>
      <c r="N77" s="6">
        <v>104722.682</v>
      </c>
    </row>
    <row r="78">
      <c r="A78" s="5">
        <v>46111.23611111111</v>
      </c>
      <c r="B78" s="6">
        <v>33.675</v>
      </c>
      <c r="C78" s="6">
        <v>19.276</v>
      </c>
      <c r="D78" s="6">
        <v>40.234</v>
      </c>
      <c r="E78" s="6">
        <v>31.062</v>
      </c>
      <c r="F78" s="6">
        <v>8.245</v>
      </c>
      <c r="G78" s="6">
        <v>4.73</v>
      </c>
      <c r="H78" s="6">
        <v>9.928</v>
      </c>
      <c r="I78" s="6">
        <v>22.903</v>
      </c>
      <c r="J78" s="6">
        <v>1.002</v>
      </c>
      <c r="K78" s="6">
        <v>1.006</v>
      </c>
      <c r="L78" s="6">
        <v>1.002</v>
      </c>
      <c r="M78" s="6">
        <v>0.997</v>
      </c>
      <c r="N78" s="6">
        <v>104724.597</v>
      </c>
    </row>
    <row r="79">
      <c r="A79" s="5">
        <v>46111.239583333336</v>
      </c>
      <c r="B79" s="6">
        <v>33.537</v>
      </c>
      <c r="C79" s="6">
        <v>19.218</v>
      </c>
      <c r="D79" s="6">
        <v>40.161</v>
      </c>
      <c r="E79" s="6">
        <v>30.972</v>
      </c>
      <c r="F79" s="6">
        <v>8.158</v>
      </c>
      <c r="G79" s="6">
        <v>4.688</v>
      </c>
      <c r="H79" s="6">
        <v>9.87</v>
      </c>
      <c r="I79" s="6">
        <v>22.716</v>
      </c>
      <c r="J79" s="6">
        <v>1.002</v>
      </c>
      <c r="K79" s="6">
        <v>1.006</v>
      </c>
      <c r="L79" s="6">
        <v>1.002</v>
      </c>
      <c r="M79" s="6">
        <v>0.997</v>
      </c>
      <c r="N79" s="6">
        <v>104726.503</v>
      </c>
    </row>
    <row r="80">
      <c r="A80" s="5">
        <v>46111.243055555555</v>
      </c>
      <c r="B80" s="6">
        <v>33.475</v>
      </c>
      <c r="C80" s="6">
        <v>19.224</v>
      </c>
      <c r="D80" s="6">
        <v>39.79</v>
      </c>
      <c r="E80" s="6">
        <v>30.83</v>
      </c>
      <c r="F80" s="6">
        <v>8.121</v>
      </c>
      <c r="G80" s="6">
        <v>4.664</v>
      </c>
      <c r="H80" s="6">
        <v>9.721</v>
      </c>
      <c r="I80" s="6">
        <v>22.506</v>
      </c>
      <c r="J80" s="6">
        <v>1.003</v>
      </c>
      <c r="K80" s="6">
        <v>1.006</v>
      </c>
      <c r="L80" s="6">
        <v>1.002</v>
      </c>
      <c r="M80" s="6">
        <v>0.997</v>
      </c>
      <c r="N80" s="6">
        <v>104728.389</v>
      </c>
    </row>
    <row r="81">
      <c r="A81" s="5">
        <v>46111.24652777778</v>
      </c>
      <c r="B81" s="6">
        <v>33.324</v>
      </c>
      <c r="C81" s="6">
        <v>19.259</v>
      </c>
      <c r="D81" s="6">
        <v>39.863</v>
      </c>
      <c r="E81" s="6">
        <v>30.815</v>
      </c>
      <c r="F81" s="6">
        <v>8.052</v>
      </c>
      <c r="G81" s="6">
        <v>4.658</v>
      </c>
      <c r="H81" s="6">
        <v>9.716</v>
      </c>
      <c r="I81" s="6">
        <v>22.426</v>
      </c>
      <c r="J81" s="6">
        <v>1.002</v>
      </c>
      <c r="K81" s="6">
        <v>1.006</v>
      </c>
      <c r="L81" s="6">
        <v>1.002</v>
      </c>
      <c r="M81" s="6">
        <v>0.997</v>
      </c>
      <c r="N81" s="6">
        <v>104730.26</v>
      </c>
    </row>
    <row r="82">
      <c r="A82" s="5">
        <v>46111.25</v>
      </c>
      <c r="B82" s="6">
        <v>33.432</v>
      </c>
      <c r="C82" s="6">
        <v>19.18</v>
      </c>
      <c r="D82" s="6">
        <v>39.696</v>
      </c>
      <c r="E82" s="6">
        <v>30.769</v>
      </c>
      <c r="F82" s="6">
        <v>8.051</v>
      </c>
      <c r="G82" s="6">
        <v>4.622</v>
      </c>
      <c r="H82" s="6">
        <v>9.619</v>
      </c>
      <c r="I82" s="6">
        <v>22.292</v>
      </c>
      <c r="J82" s="6">
        <v>1.003</v>
      </c>
      <c r="K82" s="6">
        <v>1.006</v>
      </c>
      <c r="L82" s="6">
        <v>1.002</v>
      </c>
      <c r="M82" s="6">
        <v>0.997</v>
      </c>
      <c r="N82" s="6">
        <v>104732.118</v>
      </c>
    </row>
    <row r="83">
      <c r="A83" s="5">
        <v>46111.25347222222</v>
      </c>
      <c r="B83" s="6">
        <v>33.488</v>
      </c>
      <c r="C83" s="6">
        <v>19.2</v>
      </c>
      <c r="D83" s="6">
        <v>39.789</v>
      </c>
      <c r="E83" s="6">
        <v>30.826</v>
      </c>
      <c r="F83" s="6">
        <v>8.067</v>
      </c>
      <c r="G83" s="6">
        <v>4.632</v>
      </c>
      <c r="H83" s="6">
        <v>9.623</v>
      </c>
      <c r="I83" s="6">
        <v>22.322</v>
      </c>
      <c r="J83" s="6">
        <v>1.003</v>
      </c>
      <c r="K83" s="6">
        <v>1.006</v>
      </c>
      <c r="L83" s="6">
        <v>1.002</v>
      </c>
      <c r="M83" s="6">
        <v>0.997</v>
      </c>
      <c r="N83" s="6">
        <v>104733.993</v>
      </c>
    </row>
    <row r="84">
      <c r="A84" s="5">
        <v>46111.256944444445</v>
      </c>
      <c r="B84" s="6">
        <v>33.411</v>
      </c>
      <c r="C84" s="6">
        <v>19.103</v>
      </c>
      <c r="D84" s="6">
        <v>39.687</v>
      </c>
      <c r="E84" s="6">
        <v>30.733</v>
      </c>
      <c r="F84" s="6">
        <v>8.005</v>
      </c>
      <c r="G84" s="6">
        <v>4.593</v>
      </c>
      <c r="H84" s="6">
        <v>9.606</v>
      </c>
      <c r="I84" s="6">
        <v>22.204</v>
      </c>
      <c r="J84" s="6">
        <v>1.003</v>
      </c>
      <c r="K84" s="6">
        <v>1.006</v>
      </c>
      <c r="L84" s="6">
        <v>1.002</v>
      </c>
      <c r="M84" s="6">
        <v>0.997</v>
      </c>
      <c r="N84" s="6">
        <v>104735.838</v>
      </c>
    </row>
    <row r="85">
      <c r="A85" s="5">
        <v>46111.260416666664</v>
      </c>
      <c r="B85" s="6">
        <v>33.891</v>
      </c>
      <c r="C85" s="6">
        <v>19.329</v>
      </c>
      <c r="D85" s="6">
        <v>39.957</v>
      </c>
      <c r="E85" s="6">
        <v>31.059</v>
      </c>
      <c r="F85" s="6">
        <v>8.249</v>
      </c>
      <c r="G85" s="6">
        <v>4.72</v>
      </c>
      <c r="H85" s="6">
        <v>9.805</v>
      </c>
      <c r="I85" s="6">
        <v>22.774</v>
      </c>
      <c r="J85" s="6">
        <v>1.003</v>
      </c>
      <c r="K85" s="6">
        <v>1.006</v>
      </c>
      <c r="L85" s="6">
        <v>1.002</v>
      </c>
      <c r="M85" s="6">
        <v>0.997</v>
      </c>
      <c r="N85" s="6">
        <v>104737.727</v>
      </c>
    </row>
    <row r="86">
      <c r="A86" s="5">
        <v>46111.26388888889</v>
      </c>
      <c r="B86" s="6">
        <v>33.7</v>
      </c>
      <c r="C86" s="6">
        <v>19.158</v>
      </c>
      <c r="D86" s="6">
        <v>39.887</v>
      </c>
      <c r="E86" s="6">
        <v>30.915</v>
      </c>
      <c r="F86" s="6">
        <v>8.142</v>
      </c>
      <c r="G86" s="6">
        <v>4.639</v>
      </c>
      <c r="H86" s="6">
        <v>9.726</v>
      </c>
      <c r="I86" s="6">
        <v>22.507</v>
      </c>
      <c r="J86" s="6">
        <v>1.003</v>
      </c>
      <c r="K86" s="6">
        <v>1.006</v>
      </c>
      <c r="L86" s="6">
        <v>1.002</v>
      </c>
      <c r="M86" s="6">
        <v>0.997</v>
      </c>
      <c r="N86" s="6">
        <v>104739.615</v>
      </c>
    </row>
    <row r="87">
      <c r="A87" s="5">
        <v>46111.26736111111</v>
      </c>
      <c r="B87" s="6">
        <v>33.651</v>
      </c>
      <c r="C87" s="6">
        <v>19.112</v>
      </c>
      <c r="D87" s="6">
        <v>39.597</v>
      </c>
      <c r="E87" s="6">
        <v>30.787</v>
      </c>
      <c r="F87" s="6">
        <v>8.111</v>
      </c>
      <c r="G87" s="6">
        <v>4.621</v>
      </c>
      <c r="H87" s="6">
        <v>9.633</v>
      </c>
      <c r="I87" s="6">
        <v>22.365</v>
      </c>
      <c r="J87" s="6">
        <v>1.003</v>
      </c>
      <c r="K87" s="6">
        <v>1.006</v>
      </c>
      <c r="L87" s="6">
        <v>1.002</v>
      </c>
      <c r="M87" s="6">
        <v>0.997</v>
      </c>
      <c r="N87" s="6">
        <v>104741.484</v>
      </c>
    </row>
    <row r="88">
      <c r="A88" s="5">
        <v>46111.270833333336</v>
      </c>
      <c r="B88" s="6">
        <v>33.379</v>
      </c>
      <c r="C88" s="6">
        <v>18.869</v>
      </c>
      <c r="D88" s="6">
        <v>39.266</v>
      </c>
      <c r="E88" s="6">
        <v>30.505</v>
      </c>
      <c r="F88" s="6">
        <v>7.917</v>
      </c>
      <c r="G88" s="6">
        <v>4.489</v>
      </c>
      <c r="H88" s="6">
        <v>9.407</v>
      </c>
      <c r="I88" s="6">
        <v>21.813</v>
      </c>
      <c r="J88" s="6">
        <v>1.003</v>
      </c>
      <c r="K88" s="6">
        <v>1.007</v>
      </c>
      <c r="L88" s="6">
        <v>1.002</v>
      </c>
      <c r="M88" s="6">
        <v>0.997</v>
      </c>
      <c r="N88" s="6">
        <v>104743.312</v>
      </c>
    </row>
    <row r="89">
      <c r="A89" s="5">
        <v>46111.275</v>
      </c>
      <c r="B89" s="6">
        <v>36.059</v>
      </c>
      <c r="C89" s="6">
        <v>19.505</v>
      </c>
      <c r="D89" s="6">
        <v>39.055</v>
      </c>
      <c r="E89" s="6">
        <v>31.54</v>
      </c>
      <c r="F89" s="6">
        <v>8.638</v>
      </c>
      <c r="G89" s="6">
        <v>4.743</v>
      </c>
      <c r="H89" s="6">
        <v>9.555</v>
      </c>
      <c r="I89" s="6">
        <v>22.936</v>
      </c>
      <c r="J89" s="6">
        <v>1.006</v>
      </c>
      <c r="K89" s="6">
        <v>1.007</v>
      </c>
      <c r="L89" s="6">
        <v>1.003</v>
      </c>
      <c r="M89" s="6">
        <v>0.995</v>
      </c>
      <c r="N89" s="6">
        <v>104744.854</v>
      </c>
    </row>
    <row r="90">
      <c r="A90" s="5">
        <v>46111.27777777778</v>
      </c>
      <c r="B90" s="6">
        <v>33.118</v>
      </c>
      <c r="C90" s="6">
        <v>19.503</v>
      </c>
      <c r="D90" s="6">
        <v>40.087</v>
      </c>
      <c r="E90" s="6">
        <v>30.903</v>
      </c>
      <c r="F90" s="6">
        <v>8.043</v>
      </c>
      <c r="G90" s="6">
        <v>4.804</v>
      </c>
      <c r="H90" s="6">
        <v>9.965</v>
      </c>
      <c r="I90" s="6">
        <v>22.812</v>
      </c>
      <c r="J90" s="6">
        <v>1.003</v>
      </c>
      <c r="K90" s="6">
        <v>1.006</v>
      </c>
      <c r="L90" s="6">
        <v>1.002</v>
      </c>
      <c r="M90" s="6">
        <v>0.997</v>
      </c>
      <c r="N90" s="6">
        <v>104746.305</v>
      </c>
    </row>
    <row r="91">
      <c r="A91" s="5">
        <v>46111.28125</v>
      </c>
      <c r="B91" s="6">
        <v>32.865</v>
      </c>
      <c r="C91" s="6">
        <v>19.496</v>
      </c>
      <c r="D91" s="6">
        <v>42.984</v>
      </c>
      <c r="E91" s="6">
        <v>31.782</v>
      </c>
      <c r="F91" s="6">
        <v>7.96</v>
      </c>
      <c r="G91" s="6">
        <v>4.794</v>
      </c>
      <c r="H91" s="6">
        <v>10.64</v>
      </c>
      <c r="I91" s="6">
        <v>23.394</v>
      </c>
      <c r="J91" s="6">
        <v>1.003</v>
      </c>
      <c r="K91" s="6">
        <v>1.006</v>
      </c>
      <c r="L91" s="6">
        <v>1.002</v>
      </c>
      <c r="M91" s="6">
        <v>0.997</v>
      </c>
      <c r="N91" s="6">
        <v>104748.227</v>
      </c>
    </row>
    <row r="92">
      <c r="A92" s="5">
        <v>46111.28472222222</v>
      </c>
      <c r="B92" s="6">
        <v>32.885</v>
      </c>
      <c r="C92" s="6">
        <v>19.536</v>
      </c>
      <c r="D92" s="6">
        <v>43.228</v>
      </c>
      <c r="E92" s="6">
        <v>31.883</v>
      </c>
      <c r="F92" s="6">
        <v>7.995</v>
      </c>
      <c r="G92" s="6">
        <v>4.817</v>
      </c>
      <c r="H92" s="6">
        <v>10.756</v>
      </c>
      <c r="I92" s="6">
        <v>23.568</v>
      </c>
      <c r="J92" s="6">
        <v>1.003</v>
      </c>
      <c r="K92" s="6">
        <v>1.006</v>
      </c>
      <c r="L92" s="6">
        <v>1.002</v>
      </c>
      <c r="M92" s="6">
        <v>0.997</v>
      </c>
      <c r="N92" s="6">
        <v>104750.183</v>
      </c>
    </row>
    <row r="93">
      <c r="A93" s="5">
        <v>46111.288194444445</v>
      </c>
      <c r="B93" s="6">
        <v>33.067</v>
      </c>
      <c r="C93" s="6">
        <v>19.465</v>
      </c>
      <c r="D93" s="6">
        <v>43.16</v>
      </c>
      <c r="E93" s="6">
        <v>31.897</v>
      </c>
      <c r="F93" s="6">
        <v>8.033</v>
      </c>
      <c r="G93" s="6">
        <v>4.811</v>
      </c>
      <c r="H93" s="6">
        <v>10.718</v>
      </c>
      <c r="I93" s="6">
        <v>23.562</v>
      </c>
      <c r="J93" s="6">
        <v>1.004</v>
      </c>
      <c r="K93" s="6">
        <v>1.006</v>
      </c>
      <c r="L93" s="6">
        <v>1.002</v>
      </c>
      <c r="M93" s="6">
        <v>0.996</v>
      </c>
      <c r="N93" s="6">
        <v>104752.145</v>
      </c>
    </row>
    <row r="94">
      <c r="A94" s="5">
        <v>46111.291666666664</v>
      </c>
      <c r="B94" s="6">
        <v>32.756</v>
      </c>
      <c r="C94" s="6">
        <v>19.372</v>
      </c>
      <c r="D94" s="6">
        <v>42.292</v>
      </c>
      <c r="E94" s="6">
        <v>31.473</v>
      </c>
      <c r="F94" s="6">
        <v>7.95</v>
      </c>
      <c r="G94" s="6">
        <v>4.737</v>
      </c>
      <c r="H94" s="6">
        <v>10.437</v>
      </c>
      <c r="I94" s="6">
        <v>23.124</v>
      </c>
      <c r="J94" s="6">
        <v>1.004</v>
      </c>
      <c r="K94" s="6">
        <v>1.006</v>
      </c>
      <c r="L94" s="6">
        <v>1.004</v>
      </c>
      <c r="M94" s="6">
        <v>0.996</v>
      </c>
      <c r="N94" s="6">
        <v>104754.082</v>
      </c>
    </row>
    <row r="95">
      <c r="A95" s="5">
        <v>46111.29513888889</v>
      </c>
      <c r="B95" s="6">
        <v>32.505</v>
      </c>
      <c r="C95" s="6">
        <v>19.014</v>
      </c>
      <c r="D95" s="6">
        <v>41.798</v>
      </c>
      <c r="E95" s="6">
        <v>31.106</v>
      </c>
      <c r="F95" s="6">
        <v>7.849</v>
      </c>
      <c r="G95" s="6">
        <v>4.614</v>
      </c>
      <c r="H95" s="6">
        <v>10.265</v>
      </c>
      <c r="I95" s="6">
        <v>22.728</v>
      </c>
      <c r="J95" s="6">
        <v>1.004</v>
      </c>
      <c r="K95" s="6">
        <v>1.007</v>
      </c>
      <c r="L95" s="6">
        <v>1.004</v>
      </c>
      <c r="M95" s="6">
        <v>0.995</v>
      </c>
      <c r="N95" s="6">
        <v>104755.999</v>
      </c>
    </row>
    <row r="96">
      <c r="A96" s="5">
        <v>46111.29861111111</v>
      </c>
      <c r="B96" s="6">
        <v>31.777</v>
      </c>
      <c r="C96" s="6">
        <v>18.249</v>
      </c>
      <c r="D96" s="6">
        <v>42.095</v>
      </c>
      <c r="E96" s="6">
        <v>30.707</v>
      </c>
      <c r="F96" s="6">
        <v>7.663</v>
      </c>
      <c r="G96" s="6">
        <v>4.424</v>
      </c>
      <c r="H96" s="6">
        <v>10.264</v>
      </c>
      <c r="I96" s="6">
        <v>22.351</v>
      </c>
      <c r="J96" s="6">
        <v>1.005</v>
      </c>
      <c r="K96" s="6">
        <v>1.007</v>
      </c>
      <c r="L96" s="6">
        <v>1.004</v>
      </c>
      <c r="M96" s="6">
        <v>0.995</v>
      </c>
      <c r="N96" s="6">
        <v>104757.869</v>
      </c>
    </row>
    <row r="97">
      <c r="A97" s="5">
        <v>46111.302083333336</v>
      </c>
      <c r="B97" s="6">
        <v>30.539</v>
      </c>
      <c r="C97" s="6">
        <v>17.808</v>
      </c>
      <c r="D97" s="6">
        <v>37.704</v>
      </c>
      <c r="E97" s="6">
        <v>28.684</v>
      </c>
      <c r="F97" s="6">
        <v>7.309</v>
      </c>
      <c r="G97" s="6">
        <v>4.305</v>
      </c>
      <c r="H97" s="6">
        <v>9.127</v>
      </c>
      <c r="I97" s="6">
        <v>20.741</v>
      </c>
      <c r="J97" s="6">
        <v>1.008</v>
      </c>
      <c r="K97" s="6">
        <v>1.007</v>
      </c>
      <c r="L97" s="6">
        <v>1.004</v>
      </c>
      <c r="M97" s="6">
        <v>0.994</v>
      </c>
      <c r="N97" s="6">
        <v>104759.658</v>
      </c>
    </row>
    <row r="98">
      <c r="A98" s="5">
        <v>46111.305555555555</v>
      </c>
      <c r="B98" s="6">
        <v>31.804</v>
      </c>
      <c r="C98" s="6">
        <v>17.899</v>
      </c>
      <c r="D98" s="6">
        <v>41.298</v>
      </c>
      <c r="E98" s="6">
        <v>30.334</v>
      </c>
      <c r="F98" s="6">
        <v>7.664</v>
      </c>
      <c r="G98" s="6">
        <v>4.349</v>
      </c>
      <c r="H98" s="6">
        <v>10.065</v>
      </c>
      <c r="I98" s="6">
        <v>22.078</v>
      </c>
      <c r="J98" s="6">
        <v>1.006</v>
      </c>
      <c r="K98" s="6">
        <v>1.007</v>
      </c>
      <c r="L98" s="6">
        <v>1.004</v>
      </c>
      <c r="M98" s="6">
        <v>0.995</v>
      </c>
      <c r="N98" s="6">
        <v>104761.46</v>
      </c>
    </row>
    <row r="99">
      <c r="A99" s="5">
        <v>46111.30902777778</v>
      </c>
      <c r="B99" s="6">
        <v>32.053</v>
      </c>
      <c r="C99" s="6">
        <v>17.749</v>
      </c>
      <c r="D99" s="6">
        <v>42.127</v>
      </c>
      <c r="E99" s="6">
        <v>30.643</v>
      </c>
      <c r="F99" s="6">
        <v>7.779</v>
      </c>
      <c r="G99" s="6">
        <v>4.345</v>
      </c>
      <c r="H99" s="6">
        <v>10.326</v>
      </c>
      <c r="I99" s="6">
        <v>22.45</v>
      </c>
      <c r="J99" s="6">
        <v>1.006</v>
      </c>
      <c r="K99" s="6">
        <v>1.007</v>
      </c>
      <c r="L99" s="6">
        <v>1.004</v>
      </c>
      <c r="M99" s="6">
        <v>0.995</v>
      </c>
      <c r="N99" s="6">
        <v>104763.328</v>
      </c>
    </row>
    <row r="100">
      <c r="A100" s="5">
        <v>46111.3125</v>
      </c>
      <c r="B100" s="6">
        <v>32.365</v>
      </c>
      <c r="C100" s="6">
        <v>19.279</v>
      </c>
      <c r="D100" s="6">
        <v>42.259</v>
      </c>
      <c r="E100" s="6">
        <v>31.301</v>
      </c>
      <c r="F100" s="6">
        <v>7.849</v>
      </c>
      <c r="G100" s="6">
        <v>4.723</v>
      </c>
      <c r="H100" s="6">
        <v>10.342</v>
      </c>
      <c r="I100" s="6">
        <v>22.914</v>
      </c>
      <c r="J100" s="6">
        <v>1.006</v>
      </c>
      <c r="K100" s="6">
        <v>1.005</v>
      </c>
      <c r="L100" s="6">
        <v>1.004</v>
      </c>
      <c r="M100" s="6">
        <v>0.995</v>
      </c>
      <c r="N100" s="6">
        <v>104765.204</v>
      </c>
    </row>
    <row r="101">
      <c r="A101" s="5">
        <v>46111.31597222222</v>
      </c>
      <c r="B101" s="6">
        <v>32.378</v>
      </c>
      <c r="C101" s="6">
        <v>18.357</v>
      </c>
      <c r="D101" s="6">
        <v>41.818</v>
      </c>
      <c r="E101" s="6">
        <v>30.851</v>
      </c>
      <c r="F101" s="6">
        <v>7.866</v>
      </c>
      <c r="G101" s="6">
        <v>4.499</v>
      </c>
      <c r="H101" s="6">
        <v>10.252</v>
      </c>
      <c r="I101" s="6">
        <v>22.617</v>
      </c>
      <c r="J101" s="6">
        <v>1.006</v>
      </c>
      <c r="K101" s="6">
        <v>1.006</v>
      </c>
      <c r="L101" s="6">
        <v>1.005</v>
      </c>
      <c r="M101" s="6">
        <v>0.995</v>
      </c>
      <c r="N101" s="6">
        <v>104767.103</v>
      </c>
    </row>
    <row r="102">
      <c r="A102" s="5">
        <v>46111.319444444445</v>
      </c>
      <c r="B102" s="6">
        <v>32.377</v>
      </c>
      <c r="C102" s="6">
        <v>18.539</v>
      </c>
      <c r="D102" s="6">
        <v>42.322</v>
      </c>
      <c r="E102" s="6">
        <v>31.08</v>
      </c>
      <c r="F102" s="6">
        <v>7.891</v>
      </c>
      <c r="G102" s="6">
        <v>4.559</v>
      </c>
      <c r="H102" s="6">
        <v>10.35</v>
      </c>
      <c r="I102" s="6">
        <v>22.8</v>
      </c>
      <c r="J102" s="6">
        <v>1.006</v>
      </c>
      <c r="K102" s="6">
        <v>1.006</v>
      </c>
      <c r="L102" s="6">
        <v>1.005</v>
      </c>
      <c r="M102" s="6">
        <v>0.994</v>
      </c>
      <c r="N102" s="6">
        <v>104768.998</v>
      </c>
    </row>
    <row r="103">
      <c r="A103" s="5">
        <v>46111.322916666664</v>
      </c>
      <c r="B103" s="6">
        <v>32.219</v>
      </c>
      <c r="C103" s="6">
        <v>18.844</v>
      </c>
      <c r="D103" s="6">
        <v>42.287</v>
      </c>
      <c r="E103" s="6">
        <v>31.117</v>
      </c>
      <c r="F103" s="6">
        <v>7.871</v>
      </c>
      <c r="G103" s="6">
        <v>4.646</v>
      </c>
      <c r="H103" s="6">
        <v>10.403</v>
      </c>
      <c r="I103" s="6">
        <v>22.92</v>
      </c>
      <c r="J103" s="6">
        <v>1.005</v>
      </c>
      <c r="K103" s="6">
        <v>1.006</v>
      </c>
      <c r="L103" s="6">
        <v>1.005</v>
      </c>
      <c r="M103" s="6">
        <v>0.995</v>
      </c>
      <c r="N103" s="6">
        <v>104770.888</v>
      </c>
    </row>
    <row r="104">
      <c r="A104" s="5">
        <v>46111.32638888889</v>
      </c>
      <c r="B104" s="6">
        <v>30.422</v>
      </c>
      <c r="C104" s="6">
        <v>24.45</v>
      </c>
      <c r="D104" s="6">
        <v>41.616</v>
      </c>
      <c r="E104" s="6">
        <v>32.163</v>
      </c>
      <c r="F104" s="6">
        <v>7.441</v>
      </c>
      <c r="G104" s="6">
        <v>6.036</v>
      </c>
      <c r="H104" s="6">
        <v>10.23</v>
      </c>
      <c r="I104" s="6">
        <v>23.707</v>
      </c>
      <c r="J104" s="6">
        <v>1.006</v>
      </c>
      <c r="K104" s="6">
        <v>1.004</v>
      </c>
      <c r="L104" s="6">
        <v>1.005</v>
      </c>
      <c r="M104" s="6">
        <v>0.995</v>
      </c>
      <c r="N104" s="6">
        <v>104772.805</v>
      </c>
    </row>
    <row r="105">
      <c r="A105" s="5">
        <v>46111.32986111111</v>
      </c>
      <c r="B105" s="6">
        <v>29.088</v>
      </c>
      <c r="C105" s="6">
        <v>18.96</v>
      </c>
      <c r="D105" s="6">
        <v>37.875</v>
      </c>
      <c r="E105" s="6">
        <v>28.641</v>
      </c>
      <c r="F105" s="6">
        <v>7.087</v>
      </c>
      <c r="G105" s="6">
        <v>4.662</v>
      </c>
      <c r="H105" s="6">
        <v>9.264</v>
      </c>
      <c r="I105" s="6">
        <v>21.013</v>
      </c>
      <c r="J105" s="6">
        <v>1.007</v>
      </c>
      <c r="K105" s="6">
        <v>1.006</v>
      </c>
      <c r="L105" s="6">
        <v>1.006</v>
      </c>
      <c r="M105" s="6">
        <v>0.994</v>
      </c>
      <c r="N105" s="6">
        <v>104774.643</v>
      </c>
    </row>
    <row r="106">
      <c r="A106" s="5">
        <v>46111.333333333336</v>
      </c>
      <c r="B106" s="6">
        <v>29.065</v>
      </c>
      <c r="C106" s="6">
        <v>18.578</v>
      </c>
      <c r="D106" s="6">
        <v>38.019</v>
      </c>
      <c r="E106" s="6">
        <v>28.554</v>
      </c>
      <c r="F106" s="6">
        <v>7.1</v>
      </c>
      <c r="G106" s="6">
        <v>4.573</v>
      </c>
      <c r="H106" s="6">
        <v>9.34</v>
      </c>
      <c r="I106" s="6">
        <v>21.013</v>
      </c>
      <c r="J106" s="6">
        <v>1.007</v>
      </c>
      <c r="K106" s="6">
        <v>1.006</v>
      </c>
      <c r="L106" s="6">
        <v>1.006</v>
      </c>
      <c r="M106" s="6">
        <v>0.994</v>
      </c>
      <c r="N106" s="6">
        <v>104776.408</v>
      </c>
    </row>
    <row r="107">
      <c r="A107" s="5">
        <v>46111.336805555555</v>
      </c>
      <c r="B107" s="6">
        <v>29.922</v>
      </c>
      <c r="C107" s="6">
        <v>19.237</v>
      </c>
      <c r="D107" s="6">
        <v>38.054</v>
      </c>
      <c r="E107" s="6">
        <v>29.071</v>
      </c>
      <c r="F107" s="6">
        <v>7.28</v>
      </c>
      <c r="G107" s="6">
        <v>4.718</v>
      </c>
      <c r="H107" s="6">
        <v>9.317</v>
      </c>
      <c r="I107" s="6">
        <v>21.315</v>
      </c>
      <c r="J107" s="6">
        <v>1.006</v>
      </c>
      <c r="K107" s="6">
        <v>1.007</v>
      </c>
      <c r="L107" s="6">
        <v>1.006</v>
      </c>
      <c r="M107" s="6">
        <v>0.994</v>
      </c>
      <c r="N107" s="6">
        <v>104778.161</v>
      </c>
    </row>
    <row r="108">
      <c r="A108" s="5">
        <v>46111.34027777778</v>
      </c>
      <c r="B108" s="6">
        <v>32.303</v>
      </c>
      <c r="C108" s="6">
        <v>19.235</v>
      </c>
      <c r="D108" s="6">
        <v>37.634</v>
      </c>
      <c r="E108" s="6">
        <v>29.724</v>
      </c>
      <c r="F108" s="6">
        <v>7.858</v>
      </c>
      <c r="G108" s="6">
        <v>4.714</v>
      </c>
      <c r="H108" s="6">
        <v>9.195</v>
      </c>
      <c r="I108" s="6">
        <v>21.767</v>
      </c>
      <c r="J108" s="6">
        <v>1.005</v>
      </c>
      <c r="K108" s="6">
        <v>1.007</v>
      </c>
      <c r="L108" s="6">
        <v>1.005</v>
      </c>
      <c r="M108" s="6">
        <v>0.994</v>
      </c>
      <c r="N108" s="6">
        <v>104779.936</v>
      </c>
    </row>
    <row r="109">
      <c r="A109" s="5">
        <v>46111.34375</v>
      </c>
      <c r="B109" s="6">
        <v>31.119</v>
      </c>
      <c r="C109" s="6">
        <v>19.193</v>
      </c>
      <c r="D109" s="6">
        <v>38.271</v>
      </c>
      <c r="E109" s="6">
        <v>29.528</v>
      </c>
      <c r="F109" s="6">
        <v>7.558</v>
      </c>
      <c r="G109" s="6">
        <v>4.708</v>
      </c>
      <c r="H109" s="6">
        <v>9.343</v>
      </c>
      <c r="I109" s="6">
        <v>21.609</v>
      </c>
      <c r="J109" s="6">
        <v>1.006</v>
      </c>
      <c r="K109" s="6">
        <v>1.007</v>
      </c>
      <c r="L109" s="6">
        <v>1.007</v>
      </c>
      <c r="M109" s="6">
        <v>0.994</v>
      </c>
      <c r="N109" s="6">
        <v>104781.709</v>
      </c>
    </row>
    <row r="110">
      <c r="A110" s="5">
        <v>46111.34722222222</v>
      </c>
      <c r="B110" s="6">
        <v>35.567</v>
      </c>
      <c r="C110" s="6">
        <v>19.361</v>
      </c>
      <c r="D110" s="6">
        <v>38.402</v>
      </c>
      <c r="E110" s="6">
        <v>31.11</v>
      </c>
      <c r="F110" s="6">
        <v>8.73</v>
      </c>
      <c r="G110" s="6">
        <v>4.801</v>
      </c>
      <c r="H110" s="6">
        <v>9.491</v>
      </c>
      <c r="I110" s="6">
        <v>23.022</v>
      </c>
      <c r="J110" s="6">
        <v>1.006</v>
      </c>
      <c r="K110" s="6">
        <v>1.006</v>
      </c>
      <c r="L110" s="6">
        <v>1.007</v>
      </c>
      <c r="M110" s="6">
        <v>0.994</v>
      </c>
      <c r="N110" s="6">
        <v>104783.605</v>
      </c>
    </row>
    <row r="111">
      <c r="A111" s="5">
        <v>46111.350694444445</v>
      </c>
      <c r="B111" s="6">
        <v>36.243</v>
      </c>
      <c r="C111" s="6">
        <v>19.351</v>
      </c>
      <c r="D111" s="6">
        <v>36.883</v>
      </c>
      <c r="E111" s="6">
        <v>30.825</v>
      </c>
      <c r="F111" s="6">
        <v>8.887</v>
      </c>
      <c r="G111" s="6">
        <v>4.805</v>
      </c>
      <c r="H111" s="6">
        <v>9.134</v>
      </c>
      <c r="I111" s="6">
        <v>22.826</v>
      </c>
      <c r="J111" s="6">
        <v>1.006</v>
      </c>
      <c r="K111" s="6">
        <v>1.007</v>
      </c>
      <c r="L111" s="6">
        <v>1.007</v>
      </c>
      <c r="M111" s="6">
        <v>0.993</v>
      </c>
      <c r="N111" s="6">
        <v>104785.507</v>
      </c>
    </row>
    <row r="112">
      <c r="A112" s="5">
        <v>46111.354166666664</v>
      </c>
      <c r="B112" s="6">
        <v>30.311</v>
      </c>
      <c r="C112" s="6">
        <v>18.954</v>
      </c>
      <c r="D112" s="6">
        <v>37.186</v>
      </c>
      <c r="E112" s="6">
        <v>28.817</v>
      </c>
      <c r="F112" s="6">
        <v>7.453</v>
      </c>
      <c r="G112" s="6">
        <v>4.694</v>
      </c>
      <c r="H112" s="6">
        <v>9.237</v>
      </c>
      <c r="I112" s="6">
        <v>21.384</v>
      </c>
      <c r="J112" s="6">
        <v>1.006</v>
      </c>
      <c r="K112" s="6">
        <v>1.008</v>
      </c>
      <c r="L112" s="6">
        <v>1.006</v>
      </c>
      <c r="M112" s="6">
        <v>0.994</v>
      </c>
      <c r="N112" s="6">
        <v>104787.349</v>
      </c>
    </row>
    <row r="113">
      <c r="A113" s="5">
        <v>46111.35763888889</v>
      </c>
      <c r="B113" s="6">
        <v>30.283</v>
      </c>
      <c r="C113" s="6">
        <v>18.355</v>
      </c>
      <c r="D113" s="6">
        <v>38.404</v>
      </c>
      <c r="E113" s="6">
        <v>29.014</v>
      </c>
      <c r="F113" s="6">
        <v>7.35</v>
      </c>
      <c r="G113" s="6">
        <v>4.487</v>
      </c>
      <c r="H113" s="6">
        <v>9.38</v>
      </c>
      <c r="I113" s="6">
        <v>21.217</v>
      </c>
      <c r="J113" s="6">
        <v>1.007</v>
      </c>
      <c r="K113" s="6">
        <v>1.008</v>
      </c>
      <c r="L113" s="6">
        <v>1.006</v>
      </c>
      <c r="M113" s="6">
        <v>0.993</v>
      </c>
      <c r="N113" s="6">
        <v>104789.133</v>
      </c>
    </row>
    <row r="114">
      <c r="A114" s="5">
        <v>46111.36111111111</v>
      </c>
      <c r="B114" s="6">
        <v>29.988</v>
      </c>
      <c r="C114" s="6">
        <v>24.261</v>
      </c>
      <c r="D114" s="6">
        <v>38.156</v>
      </c>
      <c r="E114" s="6">
        <v>30.801</v>
      </c>
      <c r="F114" s="6">
        <v>7.289</v>
      </c>
      <c r="G114" s="6">
        <v>5.963</v>
      </c>
      <c r="H114" s="6">
        <v>9.323</v>
      </c>
      <c r="I114" s="6">
        <v>22.575</v>
      </c>
      <c r="J114" s="6">
        <v>1.007</v>
      </c>
      <c r="K114" s="6">
        <v>1.005</v>
      </c>
      <c r="L114" s="6">
        <v>1.006</v>
      </c>
      <c r="M114" s="6">
        <v>0.994</v>
      </c>
      <c r="N114" s="6">
        <v>104790.993</v>
      </c>
    </row>
    <row r="115">
      <c r="A115" s="5">
        <v>46111.364583333336</v>
      </c>
      <c r="B115" s="6">
        <v>31.8</v>
      </c>
      <c r="C115" s="6">
        <v>26.802</v>
      </c>
      <c r="D115" s="6">
        <v>36.47</v>
      </c>
      <c r="E115" s="6">
        <v>31.691</v>
      </c>
      <c r="F115" s="6">
        <v>7.735</v>
      </c>
      <c r="G115" s="6">
        <v>6.594</v>
      </c>
      <c r="H115" s="6">
        <v>8.944</v>
      </c>
      <c r="I115" s="6">
        <v>23.273</v>
      </c>
      <c r="J115" s="6">
        <v>1.007</v>
      </c>
      <c r="K115" s="6">
        <v>1.003</v>
      </c>
      <c r="L115" s="6">
        <v>1.006</v>
      </c>
      <c r="M115" s="6">
        <v>0.994</v>
      </c>
      <c r="N115" s="6">
        <v>104792.922</v>
      </c>
    </row>
    <row r="116">
      <c r="A116" s="5">
        <v>46111.368055555555</v>
      </c>
      <c r="B116" s="6">
        <v>41.85</v>
      </c>
      <c r="C116" s="6">
        <v>26.713</v>
      </c>
      <c r="D116" s="6">
        <v>40.195</v>
      </c>
      <c r="E116" s="6">
        <v>36.253</v>
      </c>
      <c r="F116" s="6">
        <v>10.188</v>
      </c>
      <c r="G116" s="6">
        <v>6.552</v>
      </c>
      <c r="H116" s="6">
        <v>9.818</v>
      </c>
      <c r="I116" s="6">
        <v>26.558</v>
      </c>
      <c r="J116" s="6">
        <v>1.005</v>
      </c>
      <c r="K116" s="6">
        <v>1.004</v>
      </c>
      <c r="L116" s="6">
        <v>1.007</v>
      </c>
      <c r="M116" s="6">
        <v>0.995</v>
      </c>
      <c r="N116" s="6">
        <v>104795.026</v>
      </c>
    </row>
    <row r="117">
      <c r="A117" s="5">
        <v>46111.37152777778</v>
      </c>
      <c r="B117" s="6">
        <v>40.962</v>
      </c>
      <c r="C117" s="6">
        <v>20.307</v>
      </c>
      <c r="D117" s="6">
        <v>35.689</v>
      </c>
      <c r="E117" s="6">
        <v>32.319</v>
      </c>
      <c r="F117" s="6">
        <v>10.035</v>
      </c>
      <c r="G117" s="6">
        <v>4.994</v>
      </c>
      <c r="H117" s="6">
        <v>8.717</v>
      </c>
      <c r="I117" s="6">
        <v>23.746</v>
      </c>
      <c r="J117" s="6">
        <v>1.003</v>
      </c>
      <c r="K117" s="6">
        <v>1.006</v>
      </c>
      <c r="L117" s="6">
        <v>1.008</v>
      </c>
      <c r="M117" s="6">
        <v>0.994</v>
      </c>
      <c r="N117" s="6">
        <v>104797.043</v>
      </c>
    </row>
    <row r="118">
      <c r="A118" s="5">
        <v>46111.375</v>
      </c>
      <c r="B118" s="6">
        <v>37.948</v>
      </c>
      <c r="C118" s="6">
        <v>20.82</v>
      </c>
      <c r="D118" s="6">
        <v>35.316</v>
      </c>
      <c r="E118" s="6">
        <v>31.361</v>
      </c>
      <c r="F118" s="6">
        <v>9.33</v>
      </c>
      <c r="G118" s="6">
        <v>5.136</v>
      </c>
      <c r="H118" s="6">
        <v>8.645</v>
      </c>
      <c r="I118" s="6">
        <v>23.111</v>
      </c>
      <c r="J118" s="6">
        <v>1.005</v>
      </c>
      <c r="K118" s="6">
        <v>1.005</v>
      </c>
      <c r="L118" s="6">
        <v>1.01</v>
      </c>
      <c r="M118" s="6">
        <v>0.993</v>
      </c>
      <c r="N118" s="6">
        <v>104798.903</v>
      </c>
    </row>
    <row r="119">
      <c r="A119" s="5">
        <v>46111.37847222222</v>
      </c>
      <c r="B119" s="6">
        <v>31.749</v>
      </c>
      <c r="C119" s="6">
        <v>20.548</v>
      </c>
      <c r="D119" s="6">
        <v>34.795</v>
      </c>
      <c r="E119" s="6">
        <v>29.031</v>
      </c>
      <c r="F119" s="6">
        <v>7.76</v>
      </c>
      <c r="G119" s="6">
        <v>5.043</v>
      </c>
      <c r="H119" s="6">
        <v>8.5</v>
      </c>
      <c r="I119" s="6">
        <v>21.303</v>
      </c>
      <c r="J119" s="6">
        <v>1.005</v>
      </c>
      <c r="K119" s="6">
        <v>1.005</v>
      </c>
      <c r="L119" s="6">
        <v>1.009</v>
      </c>
      <c r="M119" s="6">
        <v>0.993</v>
      </c>
      <c r="N119" s="6">
        <v>104800.763</v>
      </c>
    </row>
    <row r="120">
      <c r="A120" s="5">
        <v>46111.381944444445</v>
      </c>
      <c r="B120" s="6">
        <v>30.884</v>
      </c>
      <c r="C120" s="6">
        <v>21.144</v>
      </c>
      <c r="D120" s="6">
        <v>35.376</v>
      </c>
      <c r="E120" s="6">
        <v>29.135</v>
      </c>
      <c r="F120" s="6">
        <v>7.519</v>
      </c>
      <c r="G120" s="6">
        <v>5.179</v>
      </c>
      <c r="H120" s="6">
        <v>8.622</v>
      </c>
      <c r="I120" s="6">
        <v>21.32</v>
      </c>
      <c r="J120" s="6">
        <v>1.005</v>
      </c>
      <c r="K120" s="6">
        <v>1.005</v>
      </c>
      <c r="L120" s="6">
        <v>1.007</v>
      </c>
      <c r="M120" s="6">
        <v>0.995</v>
      </c>
      <c r="N120" s="6">
        <v>104802.581</v>
      </c>
    </row>
    <row r="121">
      <c r="A121" s="5">
        <v>46111.385416666664</v>
      </c>
      <c r="B121" s="6">
        <v>31.275</v>
      </c>
      <c r="C121" s="6">
        <v>20.863</v>
      </c>
      <c r="D121" s="6">
        <v>39.539</v>
      </c>
      <c r="E121" s="6">
        <v>30.559</v>
      </c>
      <c r="F121" s="6">
        <v>7.648</v>
      </c>
      <c r="G121" s="6">
        <v>5.119</v>
      </c>
      <c r="H121" s="6">
        <v>9.675</v>
      </c>
      <c r="I121" s="6">
        <v>22.442</v>
      </c>
      <c r="J121" s="6">
        <v>1.004</v>
      </c>
      <c r="K121" s="6">
        <v>1.005</v>
      </c>
      <c r="L121" s="6">
        <v>1.007</v>
      </c>
      <c r="M121" s="6">
        <v>0.995</v>
      </c>
      <c r="N121" s="6">
        <v>104804.371</v>
      </c>
    </row>
    <row r="122">
      <c r="A122" s="5">
        <v>46111.38888888889</v>
      </c>
      <c r="B122" s="6">
        <v>26.314</v>
      </c>
      <c r="C122" s="6">
        <v>18.504</v>
      </c>
      <c r="D122" s="6">
        <v>40.084</v>
      </c>
      <c r="E122" s="6">
        <v>28.301</v>
      </c>
      <c r="F122" s="6">
        <v>6.43</v>
      </c>
      <c r="G122" s="6">
        <v>4.546</v>
      </c>
      <c r="H122" s="6">
        <v>9.846</v>
      </c>
      <c r="I122" s="6">
        <v>20.822</v>
      </c>
      <c r="J122" s="6">
        <v>1.006</v>
      </c>
      <c r="K122" s="6">
        <v>1.008</v>
      </c>
      <c r="L122" s="6">
        <v>1.006</v>
      </c>
      <c r="M122" s="6">
        <v>0.994</v>
      </c>
      <c r="N122" s="6">
        <v>104806.113</v>
      </c>
    </row>
    <row r="123">
      <c r="A123" s="5">
        <v>46111.39236111111</v>
      </c>
      <c r="B123" s="6">
        <v>26.355</v>
      </c>
      <c r="C123" s="6">
        <v>18.463</v>
      </c>
      <c r="D123" s="6">
        <v>34.06</v>
      </c>
      <c r="E123" s="6">
        <v>26.293</v>
      </c>
      <c r="F123" s="6">
        <v>6.459</v>
      </c>
      <c r="G123" s="6">
        <v>4.574</v>
      </c>
      <c r="H123" s="6">
        <v>8.473</v>
      </c>
      <c r="I123" s="6">
        <v>19.506</v>
      </c>
      <c r="J123" s="6">
        <v>1.01</v>
      </c>
      <c r="K123" s="6">
        <v>1.008</v>
      </c>
      <c r="L123" s="6">
        <v>1.007</v>
      </c>
      <c r="M123" s="6">
        <v>0.992</v>
      </c>
      <c r="N123" s="6">
        <v>104807.8</v>
      </c>
    </row>
    <row r="124">
      <c r="A124" s="5">
        <v>46111.395833333336</v>
      </c>
      <c r="B124" s="6">
        <v>24.574</v>
      </c>
      <c r="C124" s="6">
        <v>18.419</v>
      </c>
      <c r="D124" s="6">
        <v>29.488</v>
      </c>
      <c r="E124" s="6">
        <v>24.16</v>
      </c>
      <c r="F124" s="6">
        <v>5.984</v>
      </c>
      <c r="G124" s="6">
        <v>4.526</v>
      </c>
      <c r="H124" s="6">
        <v>7.286</v>
      </c>
      <c r="I124" s="6">
        <v>17.796</v>
      </c>
      <c r="J124" s="6">
        <v>1.01</v>
      </c>
      <c r="K124" s="6">
        <v>1.008</v>
      </c>
      <c r="L124" s="6">
        <v>1.007</v>
      </c>
      <c r="M124" s="6">
        <v>0.992</v>
      </c>
      <c r="N124" s="6">
        <v>104809.366</v>
      </c>
    </row>
    <row r="125">
      <c r="A125" s="5">
        <v>46111.399305555555</v>
      </c>
      <c r="B125" s="6">
        <v>23.236</v>
      </c>
      <c r="C125" s="6">
        <v>17.099</v>
      </c>
      <c r="D125" s="6">
        <v>24.657</v>
      </c>
      <c r="E125" s="6">
        <v>21.664</v>
      </c>
      <c r="F125" s="6">
        <v>5.625</v>
      </c>
      <c r="G125" s="6">
        <v>4.2</v>
      </c>
      <c r="H125" s="6">
        <v>6.056</v>
      </c>
      <c r="I125" s="6">
        <v>15.881</v>
      </c>
      <c r="J125" s="6">
        <v>1.01</v>
      </c>
      <c r="K125" s="6">
        <v>1.008</v>
      </c>
      <c r="L125" s="6">
        <v>1.009</v>
      </c>
      <c r="M125" s="6">
        <v>0.991</v>
      </c>
      <c r="N125" s="6">
        <v>104810.767</v>
      </c>
    </row>
    <row r="126">
      <c r="A126" s="5">
        <v>46111.40277777778</v>
      </c>
      <c r="B126" s="6">
        <v>22.235</v>
      </c>
      <c r="C126" s="6">
        <v>16.371</v>
      </c>
      <c r="D126" s="6">
        <v>21.598</v>
      </c>
      <c r="E126" s="6">
        <v>20.068</v>
      </c>
      <c r="F126" s="6">
        <v>5.416</v>
      </c>
      <c r="G126" s="6">
        <v>4.037</v>
      </c>
      <c r="H126" s="6">
        <v>5.311</v>
      </c>
      <c r="I126" s="6">
        <v>14.764</v>
      </c>
      <c r="J126" s="6">
        <v>1.01</v>
      </c>
      <c r="K126" s="6">
        <v>1.009</v>
      </c>
      <c r="L126" s="6">
        <v>1.012</v>
      </c>
      <c r="M126" s="6">
        <v>0.99</v>
      </c>
      <c r="N126" s="6">
        <v>104812.046</v>
      </c>
    </row>
    <row r="127">
      <c r="A127" s="5">
        <v>46111.40625</v>
      </c>
      <c r="B127" s="6">
        <v>23.389</v>
      </c>
      <c r="C127" s="6">
        <v>16.285</v>
      </c>
      <c r="D127" s="6">
        <v>19.595</v>
      </c>
      <c r="E127" s="6">
        <v>19.756</v>
      </c>
      <c r="F127" s="6">
        <v>5.698</v>
      </c>
      <c r="G127" s="6">
        <v>4.026</v>
      </c>
      <c r="H127" s="6">
        <v>4.828</v>
      </c>
      <c r="I127" s="6">
        <v>14.552</v>
      </c>
      <c r="J127" s="6">
        <v>1.009</v>
      </c>
      <c r="K127" s="6">
        <v>1.008</v>
      </c>
      <c r="L127" s="6">
        <v>1.011</v>
      </c>
      <c r="M127" s="6">
        <v>0.99</v>
      </c>
      <c r="N127" s="6">
        <v>104813.252</v>
      </c>
    </row>
    <row r="128">
      <c r="A128" s="5">
        <v>46111.40972222222</v>
      </c>
      <c r="B128" s="6">
        <v>22.444</v>
      </c>
      <c r="C128" s="6">
        <v>22.29</v>
      </c>
      <c r="D128" s="6">
        <v>21.475</v>
      </c>
      <c r="E128" s="6">
        <v>22.07</v>
      </c>
      <c r="F128" s="6">
        <v>5.482</v>
      </c>
      <c r="G128" s="6">
        <v>5.54</v>
      </c>
      <c r="H128" s="6">
        <v>5.295</v>
      </c>
      <c r="I128" s="6">
        <v>16.317</v>
      </c>
      <c r="J128" s="6">
        <v>1.009</v>
      </c>
      <c r="K128" s="6">
        <v>1.005</v>
      </c>
      <c r="L128" s="6">
        <v>1.011</v>
      </c>
      <c r="M128" s="6">
        <v>0.992</v>
      </c>
      <c r="N128" s="6">
        <v>104814.591</v>
      </c>
    </row>
    <row r="129">
      <c r="A129" s="5">
        <v>46111.413194444445</v>
      </c>
      <c r="B129" s="6">
        <v>21.625</v>
      </c>
      <c r="C129" s="6">
        <v>22.126</v>
      </c>
      <c r="D129" s="6">
        <v>20.413</v>
      </c>
      <c r="E129" s="6">
        <v>21.388</v>
      </c>
      <c r="F129" s="6">
        <v>5.278</v>
      </c>
      <c r="G129" s="6">
        <v>5.505</v>
      </c>
      <c r="H129" s="6">
        <v>5.047</v>
      </c>
      <c r="I129" s="6">
        <v>15.83</v>
      </c>
      <c r="J129" s="6">
        <v>1.01</v>
      </c>
      <c r="K129" s="6">
        <v>1.005</v>
      </c>
      <c r="L129" s="6">
        <v>1.011</v>
      </c>
      <c r="M129" s="6">
        <v>0.991</v>
      </c>
      <c r="N129" s="6">
        <v>104815.912</v>
      </c>
    </row>
    <row r="130">
      <c r="A130" s="5">
        <v>46111.416666666664</v>
      </c>
      <c r="B130" s="6">
        <v>22.037</v>
      </c>
      <c r="C130" s="6">
        <v>22.716</v>
      </c>
      <c r="D130" s="6">
        <v>20.837</v>
      </c>
      <c r="E130" s="6">
        <v>21.863</v>
      </c>
      <c r="F130" s="6">
        <v>5.385</v>
      </c>
      <c r="G130" s="6">
        <v>5.659</v>
      </c>
      <c r="H130" s="6">
        <v>5.165</v>
      </c>
      <c r="I130" s="6">
        <v>16.209</v>
      </c>
      <c r="J130" s="6">
        <v>1.011</v>
      </c>
      <c r="K130" s="6">
        <v>1.005</v>
      </c>
      <c r="L130" s="6">
        <v>1.011</v>
      </c>
      <c r="M130" s="6">
        <v>0.991</v>
      </c>
      <c r="N130" s="6">
        <v>104817.349</v>
      </c>
    </row>
    <row r="131">
      <c r="A131" s="5">
        <v>46111.42013888889</v>
      </c>
      <c r="B131" s="6">
        <v>24.325</v>
      </c>
      <c r="C131" s="6">
        <v>22.073</v>
      </c>
      <c r="D131" s="6">
        <v>20.634</v>
      </c>
      <c r="E131" s="6">
        <v>22.344</v>
      </c>
      <c r="F131" s="6">
        <v>5.943</v>
      </c>
      <c r="G131" s="6">
        <v>5.473</v>
      </c>
      <c r="H131" s="6">
        <v>5.086</v>
      </c>
      <c r="I131" s="6">
        <v>16.502</v>
      </c>
      <c r="J131" s="6">
        <v>1.007</v>
      </c>
      <c r="K131" s="6">
        <v>1.005</v>
      </c>
      <c r="L131" s="6">
        <v>1.011</v>
      </c>
      <c r="M131" s="6">
        <v>0.993</v>
      </c>
      <c r="N131" s="6">
        <v>104818.692</v>
      </c>
    </row>
    <row r="132">
      <c r="A132" s="5">
        <v>46111.42361111111</v>
      </c>
      <c r="B132" s="6">
        <v>28.718</v>
      </c>
      <c r="C132" s="6">
        <v>22.215</v>
      </c>
      <c r="D132" s="6">
        <v>19.303</v>
      </c>
      <c r="E132" s="6">
        <v>23.412</v>
      </c>
      <c r="F132" s="6">
        <v>7.005</v>
      </c>
      <c r="G132" s="6">
        <v>5.502</v>
      </c>
      <c r="H132" s="6">
        <v>4.734</v>
      </c>
      <c r="I132" s="6">
        <v>17.241</v>
      </c>
      <c r="J132" s="6">
        <v>1.008</v>
      </c>
      <c r="K132" s="6">
        <v>1.005</v>
      </c>
      <c r="L132" s="6">
        <v>1.012</v>
      </c>
      <c r="M132" s="6">
        <v>0.992</v>
      </c>
      <c r="N132" s="6">
        <v>104820.117</v>
      </c>
    </row>
    <row r="133">
      <c r="A133" s="5">
        <v>46111.427083333336</v>
      </c>
      <c r="B133" s="6">
        <v>28.61</v>
      </c>
      <c r="C133" s="6">
        <v>18.61</v>
      </c>
      <c r="D133" s="6">
        <v>18.51</v>
      </c>
      <c r="E133" s="6">
        <v>21.91</v>
      </c>
      <c r="F133" s="6">
        <v>6.969</v>
      </c>
      <c r="G133" s="6">
        <v>4.601</v>
      </c>
      <c r="H133" s="6">
        <v>4.549</v>
      </c>
      <c r="I133" s="6">
        <v>16.119</v>
      </c>
      <c r="J133" s="6">
        <v>1.008</v>
      </c>
      <c r="K133" s="6">
        <v>1.008</v>
      </c>
      <c r="L133" s="6">
        <v>1.013</v>
      </c>
      <c r="M133" s="6">
        <v>0.991</v>
      </c>
      <c r="N133" s="6">
        <v>104821.466</v>
      </c>
    </row>
    <row r="134">
      <c r="A134" s="5">
        <v>46111.430555555555</v>
      </c>
      <c r="B134" s="6">
        <v>27.957</v>
      </c>
      <c r="C134" s="6">
        <v>25.171</v>
      </c>
      <c r="D134" s="6">
        <v>18.555</v>
      </c>
      <c r="E134" s="6">
        <v>23.895</v>
      </c>
      <c r="F134" s="6">
        <v>6.797</v>
      </c>
      <c r="G134" s="6">
        <v>6.216</v>
      </c>
      <c r="H134" s="6">
        <v>4.558</v>
      </c>
      <c r="I134" s="6">
        <v>17.571</v>
      </c>
      <c r="J134" s="6">
        <v>1.008</v>
      </c>
      <c r="K134" s="6">
        <v>1.005</v>
      </c>
      <c r="L134" s="6">
        <v>1.011</v>
      </c>
      <c r="M134" s="6">
        <v>0.992</v>
      </c>
      <c r="N134" s="6">
        <v>104822.821</v>
      </c>
    </row>
    <row r="135">
      <c r="A135" s="5">
        <v>46111.43402777778</v>
      </c>
      <c r="B135" s="6">
        <v>27.733</v>
      </c>
      <c r="C135" s="6">
        <v>25.191</v>
      </c>
      <c r="D135" s="6">
        <v>22.182</v>
      </c>
      <c r="E135" s="6">
        <v>25.035</v>
      </c>
      <c r="F135" s="6">
        <v>6.762</v>
      </c>
      <c r="G135" s="6">
        <v>6.241</v>
      </c>
      <c r="H135" s="6">
        <v>5.452</v>
      </c>
      <c r="I135" s="6">
        <v>18.455</v>
      </c>
      <c r="J135" s="6">
        <v>1.008</v>
      </c>
      <c r="K135" s="6">
        <v>1.005</v>
      </c>
      <c r="L135" s="6">
        <v>1.009</v>
      </c>
      <c r="M135" s="6">
        <v>0.993</v>
      </c>
      <c r="N135" s="6">
        <v>104824.304</v>
      </c>
    </row>
    <row r="136">
      <c r="A136" s="5">
        <v>46111.4375</v>
      </c>
      <c r="B136" s="6">
        <v>24.307</v>
      </c>
      <c r="C136" s="6">
        <v>25.656</v>
      </c>
      <c r="D136" s="6">
        <v>21.264</v>
      </c>
      <c r="E136" s="6">
        <v>23.742</v>
      </c>
      <c r="F136" s="6">
        <v>5.916</v>
      </c>
      <c r="G136" s="6">
        <v>6.315</v>
      </c>
      <c r="H136" s="6">
        <v>5.222</v>
      </c>
      <c r="I136" s="6">
        <v>17.453</v>
      </c>
      <c r="J136" s="6">
        <v>1.008</v>
      </c>
      <c r="K136" s="6">
        <v>1.005</v>
      </c>
      <c r="L136" s="6">
        <v>1.01</v>
      </c>
      <c r="M136" s="6">
        <v>0.992</v>
      </c>
      <c r="N136" s="6">
        <v>104825.803</v>
      </c>
    </row>
    <row r="137">
      <c r="A137" s="5">
        <v>46111.44097222222</v>
      </c>
      <c r="B137" s="6">
        <v>23.874</v>
      </c>
      <c r="C137" s="6">
        <v>25.529</v>
      </c>
      <c r="D137" s="6">
        <v>23.888</v>
      </c>
      <c r="E137" s="6">
        <v>24.43</v>
      </c>
      <c r="F137" s="6">
        <v>5.787</v>
      </c>
      <c r="G137" s="6">
        <v>6.293</v>
      </c>
      <c r="H137" s="6">
        <v>5.849</v>
      </c>
      <c r="I137" s="6">
        <v>17.929</v>
      </c>
      <c r="J137" s="6">
        <v>1.008</v>
      </c>
      <c r="K137" s="6">
        <v>1.005</v>
      </c>
      <c r="L137" s="6">
        <v>1.008</v>
      </c>
      <c r="M137" s="6">
        <v>0.993</v>
      </c>
      <c r="N137" s="6">
        <v>104827.255</v>
      </c>
    </row>
    <row r="138">
      <c r="A138" s="5">
        <v>46111.444444444445</v>
      </c>
      <c r="B138" s="6">
        <v>25.054</v>
      </c>
      <c r="C138" s="6">
        <v>20.17</v>
      </c>
      <c r="D138" s="6">
        <v>18.622</v>
      </c>
      <c r="E138" s="6">
        <v>21.282</v>
      </c>
      <c r="F138" s="6">
        <v>6.091</v>
      </c>
      <c r="G138" s="6">
        <v>4.954</v>
      </c>
      <c r="H138" s="6">
        <v>4.533</v>
      </c>
      <c r="I138" s="6">
        <v>15.578</v>
      </c>
      <c r="J138" s="6">
        <v>1.009</v>
      </c>
      <c r="K138" s="6">
        <v>1.012</v>
      </c>
      <c r="L138" s="6">
        <v>1.011</v>
      </c>
      <c r="M138" s="6">
        <v>0.989</v>
      </c>
      <c r="N138" s="6">
        <v>104828.739</v>
      </c>
    </row>
    <row r="139">
      <c r="A139" s="5">
        <v>46111.447916666664</v>
      </c>
      <c r="B139" s="6">
        <v>28.384</v>
      </c>
      <c r="C139" s="6">
        <v>27.234</v>
      </c>
      <c r="D139" s="6">
        <v>18.964</v>
      </c>
      <c r="E139" s="6">
        <v>24.861</v>
      </c>
      <c r="F139" s="6">
        <v>6.925</v>
      </c>
      <c r="G139" s="6">
        <v>6.719</v>
      </c>
      <c r="H139" s="6">
        <v>4.648</v>
      </c>
      <c r="I139" s="6">
        <v>18.292</v>
      </c>
      <c r="J139" s="6">
        <v>1.008</v>
      </c>
      <c r="K139" s="6">
        <v>1.008</v>
      </c>
      <c r="L139" s="6">
        <v>1.009</v>
      </c>
      <c r="M139" s="6">
        <v>0.992</v>
      </c>
      <c r="N139" s="6">
        <v>104830.072</v>
      </c>
    </row>
    <row r="140">
      <c r="A140" s="5">
        <v>46111.45138888889</v>
      </c>
      <c r="B140" s="6">
        <v>28.526</v>
      </c>
      <c r="C140" s="6">
        <v>17.351</v>
      </c>
      <c r="D140" s="6">
        <v>17.511</v>
      </c>
      <c r="E140" s="6">
        <v>21.13</v>
      </c>
      <c r="F140" s="6">
        <v>6.975</v>
      </c>
      <c r="G140" s="6">
        <v>4.271</v>
      </c>
      <c r="H140" s="6">
        <v>4.294</v>
      </c>
      <c r="I140" s="6">
        <v>15.54</v>
      </c>
      <c r="J140" s="6">
        <v>1.006</v>
      </c>
      <c r="K140" s="6">
        <v>1.017</v>
      </c>
      <c r="L140" s="6">
        <v>1.012</v>
      </c>
      <c r="M140" s="6">
        <v>0.989</v>
      </c>
      <c r="N140" s="6">
        <v>104831.436</v>
      </c>
    </row>
    <row r="141">
      <c r="A141" s="5">
        <v>46111.45486111111</v>
      </c>
      <c r="B141" s="6">
        <v>29.318</v>
      </c>
      <c r="C141" s="6">
        <v>17.795</v>
      </c>
      <c r="D141" s="6">
        <v>17.623</v>
      </c>
      <c r="E141" s="6">
        <v>21.579</v>
      </c>
      <c r="F141" s="6">
        <v>7.224</v>
      </c>
      <c r="G141" s="6">
        <v>4.398</v>
      </c>
      <c r="H141" s="6">
        <v>4.347</v>
      </c>
      <c r="I141" s="6">
        <v>15.969</v>
      </c>
      <c r="J141" s="6">
        <v>1.005</v>
      </c>
      <c r="K141" s="6">
        <v>1.016</v>
      </c>
      <c r="L141" s="6">
        <v>1.012</v>
      </c>
      <c r="M141" s="6">
        <v>0.99</v>
      </c>
      <c r="N141" s="6">
        <v>104832.747</v>
      </c>
    </row>
    <row r="142">
      <c r="A142" s="5">
        <v>46111.458333333336</v>
      </c>
      <c r="B142" s="6">
        <v>27.618</v>
      </c>
      <c r="C142" s="6">
        <v>15.801</v>
      </c>
      <c r="D142" s="6">
        <v>17.055</v>
      </c>
      <c r="E142" s="6">
        <v>20.158</v>
      </c>
      <c r="F142" s="6">
        <v>6.843</v>
      </c>
      <c r="G142" s="6">
        <v>3.926</v>
      </c>
      <c r="H142" s="6">
        <v>4.212</v>
      </c>
      <c r="I142" s="6">
        <v>14.981</v>
      </c>
      <c r="J142" s="6">
        <v>1.006</v>
      </c>
      <c r="K142" s="6">
        <v>1.016</v>
      </c>
      <c r="L142" s="6">
        <v>1.013</v>
      </c>
      <c r="M142" s="6">
        <v>0.989</v>
      </c>
      <c r="N142" s="6">
        <v>104834.02</v>
      </c>
    </row>
    <row r="143">
      <c r="A143" s="5">
        <v>46111.461805555555</v>
      </c>
      <c r="B143" s="6">
        <v>23.668</v>
      </c>
      <c r="C143" s="6">
        <v>16.235</v>
      </c>
      <c r="D143" s="6">
        <v>16.8</v>
      </c>
      <c r="E143" s="6">
        <v>18.901</v>
      </c>
      <c r="F143" s="6">
        <v>5.854</v>
      </c>
      <c r="G143" s="6">
        <v>4.031</v>
      </c>
      <c r="H143" s="6">
        <v>4.154</v>
      </c>
      <c r="I143" s="6">
        <v>14.039</v>
      </c>
      <c r="J143" s="6">
        <v>1.006</v>
      </c>
      <c r="K143" s="6">
        <v>1.017</v>
      </c>
      <c r="L143" s="6">
        <v>1.013</v>
      </c>
      <c r="M143" s="6">
        <v>0.989</v>
      </c>
      <c r="N143" s="6">
        <v>104835.242</v>
      </c>
    </row>
    <row r="144">
      <c r="A144" s="5">
        <v>46111.46527777778</v>
      </c>
      <c r="B144" s="6">
        <v>22.833</v>
      </c>
      <c r="C144" s="6">
        <v>15.223</v>
      </c>
      <c r="D144" s="6">
        <v>16.624</v>
      </c>
      <c r="E144" s="6">
        <v>18.227</v>
      </c>
      <c r="F144" s="6">
        <v>5.637</v>
      </c>
      <c r="G144" s="6">
        <v>3.793</v>
      </c>
      <c r="H144" s="6">
        <v>4.093</v>
      </c>
      <c r="I144" s="6">
        <v>13.523</v>
      </c>
      <c r="J144" s="6">
        <v>1.007</v>
      </c>
      <c r="K144" s="6">
        <v>1.01</v>
      </c>
      <c r="L144" s="6">
        <v>1.014</v>
      </c>
      <c r="M144" s="6">
        <v>0.99</v>
      </c>
      <c r="N144" s="6">
        <v>104836.384</v>
      </c>
    </row>
    <row r="145">
      <c r="A145" s="5">
        <v>46111.46875</v>
      </c>
      <c r="B145" s="6">
        <v>28.865</v>
      </c>
      <c r="C145" s="6">
        <v>14.788</v>
      </c>
      <c r="D145" s="6">
        <v>17.533</v>
      </c>
      <c r="E145" s="6">
        <v>20.395</v>
      </c>
      <c r="F145" s="6">
        <v>7.112</v>
      </c>
      <c r="G145" s="6">
        <v>3.672</v>
      </c>
      <c r="H145" s="6">
        <v>4.312</v>
      </c>
      <c r="I145" s="6">
        <v>15.096</v>
      </c>
      <c r="J145" s="6">
        <v>1.006</v>
      </c>
      <c r="K145" s="6">
        <v>1.01</v>
      </c>
      <c r="L145" s="6">
        <v>1.013</v>
      </c>
      <c r="M145" s="6">
        <v>0.991</v>
      </c>
      <c r="N145" s="6">
        <v>104837.614</v>
      </c>
    </row>
    <row r="146">
      <c r="A146" s="5">
        <v>46111.47222222222</v>
      </c>
      <c r="B146" s="6">
        <v>27.33</v>
      </c>
      <c r="C146" s="6">
        <v>14.525</v>
      </c>
      <c r="D146" s="6">
        <v>16.99</v>
      </c>
      <c r="E146" s="6">
        <v>19.615</v>
      </c>
      <c r="F146" s="6">
        <v>6.716</v>
      </c>
      <c r="G146" s="6">
        <v>3.606</v>
      </c>
      <c r="H146" s="6">
        <v>4.179</v>
      </c>
      <c r="I146" s="6">
        <v>14.501</v>
      </c>
      <c r="J146" s="6">
        <v>1.007</v>
      </c>
      <c r="K146" s="6">
        <v>1.01</v>
      </c>
      <c r="L146" s="6">
        <v>1.014</v>
      </c>
      <c r="M146" s="6">
        <v>0.99</v>
      </c>
      <c r="N146" s="6">
        <v>104838.846</v>
      </c>
    </row>
    <row r="147">
      <c r="A147" s="5">
        <v>46111.475694444445</v>
      </c>
      <c r="B147" s="6">
        <v>29.535</v>
      </c>
      <c r="C147" s="6">
        <v>15.002</v>
      </c>
      <c r="D147" s="6">
        <v>28.222</v>
      </c>
      <c r="E147" s="6">
        <v>24.253</v>
      </c>
      <c r="F147" s="6">
        <v>7.3</v>
      </c>
      <c r="G147" s="6">
        <v>3.736</v>
      </c>
      <c r="H147" s="6">
        <v>7.008</v>
      </c>
      <c r="I147" s="6">
        <v>18.044</v>
      </c>
      <c r="J147" s="6">
        <v>1.005</v>
      </c>
      <c r="K147" s="6">
        <v>1.009</v>
      </c>
      <c r="L147" s="6">
        <v>0.997</v>
      </c>
      <c r="M147" s="6">
        <v>0.995</v>
      </c>
      <c r="N147" s="6">
        <v>104840.144</v>
      </c>
    </row>
    <row r="148">
      <c r="A148" s="5">
        <v>46111.479166666664</v>
      </c>
      <c r="B148" s="6">
        <v>24.199</v>
      </c>
      <c r="C148" s="6">
        <v>14.864</v>
      </c>
      <c r="D148" s="6">
        <v>33.89</v>
      </c>
      <c r="E148" s="6">
        <v>24.317</v>
      </c>
      <c r="F148" s="6">
        <v>5.915</v>
      </c>
      <c r="G148" s="6">
        <v>3.664</v>
      </c>
      <c r="H148" s="6">
        <v>8.363</v>
      </c>
      <c r="I148" s="6">
        <v>17.942</v>
      </c>
      <c r="J148" s="6">
        <v>1.005</v>
      </c>
      <c r="K148" s="6">
        <v>1.01</v>
      </c>
      <c r="L148" s="6">
        <v>0.998</v>
      </c>
      <c r="M148" s="6">
        <v>0.995</v>
      </c>
      <c r="N148" s="6">
        <v>104841.631</v>
      </c>
    </row>
    <row r="149">
      <c r="A149" s="5">
        <v>46111.48263888889</v>
      </c>
      <c r="B149" s="6">
        <v>29.293</v>
      </c>
      <c r="C149" s="6">
        <v>15.774</v>
      </c>
      <c r="D149" s="6">
        <v>37.919</v>
      </c>
      <c r="E149" s="6">
        <v>27.662</v>
      </c>
      <c r="F149" s="6">
        <v>7.181</v>
      </c>
      <c r="G149" s="6">
        <v>3.893</v>
      </c>
      <c r="H149" s="6">
        <v>9.338</v>
      </c>
      <c r="I149" s="6">
        <v>20.412</v>
      </c>
      <c r="J149" s="6">
        <v>1.002</v>
      </c>
      <c r="K149" s="6">
        <v>1.008</v>
      </c>
      <c r="L149" s="6">
        <v>0.998</v>
      </c>
      <c r="M149" s="6">
        <v>0.997</v>
      </c>
      <c r="N149" s="6">
        <v>104843.24</v>
      </c>
    </row>
    <row r="150">
      <c r="A150" s="5">
        <v>46111.48611111111</v>
      </c>
      <c r="B150" s="6">
        <v>25.312</v>
      </c>
      <c r="C150" s="6">
        <v>16.064</v>
      </c>
      <c r="D150" s="6">
        <v>32.9</v>
      </c>
      <c r="E150" s="6">
        <v>24.759</v>
      </c>
      <c r="F150" s="6">
        <v>6.208</v>
      </c>
      <c r="G150" s="6">
        <v>3.966</v>
      </c>
      <c r="H150" s="6">
        <v>8.11</v>
      </c>
      <c r="I150" s="6">
        <v>18.284</v>
      </c>
      <c r="J150" s="6">
        <v>1.002</v>
      </c>
      <c r="K150" s="6">
        <v>1.007</v>
      </c>
      <c r="L150" s="6">
        <v>0.997</v>
      </c>
      <c r="M150" s="6">
        <v>0.996</v>
      </c>
      <c r="N150" s="6">
        <v>104845.001</v>
      </c>
    </row>
    <row r="151">
      <c r="A151" s="5">
        <v>46111.489583333336</v>
      </c>
      <c r="B151" s="6">
        <v>28.506</v>
      </c>
      <c r="C151" s="6">
        <v>16.477</v>
      </c>
      <c r="D151" s="6">
        <v>32.329</v>
      </c>
      <c r="E151" s="6">
        <v>25.77</v>
      </c>
      <c r="F151" s="6">
        <v>7.014</v>
      </c>
      <c r="G151" s="6">
        <v>4.085</v>
      </c>
      <c r="H151" s="6">
        <v>8.011</v>
      </c>
      <c r="I151" s="6">
        <v>19.11</v>
      </c>
      <c r="J151" s="6">
        <v>1.003</v>
      </c>
      <c r="K151" s="6">
        <v>1.008</v>
      </c>
      <c r="L151" s="6">
        <v>0.996</v>
      </c>
      <c r="M151" s="6">
        <v>0.996</v>
      </c>
      <c r="N151" s="6">
        <v>104846.546</v>
      </c>
    </row>
    <row r="152">
      <c r="A152" s="5">
        <v>46111.493055555555</v>
      </c>
      <c r="B152" s="6">
        <v>33.122</v>
      </c>
      <c r="C152" s="6">
        <v>16.344</v>
      </c>
      <c r="D152" s="6">
        <v>26.383</v>
      </c>
      <c r="E152" s="6">
        <v>25.283</v>
      </c>
      <c r="F152" s="6">
        <v>8.209</v>
      </c>
      <c r="G152" s="6">
        <v>4.071</v>
      </c>
      <c r="H152" s="6">
        <v>6.535</v>
      </c>
      <c r="I152" s="6">
        <v>18.815</v>
      </c>
      <c r="J152" s="6">
        <v>1.003</v>
      </c>
      <c r="K152" s="6">
        <v>1.007</v>
      </c>
      <c r="L152" s="6">
        <v>1.009</v>
      </c>
      <c r="M152" s="6">
        <v>0.994</v>
      </c>
      <c r="N152" s="6">
        <v>104848.088</v>
      </c>
    </row>
    <row r="153">
      <c r="A153" s="5">
        <v>46111.49652777778</v>
      </c>
      <c r="B153" s="6">
        <v>25.532</v>
      </c>
      <c r="C153" s="6">
        <v>20.698</v>
      </c>
      <c r="D153" s="6">
        <v>26.111</v>
      </c>
      <c r="E153" s="6">
        <v>24.114</v>
      </c>
      <c r="F153" s="6">
        <v>6.322</v>
      </c>
      <c r="G153" s="6">
        <v>5.156</v>
      </c>
      <c r="H153" s="6">
        <v>6.48</v>
      </c>
      <c r="I153" s="6">
        <v>17.958</v>
      </c>
      <c r="J153" s="6">
        <v>1.002</v>
      </c>
      <c r="K153" s="6">
        <v>1.007</v>
      </c>
      <c r="L153" s="6">
        <v>1.008</v>
      </c>
      <c r="M153" s="6">
        <v>0.994</v>
      </c>
      <c r="N153" s="6">
        <v>104849.586</v>
      </c>
    </row>
    <row r="154">
      <c r="A154" s="5">
        <v>46111.5</v>
      </c>
      <c r="B154" s="6">
        <v>30.027</v>
      </c>
      <c r="C154" s="6">
        <v>20.716</v>
      </c>
      <c r="D154" s="6">
        <v>38.983</v>
      </c>
      <c r="E154" s="6">
        <v>29.909</v>
      </c>
      <c r="F154" s="6">
        <v>7.443</v>
      </c>
      <c r="G154" s="6">
        <v>5.163</v>
      </c>
      <c r="H154" s="6">
        <v>9.692</v>
      </c>
      <c r="I154" s="6">
        <v>22.298</v>
      </c>
      <c r="J154" s="6">
        <v>1.002</v>
      </c>
      <c r="K154" s="6">
        <v>1.007</v>
      </c>
      <c r="L154" s="6">
        <v>1.004</v>
      </c>
      <c r="M154" s="6">
        <v>0.996</v>
      </c>
      <c r="N154" s="6">
        <v>104851.251</v>
      </c>
    </row>
    <row r="155">
      <c r="A155" s="5">
        <v>46111.50347222222</v>
      </c>
      <c r="B155" s="6">
        <v>25.613</v>
      </c>
      <c r="C155" s="6">
        <v>20.7</v>
      </c>
      <c r="D155" s="6">
        <v>33.94</v>
      </c>
      <c r="E155" s="6">
        <v>26.751</v>
      </c>
      <c r="F155" s="6">
        <v>6.36</v>
      </c>
      <c r="G155" s="6">
        <v>5.164</v>
      </c>
      <c r="H155" s="6">
        <v>8.479</v>
      </c>
      <c r="I155" s="6">
        <v>20.003</v>
      </c>
      <c r="J155" s="6">
        <v>1.002</v>
      </c>
      <c r="K155" s="6">
        <v>1.007</v>
      </c>
      <c r="L155" s="6">
        <v>1.006</v>
      </c>
      <c r="M155" s="6">
        <v>0.995</v>
      </c>
      <c r="N155" s="6">
        <v>104852.95</v>
      </c>
    </row>
    <row r="156">
      <c r="A156" s="5">
        <v>46111.506944444445</v>
      </c>
      <c r="B156" s="6">
        <v>26.269</v>
      </c>
      <c r="C156" s="6">
        <v>21.6</v>
      </c>
      <c r="D156" s="6">
        <v>35.071</v>
      </c>
      <c r="E156" s="6">
        <v>27.647</v>
      </c>
      <c r="F156" s="6">
        <v>6.547</v>
      </c>
      <c r="G156" s="6">
        <v>5.401</v>
      </c>
      <c r="H156" s="6">
        <v>8.779</v>
      </c>
      <c r="I156" s="6">
        <v>20.727</v>
      </c>
      <c r="J156" s="6">
        <v>1.002</v>
      </c>
      <c r="K156" s="6">
        <v>1.006</v>
      </c>
      <c r="L156" s="6">
        <v>1.004</v>
      </c>
      <c r="M156" s="6">
        <v>0.996</v>
      </c>
      <c r="N156" s="6">
        <v>104854.635</v>
      </c>
    </row>
    <row r="157">
      <c r="A157" s="5">
        <v>46111.510416666664</v>
      </c>
      <c r="B157" s="6">
        <v>30.996</v>
      </c>
      <c r="C157" s="6">
        <v>20.964</v>
      </c>
      <c r="D157" s="6">
        <v>39.901</v>
      </c>
      <c r="E157" s="6">
        <v>30.62</v>
      </c>
      <c r="F157" s="6">
        <v>7.701</v>
      </c>
      <c r="G157" s="6">
        <v>5.22</v>
      </c>
      <c r="H157" s="6">
        <v>9.918</v>
      </c>
      <c r="I157" s="6">
        <v>22.839</v>
      </c>
      <c r="J157" s="6">
        <v>1.002</v>
      </c>
      <c r="K157" s="6">
        <v>1.007</v>
      </c>
      <c r="L157" s="6">
        <v>1.004</v>
      </c>
      <c r="M157" s="6">
        <v>0.996</v>
      </c>
      <c r="N157" s="6">
        <v>104856.304</v>
      </c>
    </row>
    <row r="158">
      <c r="A158" s="5">
        <v>46111.51388888889</v>
      </c>
      <c r="B158" s="6">
        <v>40.492</v>
      </c>
      <c r="C158" s="6">
        <v>20.387</v>
      </c>
      <c r="D158" s="6">
        <v>31.891</v>
      </c>
      <c r="E158" s="6">
        <v>30.924</v>
      </c>
      <c r="F158" s="6">
        <v>10.016</v>
      </c>
      <c r="G158" s="6">
        <v>5.084</v>
      </c>
      <c r="H158" s="6">
        <v>7.95</v>
      </c>
      <c r="I158" s="6">
        <v>23.05</v>
      </c>
      <c r="J158" s="6">
        <v>0.995</v>
      </c>
      <c r="K158" s="6">
        <v>1.007</v>
      </c>
      <c r="L158" s="6">
        <v>1.005</v>
      </c>
      <c r="M158" s="6">
        <v>0.995</v>
      </c>
      <c r="N158" s="6">
        <v>104858.222</v>
      </c>
    </row>
    <row r="159">
      <c r="A159" s="5">
        <v>46111.51736111111</v>
      </c>
      <c r="B159" s="6">
        <v>30.894</v>
      </c>
      <c r="C159" s="6">
        <v>24.951</v>
      </c>
      <c r="D159" s="6">
        <v>34.56</v>
      </c>
      <c r="E159" s="6">
        <v>30.135</v>
      </c>
      <c r="F159" s="6">
        <v>7.652</v>
      </c>
      <c r="G159" s="6">
        <v>6.212</v>
      </c>
      <c r="H159" s="6">
        <v>8.572</v>
      </c>
      <c r="I159" s="6">
        <v>22.436</v>
      </c>
      <c r="J159" s="6">
        <v>1.002</v>
      </c>
      <c r="K159" s="6">
        <v>1.006</v>
      </c>
      <c r="L159" s="6">
        <v>1.005</v>
      </c>
      <c r="M159" s="6">
        <v>0.996</v>
      </c>
      <c r="N159" s="6">
        <v>104860.109</v>
      </c>
    </row>
    <row r="160">
      <c r="A160" s="5">
        <v>46111.520833333336</v>
      </c>
      <c r="B160" s="6">
        <v>32.255</v>
      </c>
      <c r="C160" s="6">
        <v>24.909</v>
      </c>
      <c r="D160" s="6">
        <v>34.628</v>
      </c>
      <c r="E160" s="6">
        <v>30.598</v>
      </c>
      <c r="F160" s="6">
        <v>7.995</v>
      </c>
      <c r="G160" s="6">
        <v>6.216</v>
      </c>
      <c r="H160" s="6">
        <v>8.639</v>
      </c>
      <c r="I160" s="6">
        <v>22.85</v>
      </c>
      <c r="J160" s="6">
        <v>1.002</v>
      </c>
      <c r="K160" s="6">
        <v>1.006</v>
      </c>
      <c r="L160" s="6">
        <v>1.004</v>
      </c>
      <c r="M160" s="6">
        <v>0.996</v>
      </c>
      <c r="N160" s="6">
        <v>104862.001</v>
      </c>
    </row>
    <row r="161">
      <c r="A161" s="5">
        <v>46111.524305555555</v>
      </c>
      <c r="B161" s="6">
        <v>31.906</v>
      </c>
      <c r="C161" s="6">
        <v>26.46</v>
      </c>
      <c r="D161" s="6">
        <v>33.055</v>
      </c>
      <c r="E161" s="6">
        <v>30.474</v>
      </c>
      <c r="F161" s="6">
        <v>7.96</v>
      </c>
      <c r="G161" s="6">
        <v>6.641</v>
      </c>
      <c r="H161" s="6">
        <v>8.287</v>
      </c>
      <c r="I161" s="6">
        <v>22.888</v>
      </c>
      <c r="J161" s="6">
        <v>1.003</v>
      </c>
      <c r="K161" s="6">
        <v>1.006</v>
      </c>
      <c r="L161" s="6">
        <v>1.004</v>
      </c>
      <c r="M161" s="6">
        <v>0.996</v>
      </c>
      <c r="N161" s="6">
        <v>104863.898</v>
      </c>
    </row>
    <row r="162">
      <c r="A162" s="5">
        <v>46111.52777777778</v>
      </c>
      <c r="B162" s="6">
        <v>31.618</v>
      </c>
      <c r="C162" s="6">
        <v>31.068</v>
      </c>
      <c r="D162" s="6">
        <v>33.172</v>
      </c>
      <c r="E162" s="6">
        <v>31.953</v>
      </c>
      <c r="F162" s="6">
        <v>7.896</v>
      </c>
      <c r="G162" s="6">
        <v>7.813</v>
      </c>
      <c r="H162" s="6">
        <v>8.323</v>
      </c>
      <c r="I162" s="6">
        <v>24.032</v>
      </c>
      <c r="J162" s="6">
        <v>1.004</v>
      </c>
      <c r="K162" s="6">
        <v>1.005</v>
      </c>
      <c r="L162" s="6">
        <v>1.004</v>
      </c>
      <c r="M162" s="6">
        <v>0.996</v>
      </c>
      <c r="N162" s="6">
        <v>104865.897</v>
      </c>
    </row>
    <row r="163">
      <c r="A163" s="5">
        <v>46111.53125</v>
      </c>
      <c r="B163" s="6">
        <v>32.284</v>
      </c>
      <c r="C163" s="6">
        <v>31.535</v>
      </c>
      <c r="D163" s="6">
        <v>38.12</v>
      </c>
      <c r="E163" s="6">
        <v>33.98</v>
      </c>
      <c r="F163" s="6">
        <v>8.064</v>
      </c>
      <c r="G163" s="6">
        <v>7.933</v>
      </c>
      <c r="H163" s="6">
        <v>9.564</v>
      </c>
      <c r="I163" s="6">
        <v>25.561</v>
      </c>
      <c r="J163" s="6">
        <v>1.003</v>
      </c>
      <c r="K163" s="6">
        <v>1.004</v>
      </c>
      <c r="L163" s="6">
        <v>1.004</v>
      </c>
      <c r="M163" s="6">
        <v>0.996</v>
      </c>
      <c r="N163" s="6">
        <v>104867.97</v>
      </c>
    </row>
    <row r="164">
      <c r="A164" s="5">
        <v>46111.53472222222</v>
      </c>
      <c r="B164" s="6">
        <v>36.718</v>
      </c>
      <c r="C164" s="6">
        <v>32.371</v>
      </c>
      <c r="D164" s="6">
        <v>34.556</v>
      </c>
      <c r="E164" s="6">
        <v>34.548</v>
      </c>
      <c r="F164" s="6">
        <v>9.05</v>
      </c>
      <c r="G164" s="6">
        <v>8.009</v>
      </c>
      <c r="H164" s="6">
        <v>8.532</v>
      </c>
      <c r="I164" s="6">
        <v>25.591</v>
      </c>
      <c r="J164" s="6">
        <v>1.003</v>
      </c>
      <c r="K164" s="6">
        <v>1.004</v>
      </c>
      <c r="L164" s="6">
        <v>1.004</v>
      </c>
      <c r="M164" s="6">
        <v>0.997</v>
      </c>
      <c r="N164" s="6">
        <v>104870.088</v>
      </c>
    </row>
    <row r="165">
      <c r="A165" s="5">
        <v>46111.538194444445</v>
      </c>
      <c r="B165" s="6">
        <v>34.313</v>
      </c>
      <c r="C165" s="6">
        <v>25.029</v>
      </c>
      <c r="D165" s="6">
        <v>36.317</v>
      </c>
      <c r="E165" s="6">
        <v>31.887</v>
      </c>
      <c r="F165" s="6">
        <v>8.48</v>
      </c>
      <c r="G165" s="6">
        <v>6.238</v>
      </c>
      <c r="H165" s="6">
        <v>9.037</v>
      </c>
      <c r="I165" s="6">
        <v>23.755</v>
      </c>
      <c r="J165" s="6">
        <v>1.003</v>
      </c>
      <c r="K165" s="6">
        <v>1.004</v>
      </c>
      <c r="L165" s="6">
        <v>1.003</v>
      </c>
      <c r="M165" s="6">
        <v>0.997</v>
      </c>
      <c r="N165" s="6">
        <v>104872.202</v>
      </c>
    </row>
    <row r="166">
      <c r="A166" s="5">
        <v>46111.541666666664</v>
      </c>
      <c r="B166" s="6">
        <v>43.947</v>
      </c>
      <c r="C166" s="6">
        <v>25.014</v>
      </c>
      <c r="D166" s="6">
        <v>37.642</v>
      </c>
      <c r="E166" s="6">
        <v>35.534</v>
      </c>
      <c r="F166" s="6">
        <v>10.978</v>
      </c>
      <c r="G166" s="6">
        <v>6.302</v>
      </c>
      <c r="H166" s="6">
        <v>9.509</v>
      </c>
      <c r="I166" s="6">
        <v>26.789</v>
      </c>
      <c r="J166" s="6">
        <v>1.002</v>
      </c>
      <c r="K166" s="6">
        <v>1.003</v>
      </c>
      <c r="L166" s="6">
        <v>1.003</v>
      </c>
      <c r="M166" s="6">
        <v>0.997</v>
      </c>
      <c r="N166" s="6">
        <v>104874.402</v>
      </c>
    </row>
    <row r="167">
      <c r="A167" s="5">
        <v>46111.54513888889</v>
      </c>
      <c r="B167" s="6">
        <v>43.675</v>
      </c>
      <c r="C167" s="6">
        <v>25.046</v>
      </c>
      <c r="D167" s="6">
        <v>43.296</v>
      </c>
      <c r="E167" s="6">
        <v>37.339</v>
      </c>
      <c r="F167" s="6">
        <v>10.894</v>
      </c>
      <c r="G167" s="6">
        <v>6.29</v>
      </c>
      <c r="H167" s="6">
        <v>10.877</v>
      </c>
      <c r="I167" s="6">
        <v>28.061</v>
      </c>
      <c r="J167" s="6">
        <v>1.002</v>
      </c>
      <c r="K167" s="6">
        <v>1.004</v>
      </c>
      <c r="L167" s="6">
        <v>1.004</v>
      </c>
      <c r="M167" s="6">
        <v>0.997</v>
      </c>
      <c r="N167" s="6">
        <v>104876.661</v>
      </c>
    </row>
    <row r="168">
      <c r="A168" s="5">
        <v>46111.54861111111</v>
      </c>
      <c r="B168" s="6">
        <v>35.573</v>
      </c>
      <c r="C168" s="6">
        <v>24.965</v>
      </c>
      <c r="D168" s="6">
        <v>43.577</v>
      </c>
      <c r="E168" s="6">
        <v>34.705</v>
      </c>
      <c r="F168" s="6">
        <v>8.859</v>
      </c>
      <c r="G168" s="6">
        <v>6.246</v>
      </c>
      <c r="H168" s="6">
        <v>10.954</v>
      </c>
      <c r="I168" s="6">
        <v>26.059</v>
      </c>
      <c r="J168" s="6">
        <v>1.002</v>
      </c>
      <c r="K168" s="6">
        <v>1.004</v>
      </c>
      <c r="L168" s="6">
        <v>1.003</v>
      </c>
      <c r="M168" s="6">
        <v>0.997</v>
      </c>
      <c r="N168" s="6">
        <v>104878.845</v>
      </c>
    </row>
    <row r="169">
      <c r="A169" s="5">
        <v>46111.552083333336</v>
      </c>
      <c r="B169" s="6">
        <v>34.026</v>
      </c>
      <c r="C169" s="6">
        <v>20.983</v>
      </c>
      <c r="D169" s="6">
        <v>44.504</v>
      </c>
      <c r="E169" s="6">
        <v>33.171</v>
      </c>
      <c r="F169" s="6">
        <v>8.437</v>
      </c>
      <c r="G169" s="6">
        <v>5.233</v>
      </c>
      <c r="H169" s="6">
        <v>11.105</v>
      </c>
      <c r="I169" s="6">
        <v>24.775</v>
      </c>
      <c r="J169" s="6">
        <v>1.002</v>
      </c>
      <c r="K169" s="6">
        <v>1.004</v>
      </c>
      <c r="L169" s="6">
        <v>1.003</v>
      </c>
      <c r="M169" s="6">
        <v>0.997</v>
      </c>
      <c r="N169" s="6">
        <v>104880.904</v>
      </c>
    </row>
    <row r="170">
      <c r="A170" s="5">
        <v>46111.555555555555</v>
      </c>
      <c r="B170" s="6">
        <v>33.934</v>
      </c>
      <c r="C170" s="6">
        <v>23.016</v>
      </c>
      <c r="D170" s="6">
        <v>43.824</v>
      </c>
      <c r="E170" s="6">
        <v>33.591</v>
      </c>
      <c r="F170" s="6">
        <v>8.456</v>
      </c>
      <c r="G170" s="6">
        <v>5.786</v>
      </c>
      <c r="H170" s="6">
        <v>11.008</v>
      </c>
      <c r="I170" s="6">
        <v>25.25</v>
      </c>
      <c r="J170" s="6">
        <v>1.002</v>
      </c>
      <c r="K170" s="6">
        <v>1.003</v>
      </c>
      <c r="L170" s="6">
        <v>1.003</v>
      </c>
      <c r="M170" s="6">
        <v>0.997</v>
      </c>
      <c r="N170" s="6">
        <v>104882.985</v>
      </c>
    </row>
    <row r="171">
      <c r="A171" s="5">
        <v>46111.55902777778</v>
      </c>
      <c r="B171" s="6">
        <v>34.438</v>
      </c>
      <c r="C171" s="6">
        <v>21.256</v>
      </c>
      <c r="D171" s="6">
        <v>47.023</v>
      </c>
      <c r="E171" s="6">
        <v>34.239</v>
      </c>
      <c r="F171" s="6">
        <v>8.539</v>
      </c>
      <c r="G171" s="6">
        <v>5.323</v>
      </c>
      <c r="H171" s="6">
        <v>11.721</v>
      </c>
      <c r="I171" s="6">
        <v>25.583</v>
      </c>
      <c r="J171" s="6">
        <v>1.002</v>
      </c>
      <c r="K171" s="6">
        <v>1.004</v>
      </c>
      <c r="L171" s="6">
        <v>1.004</v>
      </c>
      <c r="M171" s="6">
        <v>0.996</v>
      </c>
      <c r="N171" s="6">
        <v>104885.128</v>
      </c>
    </row>
    <row r="172">
      <c r="A172" s="5">
        <v>46111.5625</v>
      </c>
      <c r="B172" s="6">
        <v>31.711</v>
      </c>
      <c r="C172" s="6">
        <v>22.277</v>
      </c>
      <c r="D172" s="6">
        <v>42.458</v>
      </c>
      <c r="E172" s="6">
        <v>32.149</v>
      </c>
      <c r="F172" s="6">
        <v>7.916</v>
      </c>
      <c r="G172" s="6">
        <v>5.602</v>
      </c>
      <c r="H172" s="6">
        <v>10.668</v>
      </c>
      <c r="I172" s="6">
        <v>24.186</v>
      </c>
      <c r="J172" s="6">
        <v>1.002</v>
      </c>
      <c r="K172" s="6">
        <v>1.004</v>
      </c>
      <c r="L172" s="6">
        <v>1.003</v>
      </c>
      <c r="M172" s="6">
        <v>0.997</v>
      </c>
      <c r="N172" s="6">
        <v>104887.185</v>
      </c>
    </row>
    <row r="173">
      <c r="A173" s="5">
        <v>46111.56597222222</v>
      </c>
      <c r="B173" s="6">
        <v>31.509</v>
      </c>
      <c r="C173" s="6">
        <v>25.397</v>
      </c>
      <c r="D173" s="6">
        <v>46.208</v>
      </c>
      <c r="E173" s="6">
        <v>34.371</v>
      </c>
      <c r="F173" s="6">
        <v>7.842</v>
      </c>
      <c r="G173" s="6">
        <v>6.384</v>
      </c>
      <c r="H173" s="6">
        <v>11.611</v>
      </c>
      <c r="I173" s="6">
        <v>25.837</v>
      </c>
      <c r="J173" s="6">
        <v>0.998</v>
      </c>
      <c r="K173" s="6">
        <v>1.004</v>
      </c>
      <c r="L173" s="6">
        <v>1.003</v>
      </c>
      <c r="M173" s="6">
        <v>0.997</v>
      </c>
      <c r="N173" s="6">
        <v>104889.294</v>
      </c>
    </row>
    <row r="174">
      <c r="A174" s="5">
        <v>46111.569444444445</v>
      </c>
      <c r="B174" s="6">
        <v>31.512</v>
      </c>
      <c r="C174" s="6">
        <v>21.945</v>
      </c>
      <c r="D174" s="6">
        <v>44.662</v>
      </c>
      <c r="E174" s="6">
        <v>32.706</v>
      </c>
      <c r="F174" s="6">
        <v>7.839</v>
      </c>
      <c r="G174" s="6">
        <v>5.504</v>
      </c>
      <c r="H174" s="6">
        <v>11.228</v>
      </c>
      <c r="I174" s="6">
        <v>24.571</v>
      </c>
      <c r="J174" s="6">
        <v>0.998</v>
      </c>
      <c r="K174" s="6">
        <v>1.004</v>
      </c>
      <c r="L174" s="6">
        <v>1.003</v>
      </c>
      <c r="M174" s="6">
        <v>0.997</v>
      </c>
      <c r="N174" s="6">
        <v>104891.345</v>
      </c>
    </row>
    <row r="175">
      <c r="A175" s="5">
        <v>46111.572916666664</v>
      </c>
      <c r="B175" s="6">
        <v>31.039</v>
      </c>
      <c r="C175" s="6">
        <v>22.557</v>
      </c>
      <c r="D175" s="6">
        <v>34.312</v>
      </c>
      <c r="E175" s="6">
        <v>29.303</v>
      </c>
      <c r="F175" s="6">
        <v>7.707</v>
      </c>
      <c r="G175" s="6">
        <v>5.64</v>
      </c>
      <c r="H175" s="6">
        <v>8.605</v>
      </c>
      <c r="I175" s="6">
        <v>21.952</v>
      </c>
      <c r="J175" s="6">
        <v>1.002</v>
      </c>
      <c r="K175" s="6">
        <v>1.004</v>
      </c>
      <c r="L175" s="6">
        <v>1.003</v>
      </c>
      <c r="M175" s="6">
        <v>0.997</v>
      </c>
      <c r="N175" s="6">
        <v>104893.246</v>
      </c>
    </row>
    <row r="176">
      <c r="A176" s="5">
        <v>46111.57638888889</v>
      </c>
      <c r="B176" s="6">
        <v>33.211</v>
      </c>
      <c r="C176" s="6">
        <v>25.647</v>
      </c>
      <c r="D176" s="6">
        <v>30.501</v>
      </c>
      <c r="E176" s="6">
        <v>29.786</v>
      </c>
      <c r="F176" s="6">
        <v>8.213</v>
      </c>
      <c r="G176" s="6">
        <v>6.412</v>
      </c>
      <c r="H176" s="6">
        <v>7.601</v>
      </c>
      <c r="I176" s="6">
        <v>22.226</v>
      </c>
      <c r="J176" s="6">
        <v>1.002</v>
      </c>
      <c r="K176" s="6">
        <v>1.003</v>
      </c>
      <c r="L176" s="6">
        <v>1.004</v>
      </c>
      <c r="M176" s="6">
        <v>0.997</v>
      </c>
      <c r="N176" s="6">
        <v>104895.138</v>
      </c>
    </row>
    <row r="177">
      <c r="A177" s="5">
        <v>46111.57986111111</v>
      </c>
      <c r="B177" s="6">
        <v>31.389</v>
      </c>
      <c r="C177" s="6">
        <v>25.56</v>
      </c>
      <c r="D177" s="6">
        <v>34.778</v>
      </c>
      <c r="E177" s="6">
        <v>30.576</v>
      </c>
      <c r="F177" s="6">
        <v>7.76</v>
      </c>
      <c r="G177" s="6">
        <v>6.394</v>
      </c>
      <c r="H177" s="6">
        <v>8.684</v>
      </c>
      <c r="I177" s="6">
        <v>22.838</v>
      </c>
      <c r="J177" s="6">
        <v>1.003</v>
      </c>
      <c r="K177" s="6">
        <v>1.003</v>
      </c>
      <c r="L177" s="6">
        <v>1.003</v>
      </c>
      <c r="M177" s="6">
        <v>0.997</v>
      </c>
      <c r="N177" s="6">
        <v>104897.002</v>
      </c>
    </row>
    <row r="178">
      <c r="A178" s="5">
        <v>46111.583333333336</v>
      </c>
      <c r="B178" s="6">
        <v>27.468</v>
      </c>
      <c r="C178" s="6">
        <v>24.665</v>
      </c>
      <c r="D178" s="6">
        <v>28.977</v>
      </c>
      <c r="E178" s="6">
        <v>27.036</v>
      </c>
      <c r="F178" s="6">
        <v>6.796</v>
      </c>
      <c r="G178" s="6">
        <v>6.186</v>
      </c>
      <c r="H178" s="6">
        <v>7.244</v>
      </c>
      <c r="I178" s="6">
        <v>20.226</v>
      </c>
      <c r="J178" s="6">
        <v>1.003</v>
      </c>
      <c r="K178" s="6">
        <v>1.003</v>
      </c>
      <c r="L178" s="6">
        <v>1.004</v>
      </c>
      <c r="M178" s="6">
        <v>0.997</v>
      </c>
      <c r="N178" s="6">
        <v>104898.781</v>
      </c>
    </row>
    <row r="179">
      <c r="A179" s="5">
        <v>46111.586805555555</v>
      </c>
      <c r="B179" s="6">
        <v>27.682</v>
      </c>
      <c r="C179" s="6">
        <v>24.825</v>
      </c>
      <c r="D179" s="6">
        <v>28.626</v>
      </c>
      <c r="E179" s="6">
        <v>27.044</v>
      </c>
      <c r="F179" s="6">
        <v>6.837</v>
      </c>
      <c r="G179" s="6">
        <v>6.198</v>
      </c>
      <c r="H179" s="6">
        <v>7.116</v>
      </c>
      <c r="I179" s="6">
        <v>20.151</v>
      </c>
      <c r="J179" s="6">
        <v>1.003</v>
      </c>
      <c r="K179" s="6">
        <v>1.003</v>
      </c>
      <c r="L179" s="6">
        <v>1.004</v>
      </c>
      <c r="M179" s="6">
        <v>0.997</v>
      </c>
      <c r="N179" s="6">
        <v>104900.516</v>
      </c>
    </row>
    <row r="180">
      <c r="A180" s="5">
        <v>46111.59027777778</v>
      </c>
      <c r="B180" s="6">
        <v>27.583</v>
      </c>
      <c r="C180" s="6">
        <v>24.443</v>
      </c>
      <c r="D180" s="6">
        <v>29.513</v>
      </c>
      <c r="E180" s="6">
        <v>27.18</v>
      </c>
      <c r="F180" s="6">
        <v>6.788</v>
      </c>
      <c r="G180" s="6">
        <v>6.098</v>
      </c>
      <c r="H180" s="6">
        <v>7.312</v>
      </c>
      <c r="I180" s="6">
        <v>20.198</v>
      </c>
      <c r="J180" s="6">
        <v>1.003</v>
      </c>
      <c r="K180" s="6">
        <v>1.003</v>
      </c>
      <c r="L180" s="6">
        <v>1.005</v>
      </c>
      <c r="M180" s="6">
        <v>0.996</v>
      </c>
      <c r="N180" s="6">
        <v>104902.245</v>
      </c>
    </row>
    <row r="181">
      <c r="A181" s="5">
        <v>46111.59375</v>
      </c>
      <c r="B181" s="6">
        <v>27.834</v>
      </c>
      <c r="C181" s="6">
        <v>23.792</v>
      </c>
      <c r="D181" s="6">
        <v>27.647</v>
      </c>
      <c r="E181" s="6">
        <v>26.424</v>
      </c>
      <c r="F181" s="6">
        <v>6.829</v>
      </c>
      <c r="G181" s="6">
        <v>5.904</v>
      </c>
      <c r="H181" s="6">
        <v>6.834</v>
      </c>
      <c r="I181" s="6">
        <v>19.567</v>
      </c>
      <c r="J181" s="6">
        <v>1.004</v>
      </c>
      <c r="K181" s="6">
        <v>1.004</v>
      </c>
      <c r="L181" s="6">
        <v>1.004</v>
      </c>
      <c r="M181" s="6">
        <v>0.996</v>
      </c>
      <c r="N181" s="6">
        <v>104903.911</v>
      </c>
    </row>
    <row r="182">
      <c r="A182" s="5">
        <v>46111.59722222222</v>
      </c>
      <c r="B182" s="6">
        <v>27.44</v>
      </c>
      <c r="C182" s="6">
        <v>23.838</v>
      </c>
      <c r="D182" s="6">
        <v>27.774</v>
      </c>
      <c r="E182" s="6">
        <v>26.351</v>
      </c>
      <c r="F182" s="6">
        <v>6.722</v>
      </c>
      <c r="G182" s="6">
        <v>5.919</v>
      </c>
      <c r="H182" s="6">
        <v>6.856</v>
      </c>
      <c r="I182" s="6">
        <v>19.497</v>
      </c>
      <c r="J182" s="6">
        <v>1.004</v>
      </c>
      <c r="K182" s="6">
        <v>1.003</v>
      </c>
      <c r="L182" s="6">
        <v>1.004</v>
      </c>
      <c r="M182" s="6">
        <v>0.996</v>
      </c>
      <c r="N182" s="6">
        <v>104905.538</v>
      </c>
    </row>
    <row r="183">
      <c r="A183" s="5">
        <v>46111.600694444445</v>
      </c>
      <c r="B183" s="6">
        <v>26.743</v>
      </c>
      <c r="C183" s="6">
        <v>20.406</v>
      </c>
      <c r="D183" s="6">
        <v>28.088</v>
      </c>
      <c r="E183" s="6">
        <v>25.079</v>
      </c>
      <c r="F183" s="6">
        <v>6.554</v>
      </c>
      <c r="G183" s="6">
        <v>5.063</v>
      </c>
      <c r="H183" s="6">
        <v>6.955</v>
      </c>
      <c r="I183" s="6">
        <v>18.572</v>
      </c>
      <c r="J183" s="6">
        <v>1.005</v>
      </c>
      <c r="K183" s="6">
        <v>1.007</v>
      </c>
      <c r="L183" s="6">
        <v>1.005</v>
      </c>
      <c r="M183" s="6">
        <v>0.995</v>
      </c>
      <c r="N183" s="6">
        <v>104907.163</v>
      </c>
    </row>
    <row r="184">
      <c r="A184" s="5">
        <v>46111.604166666664</v>
      </c>
      <c r="B184" s="6">
        <v>26.684</v>
      </c>
      <c r="C184" s="6">
        <v>20.579</v>
      </c>
      <c r="D184" s="6">
        <v>28.06</v>
      </c>
      <c r="E184" s="6">
        <v>25.108</v>
      </c>
      <c r="F184" s="6">
        <v>6.501</v>
      </c>
      <c r="G184" s="6">
        <v>5.065</v>
      </c>
      <c r="H184" s="6">
        <v>6.898</v>
      </c>
      <c r="I184" s="6">
        <v>18.464</v>
      </c>
      <c r="J184" s="6">
        <v>1.005</v>
      </c>
      <c r="K184" s="6">
        <v>1.007</v>
      </c>
      <c r="L184" s="6">
        <v>1.005</v>
      </c>
      <c r="M184" s="6">
        <v>0.994</v>
      </c>
      <c r="N184" s="6">
        <v>104908.711</v>
      </c>
    </row>
    <row r="185">
      <c r="A185" s="5">
        <v>46111.60763888889</v>
      </c>
      <c r="B185" s="6">
        <v>28.544</v>
      </c>
      <c r="C185" s="6">
        <v>20.691</v>
      </c>
      <c r="D185" s="6">
        <v>29.116</v>
      </c>
      <c r="E185" s="6">
        <v>26.117</v>
      </c>
      <c r="F185" s="6">
        <v>6.976</v>
      </c>
      <c r="G185" s="6">
        <v>5.103</v>
      </c>
      <c r="H185" s="6">
        <v>7.182</v>
      </c>
      <c r="I185" s="6">
        <v>19.261</v>
      </c>
      <c r="J185" s="6">
        <v>1.003</v>
      </c>
      <c r="K185" s="6">
        <v>1.007</v>
      </c>
      <c r="L185" s="6">
        <v>1.005</v>
      </c>
      <c r="M185" s="6">
        <v>0.995</v>
      </c>
      <c r="N185" s="6">
        <v>104910.288</v>
      </c>
    </row>
    <row r="186">
      <c r="A186" s="5">
        <v>46111.61111111111</v>
      </c>
      <c r="B186" s="6">
        <v>27.427</v>
      </c>
      <c r="C186" s="6">
        <v>20.197</v>
      </c>
      <c r="D186" s="6">
        <v>29.16</v>
      </c>
      <c r="E186" s="6">
        <v>25.595</v>
      </c>
      <c r="F186" s="6">
        <v>6.703</v>
      </c>
      <c r="G186" s="6">
        <v>4.987</v>
      </c>
      <c r="H186" s="6">
        <v>7.228</v>
      </c>
      <c r="I186" s="6">
        <v>18.918</v>
      </c>
      <c r="J186" s="6">
        <v>1.006</v>
      </c>
      <c r="K186" s="6">
        <v>1.008</v>
      </c>
      <c r="L186" s="6">
        <v>1.005</v>
      </c>
      <c r="M186" s="6">
        <v>0.994</v>
      </c>
      <c r="N186" s="6">
        <v>104911.863</v>
      </c>
    </row>
    <row r="187">
      <c r="A187" s="5">
        <v>46111.614583333336</v>
      </c>
      <c r="B187" s="6">
        <v>27.35</v>
      </c>
      <c r="C187" s="6">
        <v>19.69</v>
      </c>
      <c r="D187" s="6">
        <v>29.139</v>
      </c>
      <c r="E187" s="6">
        <v>25.393</v>
      </c>
      <c r="F187" s="6">
        <v>6.655</v>
      </c>
      <c r="G187" s="6">
        <v>4.839</v>
      </c>
      <c r="H187" s="6">
        <v>7.167</v>
      </c>
      <c r="I187" s="6">
        <v>18.661</v>
      </c>
      <c r="J187" s="6">
        <v>1.005</v>
      </c>
      <c r="K187" s="6">
        <v>1.008</v>
      </c>
      <c r="L187" s="6">
        <v>1.006</v>
      </c>
      <c r="M187" s="6">
        <v>0.994</v>
      </c>
      <c r="N187" s="6">
        <v>104913.425</v>
      </c>
    </row>
    <row r="188">
      <c r="A188" s="5">
        <v>46111.618055555555</v>
      </c>
      <c r="B188" s="6">
        <v>26.538</v>
      </c>
      <c r="C188" s="6">
        <v>19.668</v>
      </c>
      <c r="D188" s="6">
        <v>29.259</v>
      </c>
      <c r="E188" s="6">
        <v>25.155</v>
      </c>
      <c r="F188" s="6">
        <v>6.419</v>
      </c>
      <c r="G188" s="6">
        <v>4.802</v>
      </c>
      <c r="H188" s="6">
        <v>7.126</v>
      </c>
      <c r="I188" s="6">
        <v>18.347</v>
      </c>
      <c r="J188" s="6">
        <v>1.006</v>
      </c>
      <c r="K188" s="6">
        <v>1.008</v>
      </c>
      <c r="L188" s="6">
        <v>1.006</v>
      </c>
      <c r="M188" s="6">
        <v>0.994</v>
      </c>
      <c r="N188" s="6">
        <v>104914.954</v>
      </c>
    </row>
    <row r="189">
      <c r="A189" s="5">
        <v>46111.62152777778</v>
      </c>
      <c r="B189" s="6">
        <v>26.758</v>
      </c>
      <c r="C189" s="6">
        <v>19.551</v>
      </c>
      <c r="D189" s="6">
        <v>28.134</v>
      </c>
      <c r="E189" s="6">
        <v>24.814</v>
      </c>
      <c r="F189" s="6">
        <v>6.477</v>
      </c>
      <c r="G189" s="6">
        <v>4.771</v>
      </c>
      <c r="H189" s="6">
        <v>6.839</v>
      </c>
      <c r="I189" s="6">
        <v>18.087</v>
      </c>
      <c r="J189" s="6">
        <v>1.005</v>
      </c>
      <c r="K189" s="6">
        <v>1.009</v>
      </c>
      <c r="L189" s="6">
        <v>1.006</v>
      </c>
      <c r="M189" s="6">
        <v>0.994</v>
      </c>
      <c r="N189" s="6">
        <v>104916.484</v>
      </c>
    </row>
    <row r="190">
      <c r="A190" s="5">
        <v>46111.625</v>
      </c>
      <c r="B190" s="6">
        <v>27.412</v>
      </c>
      <c r="C190" s="6">
        <v>20.182</v>
      </c>
      <c r="D190" s="6">
        <v>28.291</v>
      </c>
      <c r="E190" s="6">
        <v>25.295</v>
      </c>
      <c r="F190" s="6">
        <v>6.663</v>
      </c>
      <c r="G190" s="6">
        <v>4.941</v>
      </c>
      <c r="H190" s="6">
        <v>6.899</v>
      </c>
      <c r="I190" s="6">
        <v>18.503</v>
      </c>
      <c r="J190" s="6">
        <v>1.005</v>
      </c>
      <c r="K190" s="6">
        <v>1.007</v>
      </c>
      <c r="L190" s="6">
        <v>1.006</v>
      </c>
      <c r="M190" s="6">
        <v>0.994</v>
      </c>
      <c r="N190" s="6">
        <v>104918.016</v>
      </c>
    </row>
    <row r="191">
      <c r="A191" s="5">
        <v>46111.62847222222</v>
      </c>
      <c r="B191" s="6">
        <v>27.373</v>
      </c>
      <c r="C191" s="6">
        <v>19.449</v>
      </c>
      <c r="D191" s="6">
        <v>32.656</v>
      </c>
      <c r="E191" s="6">
        <v>26.492</v>
      </c>
      <c r="F191" s="6">
        <v>6.673</v>
      </c>
      <c r="G191" s="6">
        <v>4.767</v>
      </c>
      <c r="H191" s="6">
        <v>8.002</v>
      </c>
      <c r="I191" s="6">
        <v>19.442</v>
      </c>
      <c r="J191" s="6">
        <v>1.004</v>
      </c>
      <c r="K191" s="6">
        <v>1.009</v>
      </c>
      <c r="L191" s="6">
        <v>1.004</v>
      </c>
      <c r="M191" s="6">
        <v>0.995</v>
      </c>
      <c r="N191" s="6">
        <v>104919.568</v>
      </c>
    </row>
    <row r="192">
      <c r="A192" s="5">
        <v>46111.631944444445</v>
      </c>
      <c r="B192" s="6">
        <v>27.12</v>
      </c>
      <c r="C192" s="6">
        <v>19.248</v>
      </c>
      <c r="D192" s="6">
        <v>29.178</v>
      </c>
      <c r="E192" s="6">
        <v>25.182</v>
      </c>
      <c r="F192" s="6">
        <v>6.572</v>
      </c>
      <c r="G192" s="6">
        <v>4.69</v>
      </c>
      <c r="H192" s="6">
        <v>7.114</v>
      </c>
      <c r="I192" s="6">
        <v>18.376</v>
      </c>
      <c r="J192" s="6">
        <v>1.004</v>
      </c>
      <c r="K192" s="6">
        <v>1.009</v>
      </c>
      <c r="L192" s="6">
        <v>1.005</v>
      </c>
      <c r="M192" s="6">
        <v>0.994</v>
      </c>
      <c r="N192" s="6">
        <v>104921.119</v>
      </c>
    </row>
    <row r="193">
      <c r="A193" s="5">
        <v>46111.635416666664</v>
      </c>
      <c r="B193" s="6">
        <v>26.908</v>
      </c>
      <c r="C193" s="6">
        <v>16.717</v>
      </c>
      <c r="D193" s="6">
        <v>28.911</v>
      </c>
      <c r="E193" s="6">
        <v>24.179</v>
      </c>
      <c r="F193" s="6">
        <v>6.528</v>
      </c>
      <c r="G193" s="6">
        <v>4.093</v>
      </c>
      <c r="H193" s="6">
        <v>7.065</v>
      </c>
      <c r="I193" s="6">
        <v>17.686</v>
      </c>
      <c r="J193" s="6">
        <v>1.004</v>
      </c>
      <c r="K193" s="6">
        <v>1.008</v>
      </c>
      <c r="L193" s="6">
        <v>1.005</v>
      </c>
      <c r="M193" s="6">
        <v>0.995</v>
      </c>
      <c r="N193" s="6">
        <v>104922.656</v>
      </c>
    </row>
    <row r="194">
      <c r="A194" s="5">
        <v>46111.63888888889</v>
      </c>
      <c r="B194" s="6">
        <v>27.734</v>
      </c>
      <c r="C194" s="6">
        <v>20.037</v>
      </c>
      <c r="D194" s="6">
        <v>29.185</v>
      </c>
      <c r="E194" s="6">
        <v>25.652</v>
      </c>
      <c r="F194" s="6">
        <v>6.736</v>
      </c>
      <c r="G194" s="6">
        <v>4.896</v>
      </c>
      <c r="H194" s="6">
        <v>7.128</v>
      </c>
      <c r="I194" s="6">
        <v>18.76</v>
      </c>
      <c r="J194" s="6">
        <v>1.005</v>
      </c>
      <c r="K194" s="6">
        <v>1.008</v>
      </c>
      <c r="L194" s="6">
        <v>1.005</v>
      </c>
      <c r="M194" s="6">
        <v>0.995</v>
      </c>
      <c r="N194" s="6">
        <v>104924.177</v>
      </c>
    </row>
    <row r="195">
      <c r="A195" s="5">
        <v>46111.64236111111</v>
      </c>
      <c r="B195" s="6">
        <v>27.591</v>
      </c>
      <c r="C195" s="6">
        <v>20.016</v>
      </c>
      <c r="D195" s="6">
        <v>28.472</v>
      </c>
      <c r="E195" s="6">
        <v>25.36</v>
      </c>
      <c r="F195" s="6">
        <v>6.685</v>
      </c>
      <c r="G195" s="6">
        <v>4.883</v>
      </c>
      <c r="H195" s="6">
        <v>6.941</v>
      </c>
      <c r="I195" s="6">
        <v>18.509</v>
      </c>
      <c r="J195" s="6">
        <v>1.004</v>
      </c>
      <c r="K195" s="6">
        <v>1.008</v>
      </c>
      <c r="L195" s="6">
        <v>1.005</v>
      </c>
      <c r="M195" s="6">
        <v>0.994</v>
      </c>
      <c r="N195" s="6">
        <v>104925.741</v>
      </c>
    </row>
    <row r="196">
      <c r="A196" s="5">
        <v>46111.645833333336</v>
      </c>
      <c r="B196" s="6">
        <v>28.379</v>
      </c>
      <c r="C196" s="6">
        <v>23.515</v>
      </c>
      <c r="D196" s="6">
        <v>29.442</v>
      </c>
      <c r="E196" s="6">
        <v>27.112</v>
      </c>
      <c r="F196" s="6">
        <v>6.887</v>
      </c>
      <c r="G196" s="6">
        <v>5.732</v>
      </c>
      <c r="H196" s="6">
        <v>7.177</v>
      </c>
      <c r="I196" s="6">
        <v>19.796</v>
      </c>
      <c r="J196" s="6">
        <v>1.002</v>
      </c>
      <c r="K196" s="6">
        <v>1.007</v>
      </c>
      <c r="L196" s="6">
        <v>1.005</v>
      </c>
      <c r="M196" s="6">
        <v>0.995</v>
      </c>
      <c r="N196" s="6">
        <v>104927.307</v>
      </c>
    </row>
    <row r="197">
      <c r="A197" s="5">
        <v>46111.649305555555</v>
      </c>
      <c r="B197" s="6">
        <v>27.817</v>
      </c>
      <c r="C197" s="6">
        <v>20.341</v>
      </c>
      <c r="D197" s="6">
        <v>30.005</v>
      </c>
      <c r="E197" s="6">
        <v>26.054</v>
      </c>
      <c r="F197" s="6">
        <v>6.73</v>
      </c>
      <c r="G197" s="6">
        <v>4.942</v>
      </c>
      <c r="H197" s="6">
        <v>7.306</v>
      </c>
      <c r="I197" s="6">
        <v>18.978</v>
      </c>
      <c r="J197" s="6">
        <v>1.002</v>
      </c>
      <c r="K197" s="6">
        <v>1.008</v>
      </c>
      <c r="L197" s="6">
        <v>1.005</v>
      </c>
      <c r="M197" s="6">
        <v>0.995</v>
      </c>
      <c r="N197" s="6">
        <v>104928.927</v>
      </c>
    </row>
    <row r="198">
      <c r="A198" s="5">
        <v>46111.65277777778</v>
      </c>
      <c r="B198" s="6">
        <v>27.41</v>
      </c>
      <c r="C198" s="6">
        <v>24.48</v>
      </c>
      <c r="D198" s="6">
        <v>30.427</v>
      </c>
      <c r="E198" s="6">
        <v>27.439</v>
      </c>
      <c r="F198" s="6">
        <v>6.623</v>
      </c>
      <c r="G198" s="6">
        <v>5.951</v>
      </c>
      <c r="H198" s="6">
        <v>7.395</v>
      </c>
      <c r="I198" s="6">
        <v>19.969</v>
      </c>
      <c r="J198" s="6">
        <v>1.002</v>
      </c>
      <c r="K198" s="6">
        <v>1.007</v>
      </c>
      <c r="L198" s="6">
        <v>1.004</v>
      </c>
      <c r="M198" s="6">
        <v>0.996</v>
      </c>
      <c r="N198" s="6">
        <v>104930.533</v>
      </c>
    </row>
    <row r="199">
      <c r="A199" s="5">
        <v>46111.65625</v>
      </c>
      <c r="B199" s="6">
        <v>27.457</v>
      </c>
      <c r="C199" s="6">
        <v>21.032</v>
      </c>
      <c r="D199" s="6">
        <v>27.443</v>
      </c>
      <c r="E199" s="6">
        <v>25.31</v>
      </c>
      <c r="F199" s="6">
        <v>6.606</v>
      </c>
      <c r="G199" s="6">
        <v>5.087</v>
      </c>
      <c r="H199" s="6">
        <v>6.613</v>
      </c>
      <c r="I199" s="6">
        <v>18.306</v>
      </c>
      <c r="J199" s="6">
        <v>1.003</v>
      </c>
      <c r="K199" s="6">
        <v>1.007</v>
      </c>
      <c r="L199" s="6">
        <v>1.007</v>
      </c>
      <c r="M199" s="6">
        <v>0.994</v>
      </c>
      <c r="N199" s="6">
        <v>104932.102</v>
      </c>
    </row>
    <row r="200">
      <c r="A200" s="5">
        <v>46111.65972222222</v>
      </c>
      <c r="B200" s="6">
        <v>28.27</v>
      </c>
      <c r="C200" s="6">
        <v>20.695</v>
      </c>
      <c r="D200" s="6">
        <v>29.443</v>
      </c>
      <c r="E200" s="6">
        <v>26.136</v>
      </c>
      <c r="F200" s="6">
        <v>6.807</v>
      </c>
      <c r="G200" s="6">
        <v>5.011</v>
      </c>
      <c r="H200" s="6">
        <v>7.109</v>
      </c>
      <c r="I200" s="6">
        <v>18.927</v>
      </c>
      <c r="J200" s="6">
        <v>1.003</v>
      </c>
      <c r="K200" s="6">
        <v>1.008</v>
      </c>
      <c r="L200" s="6">
        <v>1.004</v>
      </c>
      <c r="M200" s="6">
        <v>0.995</v>
      </c>
      <c r="N200" s="6">
        <v>104933.651</v>
      </c>
    </row>
    <row r="201">
      <c r="A201" s="5">
        <v>46111.663194444445</v>
      </c>
      <c r="B201" s="6">
        <v>32.712</v>
      </c>
      <c r="C201" s="6">
        <v>21.801</v>
      </c>
      <c r="D201" s="6">
        <v>33.263</v>
      </c>
      <c r="E201" s="6">
        <v>29.259</v>
      </c>
      <c r="F201" s="6">
        <v>7.856</v>
      </c>
      <c r="G201" s="6">
        <v>5.262</v>
      </c>
      <c r="H201" s="6">
        <v>8.038</v>
      </c>
      <c r="I201" s="6">
        <v>21.156</v>
      </c>
      <c r="J201" s="6">
        <v>0.992</v>
      </c>
      <c r="K201" s="6">
        <v>0.986</v>
      </c>
      <c r="L201" s="6">
        <v>0.993</v>
      </c>
      <c r="M201" s="6">
        <v>0.991</v>
      </c>
      <c r="N201" s="6">
        <v>104935.306</v>
      </c>
    </row>
    <row r="202">
      <c r="A202" s="5">
        <v>46111.666666666664</v>
      </c>
      <c r="B202" s="6">
        <v>28.023</v>
      </c>
      <c r="C202" s="6">
        <v>17.162</v>
      </c>
      <c r="D202" s="6">
        <v>29.066</v>
      </c>
      <c r="E202" s="6">
        <v>24.75</v>
      </c>
      <c r="F202" s="6">
        <v>6.762</v>
      </c>
      <c r="G202" s="6">
        <v>4.169</v>
      </c>
      <c r="H202" s="6">
        <v>7.071</v>
      </c>
      <c r="I202" s="6">
        <v>18.002</v>
      </c>
      <c r="J202" s="6">
        <v>1.003</v>
      </c>
      <c r="K202" s="6">
        <v>1.008</v>
      </c>
      <c r="L202" s="6">
        <v>1.005</v>
      </c>
      <c r="M202" s="6">
        <v>0.995</v>
      </c>
      <c r="N202" s="6">
        <v>104936.983</v>
      </c>
    </row>
    <row r="203">
      <c r="A203" s="5">
        <v>46111.67013888889</v>
      </c>
      <c r="B203" s="6">
        <v>29.589</v>
      </c>
      <c r="C203" s="6">
        <v>16.717</v>
      </c>
      <c r="D203" s="6">
        <v>31.599</v>
      </c>
      <c r="E203" s="6">
        <v>25.968</v>
      </c>
      <c r="F203" s="6">
        <v>7.259</v>
      </c>
      <c r="G203" s="6">
        <v>4.108</v>
      </c>
      <c r="H203" s="6">
        <v>7.797</v>
      </c>
      <c r="I203" s="6">
        <v>19.164</v>
      </c>
      <c r="J203" s="6">
        <v>1.003</v>
      </c>
      <c r="K203" s="6">
        <v>1.008</v>
      </c>
      <c r="L203" s="6">
        <v>1.004</v>
      </c>
      <c r="M203" s="6">
        <v>0.996</v>
      </c>
      <c r="N203" s="6">
        <v>104938.53</v>
      </c>
    </row>
    <row r="204">
      <c r="A204" s="5">
        <v>46111.67361111111</v>
      </c>
      <c r="B204" s="6">
        <v>31.003</v>
      </c>
      <c r="C204" s="6">
        <v>17.972</v>
      </c>
      <c r="D204" s="6">
        <v>30.347</v>
      </c>
      <c r="E204" s="6">
        <v>26.441</v>
      </c>
      <c r="F204" s="6">
        <v>7.642</v>
      </c>
      <c r="G204" s="6">
        <v>4.44</v>
      </c>
      <c r="H204" s="6">
        <v>7.51</v>
      </c>
      <c r="I204" s="6">
        <v>19.592</v>
      </c>
      <c r="J204" s="6">
        <v>1.003</v>
      </c>
      <c r="K204" s="6">
        <v>1.007</v>
      </c>
      <c r="L204" s="6">
        <v>1.007</v>
      </c>
      <c r="M204" s="6">
        <v>0.995</v>
      </c>
      <c r="N204" s="6">
        <v>104940.157</v>
      </c>
    </row>
    <row r="205">
      <c r="A205" s="5">
        <v>46111.677083333336</v>
      </c>
      <c r="B205" s="6">
        <v>29.857</v>
      </c>
      <c r="C205" s="6">
        <v>18.523</v>
      </c>
      <c r="D205" s="6">
        <v>31.712</v>
      </c>
      <c r="E205" s="6">
        <v>26.697</v>
      </c>
      <c r="F205" s="6">
        <v>7.368</v>
      </c>
      <c r="G205" s="6">
        <v>4.581</v>
      </c>
      <c r="H205" s="6">
        <v>7.855</v>
      </c>
      <c r="I205" s="6">
        <v>19.804</v>
      </c>
      <c r="J205" s="6">
        <v>1.003</v>
      </c>
      <c r="K205" s="6">
        <v>1.007</v>
      </c>
      <c r="L205" s="6">
        <v>1.007</v>
      </c>
      <c r="M205" s="6">
        <v>0.994</v>
      </c>
      <c r="N205" s="6">
        <v>104941.843</v>
      </c>
    </row>
    <row r="206">
      <c r="A206" s="5">
        <v>46111.680555555555</v>
      </c>
      <c r="B206" s="6">
        <v>27.392</v>
      </c>
      <c r="C206" s="6">
        <v>18.561</v>
      </c>
      <c r="D206" s="6">
        <v>35.651</v>
      </c>
      <c r="E206" s="6">
        <v>27.201</v>
      </c>
      <c r="F206" s="6">
        <v>6.797</v>
      </c>
      <c r="G206" s="6">
        <v>4.621</v>
      </c>
      <c r="H206" s="6">
        <v>8.881</v>
      </c>
      <c r="I206" s="6">
        <v>20.299</v>
      </c>
      <c r="J206" s="6">
        <v>1.003</v>
      </c>
      <c r="K206" s="6">
        <v>1.007</v>
      </c>
      <c r="L206" s="6">
        <v>1.006</v>
      </c>
      <c r="M206" s="6">
        <v>0.994</v>
      </c>
      <c r="N206" s="6">
        <v>104943.526</v>
      </c>
    </row>
    <row r="207">
      <c r="A207" s="5">
        <v>46111.68402777778</v>
      </c>
      <c r="B207" s="6">
        <v>38.9</v>
      </c>
      <c r="C207" s="6">
        <v>19.56</v>
      </c>
      <c r="D207" s="6">
        <v>34.277</v>
      </c>
      <c r="E207" s="6">
        <v>30.912</v>
      </c>
      <c r="F207" s="6">
        <v>9.696</v>
      </c>
      <c r="G207" s="6">
        <v>4.895</v>
      </c>
      <c r="H207" s="6">
        <v>8.578</v>
      </c>
      <c r="I207" s="6">
        <v>23.169</v>
      </c>
      <c r="J207" s="6">
        <v>1.002</v>
      </c>
      <c r="K207" s="6">
        <v>1.006</v>
      </c>
      <c r="L207" s="6">
        <v>1.006</v>
      </c>
      <c r="M207" s="6">
        <v>0.996</v>
      </c>
      <c r="N207" s="6">
        <v>104945.261</v>
      </c>
    </row>
    <row r="208">
      <c r="A208" s="5">
        <v>46111.6875</v>
      </c>
      <c r="B208" s="6">
        <v>29.855</v>
      </c>
      <c r="C208" s="6">
        <v>19.591</v>
      </c>
      <c r="D208" s="6">
        <v>35.268</v>
      </c>
      <c r="E208" s="6">
        <v>28.238</v>
      </c>
      <c r="F208" s="6">
        <v>7.479</v>
      </c>
      <c r="G208" s="6">
        <v>4.916</v>
      </c>
      <c r="H208" s="6">
        <v>8.857</v>
      </c>
      <c r="I208" s="6">
        <v>21.252</v>
      </c>
      <c r="J208" s="6">
        <v>1.004</v>
      </c>
      <c r="K208" s="6">
        <v>1.007</v>
      </c>
      <c r="L208" s="6">
        <v>1.005</v>
      </c>
      <c r="M208" s="6">
        <v>0.995</v>
      </c>
      <c r="N208" s="6">
        <v>104947.107</v>
      </c>
    </row>
    <row r="209">
      <c r="A209" s="5">
        <v>46111.69097222222</v>
      </c>
      <c r="B209" s="6">
        <v>30.347</v>
      </c>
      <c r="C209" s="6">
        <v>19.131</v>
      </c>
      <c r="D209" s="6">
        <v>34.999</v>
      </c>
      <c r="E209" s="6">
        <v>28.159</v>
      </c>
      <c r="F209" s="6">
        <v>7.619</v>
      </c>
      <c r="G209" s="6">
        <v>4.817</v>
      </c>
      <c r="H209" s="6">
        <v>8.799</v>
      </c>
      <c r="I209" s="6">
        <v>21.235</v>
      </c>
      <c r="J209" s="6">
        <v>1.004</v>
      </c>
      <c r="K209" s="6">
        <v>1.007</v>
      </c>
      <c r="L209" s="6">
        <v>1.006</v>
      </c>
      <c r="M209" s="6">
        <v>0.995</v>
      </c>
      <c r="N209" s="6">
        <v>104948.877</v>
      </c>
    </row>
    <row r="210">
      <c r="A210" s="5">
        <v>46111.694444444445</v>
      </c>
      <c r="B210" s="6">
        <v>30.575</v>
      </c>
      <c r="C210" s="6">
        <v>19.703</v>
      </c>
      <c r="D210" s="6">
        <v>34.821</v>
      </c>
      <c r="E210" s="6">
        <v>28.366</v>
      </c>
      <c r="F210" s="6">
        <v>7.614</v>
      </c>
      <c r="G210" s="6">
        <v>4.928</v>
      </c>
      <c r="H210" s="6">
        <v>8.709</v>
      </c>
      <c r="I210" s="6">
        <v>21.251</v>
      </c>
      <c r="J210" s="6">
        <v>1.003</v>
      </c>
      <c r="K210" s="6">
        <v>1.007</v>
      </c>
      <c r="L210" s="6">
        <v>1.006</v>
      </c>
      <c r="M210" s="6">
        <v>0.995</v>
      </c>
      <c r="N210" s="6">
        <v>104950.724</v>
      </c>
    </row>
    <row r="211">
      <c r="A211" s="5">
        <v>46111.697916666664</v>
      </c>
      <c r="B211" s="6">
        <v>31.444</v>
      </c>
      <c r="C211" s="6">
        <v>22.503</v>
      </c>
      <c r="D211" s="6">
        <v>36.276</v>
      </c>
      <c r="E211" s="6">
        <v>30.074</v>
      </c>
      <c r="F211" s="6">
        <v>7.717</v>
      </c>
      <c r="G211" s="6">
        <v>5.55</v>
      </c>
      <c r="H211" s="6">
        <v>8.958</v>
      </c>
      <c r="I211" s="6">
        <v>22.225</v>
      </c>
      <c r="J211" s="6">
        <v>1.005</v>
      </c>
      <c r="K211" s="6">
        <v>1.006</v>
      </c>
      <c r="L211" s="6">
        <v>1.006</v>
      </c>
      <c r="M211" s="6">
        <v>0.994</v>
      </c>
      <c r="N211" s="6">
        <v>104952.557</v>
      </c>
    </row>
    <row r="212">
      <c r="A212" s="5">
        <v>46111.70138888889</v>
      </c>
      <c r="B212" s="6">
        <v>31.774</v>
      </c>
      <c r="C212" s="6">
        <v>18.598</v>
      </c>
      <c r="D212" s="6">
        <v>36.452</v>
      </c>
      <c r="E212" s="6">
        <v>28.941</v>
      </c>
      <c r="F212" s="6">
        <v>7.816</v>
      </c>
      <c r="G212" s="6">
        <v>4.598</v>
      </c>
      <c r="H212" s="6">
        <v>9.015</v>
      </c>
      <c r="I212" s="6">
        <v>21.429</v>
      </c>
      <c r="J212" s="6">
        <v>1.005</v>
      </c>
      <c r="K212" s="6">
        <v>1.007</v>
      </c>
      <c r="L212" s="6">
        <v>1.003</v>
      </c>
      <c r="M212" s="6">
        <v>0.995</v>
      </c>
      <c r="N212" s="6">
        <v>104954.355</v>
      </c>
    </row>
    <row r="213">
      <c r="A213" s="5">
        <v>46111.70486111111</v>
      </c>
      <c r="B213" s="6">
        <v>32.95</v>
      </c>
      <c r="C213" s="6">
        <v>19.204</v>
      </c>
      <c r="D213" s="6">
        <v>36.255</v>
      </c>
      <c r="E213" s="6">
        <v>29.47</v>
      </c>
      <c r="F213" s="6">
        <v>8.101</v>
      </c>
      <c r="G213" s="6">
        <v>4.743</v>
      </c>
      <c r="H213" s="6">
        <v>8.987</v>
      </c>
      <c r="I213" s="6">
        <v>21.831</v>
      </c>
      <c r="J213" s="6">
        <v>1.005</v>
      </c>
      <c r="K213" s="6">
        <v>1.006</v>
      </c>
      <c r="L213" s="6">
        <v>1.004</v>
      </c>
      <c r="M213" s="6">
        <v>0.995</v>
      </c>
      <c r="N213" s="6">
        <v>104956.171</v>
      </c>
    </row>
    <row r="214">
      <c r="A214" s="5">
        <v>46111.708333333336</v>
      </c>
      <c r="B214" s="6">
        <v>32.82</v>
      </c>
      <c r="C214" s="6">
        <v>18.679</v>
      </c>
      <c r="D214" s="6">
        <v>36.826</v>
      </c>
      <c r="E214" s="6">
        <v>29.442</v>
      </c>
      <c r="F214" s="6">
        <v>8.1</v>
      </c>
      <c r="G214" s="6">
        <v>4.624</v>
      </c>
      <c r="H214" s="6">
        <v>9.174</v>
      </c>
      <c r="I214" s="6">
        <v>21.898</v>
      </c>
      <c r="J214" s="6">
        <v>1.005</v>
      </c>
      <c r="K214" s="6">
        <v>1.006</v>
      </c>
      <c r="L214" s="6">
        <v>1.003</v>
      </c>
      <c r="M214" s="6">
        <v>0.996</v>
      </c>
      <c r="N214" s="6">
        <v>104957.991</v>
      </c>
    </row>
    <row r="215">
      <c r="A215" s="5">
        <v>46111.711805555555</v>
      </c>
      <c r="B215" s="6">
        <v>36.301</v>
      </c>
      <c r="C215" s="6">
        <v>18.794</v>
      </c>
      <c r="D215" s="6">
        <v>37.421</v>
      </c>
      <c r="E215" s="6">
        <v>30.839</v>
      </c>
      <c r="F215" s="6">
        <v>9.044</v>
      </c>
      <c r="G215" s="6">
        <v>4.695</v>
      </c>
      <c r="H215" s="6">
        <v>9.373</v>
      </c>
      <c r="I215" s="6">
        <v>23.112</v>
      </c>
      <c r="J215" s="6">
        <v>1.004</v>
      </c>
      <c r="K215" s="6">
        <v>1.006</v>
      </c>
      <c r="L215" s="6">
        <v>1.004</v>
      </c>
      <c r="M215" s="6">
        <v>0.996</v>
      </c>
      <c r="N215" s="6">
        <v>104959.898</v>
      </c>
    </row>
    <row r="216">
      <c r="A216" s="5">
        <v>46111.71527777778</v>
      </c>
      <c r="B216" s="6">
        <v>31.64</v>
      </c>
      <c r="C216" s="6">
        <v>17.776</v>
      </c>
      <c r="D216" s="6">
        <v>36.084</v>
      </c>
      <c r="E216" s="6">
        <v>28.5</v>
      </c>
      <c r="F216" s="6">
        <v>7.861</v>
      </c>
      <c r="G216" s="6">
        <v>4.421</v>
      </c>
      <c r="H216" s="6">
        <v>9.01</v>
      </c>
      <c r="I216" s="6">
        <v>21.292</v>
      </c>
      <c r="J216" s="6">
        <v>1.004</v>
      </c>
      <c r="K216" s="6">
        <v>1.007</v>
      </c>
      <c r="L216" s="6">
        <v>1.004</v>
      </c>
      <c r="M216" s="6">
        <v>0.995</v>
      </c>
      <c r="N216" s="6">
        <v>104961.752</v>
      </c>
    </row>
    <row r="217">
      <c r="A217" s="5">
        <v>46111.71875</v>
      </c>
      <c r="B217" s="6">
        <v>31.021</v>
      </c>
      <c r="C217" s="6">
        <v>17.648</v>
      </c>
      <c r="D217" s="6">
        <v>36.439</v>
      </c>
      <c r="E217" s="6">
        <v>28.369</v>
      </c>
      <c r="F217" s="6">
        <v>7.706</v>
      </c>
      <c r="G217" s="6">
        <v>4.384</v>
      </c>
      <c r="H217" s="6">
        <v>9.101</v>
      </c>
      <c r="I217" s="6">
        <v>21.191</v>
      </c>
      <c r="J217" s="6">
        <v>1.003</v>
      </c>
      <c r="K217" s="6">
        <v>1.008</v>
      </c>
      <c r="L217" s="6">
        <v>1.003</v>
      </c>
      <c r="M217" s="6">
        <v>0.996</v>
      </c>
      <c r="N217" s="6">
        <v>104963.544</v>
      </c>
    </row>
    <row r="218">
      <c r="A218" s="5">
        <v>46111.72222222222</v>
      </c>
      <c r="B218" s="6">
        <v>36.013</v>
      </c>
      <c r="C218" s="6">
        <v>17.586</v>
      </c>
      <c r="D218" s="6">
        <v>35.034</v>
      </c>
      <c r="E218" s="6">
        <v>29.544</v>
      </c>
      <c r="F218" s="6">
        <v>9.032</v>
      </c>
      <c r="G218" s="6">
        <v>4.415</v>
      </c>
      <c r="H218" s="6">
        <v>8.855</v>
      </c>
      <c r="I218" s="6">
        <v>22.302</v>
      </c>
      <c r="J218" s="6">
        <v>1.003</v>
      </c>
      <c r="K218" s="6">
        <v>1.007</v>
      </c>
      <c r="L218" s="6">
        <v>1.003</v>
      </c>
      <c r="M218" s="6">
        <v>0.996</v>
      </c>
      <c r="N218" s="6">
        <v>104965.4</v>
      </c>
    </row>
    <row r="219">
      <c r="A219" s="5">
        <v>46111.725694444445</v>
      </c>
      <c r="B219" s="6">
        <v>35.172</v>
      </c>
      <c r="C219" s="6">
        <v>17.384</v>
      </c>
      <c r="D219" s="6">
        <v>35.833</v>
      </c>
      <c r="E219" s="6">
        <v>29.463</v>
      </c>
      <c r="F219" s="6">
        <v>8.662</v>
      </c>
      <c r="G219" s="6">
        <v>4.288</v>
      </c>
      <c r="H219" s="6">
        <v>8.891</v>
      </c>
      <c r="I219" s="6">
        <v>21.841</v>
      </c>
      <c r="J219" s="6">
        <v>1.003</v>
      </c>
      <c r="K219" s="6">
        <v>1.008</v>
      </c>
      <c r="L219" s="6">
        <v>1.004</v>
      </c>
      <c r="M219" s="6">
        <v>0.996</v>
      </c>
      <c r="N219" s="6">
        <v>104967.26</v>
      </c>
    </row>
    <row r="220">
      <c r="A220" s="5">
        <v>46111.729166666664</v>
      </c>
      <c r="B220" s="6">
        <v>31.116</v>
      </c>
      <c r="C220" s="6">
        <v>19.175</v>
      </c>
      <c r="D220" s="6">
        <v>33.431</v>
      </c>
      <c r="E220" s="6">
        <v>27.907</v>
      </c>
      <c r="F220" s="6">
        <v>7.544</v>
      </c>
      <c r="G220" s="6">
        <v>4.645</v>
      </c>
      <c r="H220" s="6">
        <v>8.141</v>
      </c>
      <c r="I220" s="6">
        <v>20.33</v>
      </c>
      <c r="J220" s="6">
        <v>1.004</v>
      </c>
      <c r="K220" s="6">
        <v>1.008</v>
      </c>
      <c r="L220" s="6">
        <v>1.003</v>
      </c>
      <c r="M220" s="6">
        <v>0.995</v>
      </c>
      <c r="N220" s="6">
        <v>104969.043</v>
      </c>
    </row>
    <row r="221">
      <c r="A221" s="5">
        <v>46111.73263888889</v>
      </c>
      <c r="B221" s="6">
        <v>31.047</v>
      </c>
      <c r="C221" s="6">
        <v>17.006</v>
      </c>
      <c r="D221" s="6">
        <v>33.862</v>
      </c>
      <c r="E221" s="6">
        <v>27.305</v>
      </c>
      <c r="F221" s="6">
        <v>7.784</v>
      </c>
      <c r="G221" s="6">
        <v>4.267</v>
      </c>
      <c r="H221" s="6">
        <v>8.56</v>
      </c>
      <c r="I221" s="6">
        <v>20.611</v>
      </c>
      <c r="J221" s="6">
        <v>1.003</v>
      </c>
      <c r="K221" s="6">
        <v>1.008</v>
      </c>
      <c r="L221" s="6">
        <v>1.004</v>
      </c>
      <c r="M221" s="6">
        <v>0.995</v>
      </c>
      <c r="N221" s="6">
        <v>104970.754</v>
      </c>
    </row>
    <row r="222">
      <c r="A222" s="5">
        <v>46111.73611111111</v>
      </c>
      <c r="B222" s="6">
        <v>28.614</v>
      </c>
      <c r="C222" s="6">
        <v>17.575</v>
      </c>
      <c r="D222" s="6">
        <v>34.798</v>
      </c>
      <c r="E222" s="6">
        <v>26.996</v>
      </c>
      <c r="F222" s="6">
        <v>7.167</v>
      </c>
      <c r="G222" s="6">
        <v>4.409</v>
      </c>
      <c r="H222" s="6">
        <v>8.817</v>
      </c>
      <c r="I222" s="6">
        <v>20.393</v>
      </c>
      <c r="J222" s="6">
        <v>1.004</v>
      </c>
      <c r="K222" s="6">
        <v>1.008</v>
      </c>
      <c r="L222" s="6">
        <v>1.003</v>
      </c>
      <c r="M222" s="6">
        <v>0.996</v>
      </c>
      <c r="N222" s="6">
        <v>104972.46</v>
      </c>
    </row>
    <row r="223">
      <c r="A223" s="5">
        <v>46111.739583333336</v>
      </c>
      <c r="B223" s="6">
        <v>28.322</v>
      </c>
      <c r="C223" s="6">
        <v>17.506</v>
      </c>
      <c r="D223" s="6">
        <v>34.93</v>
      </c>
      <c r="E223" s="6">
        <v>26.92</v>
      </c>
      <c r="F223" s="6">
        <v>7.017</v>
      </c>
      <c r="G223" s="6">
        <v>4.35</v>
      </c>
      <c r="H223" s="6">
        <v>8.769</v>
      </c>
      <c r="I223" s="6">
        <v>20.136</v>
      </c>
      <c r="J223" s="6">
        <v>1.004</v>
      </c>
      <c r="K223" s="6">
        <v>1.007</v>
      </c>
      <c r="L223" s="6">
        <v>1.004</v>
      </c>
      <c r="M223" s="6">
        <v>0.995</v>
      </c>
      <c r="N223" s="6">
        <v>104974.144</v>
      </c>
    </row>
    <row r="224">
      <c r="A224" s="5">
        <v>46111.743055555555</v>
      </c>
      <c r="B224" s="6">
        <v>27.116</v>
      </c>
      <c r="C224" s="6">
        <v>22.687</v>
      </c>
      <c r="D224" s="6">
        <v>34.901</v>
      </c>
      <c r="E224" s="6">
        <v>28.235</v>
      </c>
      <c r="F224" s="6">
        <v>6.726</v>
      </c>
      <c r="G224" s="6">
        <v>5.672</v>
      </c>
      <c r="H224" s="6">
        <v>8.776</v>
      </c>
      <c r="I224" s="6">
        <v>21.174</v>
      </c>
      <c r="J224" s="6">
        <v>1.007</v>
      </c>
      <c r="K224" s="6">
        <v>1.005</v>
      </c>
      <c r="L224" s="6">
        <v>1.004</v>
      </c>
      <c r="M224" s="6">
        <v>0.995</v>
      </c>
      <c r="N224" s="6">
        <v>104975.81</v>
      </c>
    </row>
    <row r="225">
      <c r="A225" s="5">
        <v>46111.74652777778</v>
      </c>
      <c r="B225" s="6">
        <v>27.093</v>
      </c>
      <c r="C225" s="6">
        <v>22.961</v>
      </c>
      <c r="D225" s="6">
        <v>39.686</v>
      </c>
      <c r="E225" s="6">
        <v>29.913</v>
      </c>
      <c r="F225" s="6">
        <v>6.749</v>
      </c>
      <c r="G225" s="6">
        <v>5.759</v>
      </c>
      <c r="H225" s="6">
        <v>10.028</v>
      </c>
      <c r="I225" s="6">
        <v>22.536</v>
      </c>
      <c r="J225" s="6">
        <v>1.006</v>
      </c>
      <c r="K225" s="6">
        <v>1.005</v>
      </c>
      <c r="L225" s="6">
        <v>1.004</v>
      </c>
      <c r="M225" s="6">
        <v>0.995</v>
      </c>
      <c r="N225" s="6">
        <v>104977.635</v>
      </c>
    </row>
    <row r="226">
      <c r="A226" s="5">
        <v>46111.75</v>
      </c>
      <c r="B226" s="6">
        <v>27.638</v>
      </c>
      <c r="C226" s="6">
        <v>23.351</v>
      </c>
      <c r="D226" s="6">
        <v>36.261</v>
      </c>
      <c r="E226" s="6">
        <v>29.083</v>
      </c>
      <c r="F226" s="6">
        <v>6.922</v>
      </c>
      <c r="G226" s="6">
        <v>5.882</v>
      </c>
      <c r="H226" s="6">
        <v>9.213</v>
      </c>
      <c r="I226" s="6">
        <v>22.017</v>
      </c>
      <c r="J226" s="6">
        <v>1.006</v>
      </c>
      <c r="K226" s="6">
        <v>1.004</v>
      </c>
      <c r="L226" s="6">
        <v>1.004</v>
      </c>
      <c r="M226" s="6">
        <v>0.995</v>
      </c>
      <c r="N226" s="6">
        <v>104979.458</v>
      </c>
    </row>
    <row r="227">
      <c r="A227" s="5">
        <v>46111.75347222222</v>
      </c>
      <c r="B227" s="6">
        <v>28.596</v>
      </c>
      <c r="C227" s="6">
        <v>23.349</v>
      </c>
      <c r="D227" s="6">
        <v>37.013</v>
      </c>
      <c r="E227" s="6">
        <v>29.653</v>
      </c>
      <c r="F227" s="6">
        <v>7.196</v>
      </c>
      <c r="G227" s="6">
        <v>5.9</v>
      </c>
      <c r="H227" s="6">
        <v>9.426</v>
      </c>
      <c r="I227" s="6">
        <v>22.522</v>
      </c>
      <c r="J227" s="6">
        <v>1.006</v>
      </c>
      <c r="K227" s="6">
        <v>1.004</v>
      </c>
      <c r="L227" s="6">
        <v>1.004</v>
      </c>
      <c r="M227" s="6">
        <v>0.995</v>
      </c>
      <c r="N227" s="6">
        <v>104981.314</v>
      </c>
    </row>
    <row r="228">
      <c r="A228" s="5">
        <v>46111.756944444445</v>
      </c>
      <c r="B228" s="6">
        <v>28.776</v>
      </c>
      <c r="C228" s="6">
        <v>23.618</v>
      </c>
      <c r="D228" s="6">
        <v>41.275</v>
      </c>
      <c r="E228" s="6">
        <v>31.223</v>
      </c>
      <c r="F228" s="6">
        <v>7.212</v>
      </c>
      <c r="G228" s="6">
        <v>5.935</v>
      </c>
      <c r="H228" s="6">
        <v>10.446</v>
      </c>
      <c r="I228" s="6">
        <v>23.593</v>
      </c>
      <c r="J228" s="6">
        <v>1.005</v>
      </c>
      <c r="K228" s="6">
        <v>1.005</v>
      </c>
      <c r="L228" s="6">
        <v>1.004</v>
      </c>
      <c r="M228" s="6">
        <v>0.996</v>
      </c>
      <c r="N228" s="6">
        <v>104983.223</v>
      </c>
    </row>
    <row r="229">
      <c r="A229" s="5">
        <v>46111.760416666664</v>
      </c>
      <c r="B229" s="6">
        <v>29.462</v>
      </c>
      <c r="C229" s="6">
        <v>23.538</v>
      </c>
      <c r="D229" s="6">
        <v>42.65</v>
      </c>
      <c r="E229" s="6">
        <v>31.883</v>
      </c>
      <c r="F229" s="6">
        <v>7.396</v>
      </c>
      <c r="G229" s="6">
        <v>5.896</v>
      </c>
      <c r="H229" s="6">
        <v>10.833</v>
      </c>
      <c r="I229" s="6">
        <v>24.125</v>
      </c>
      <c r="J229" s="6">
        <v>1.006</v>
      </c>
      <c r="K229" s="6">
        <v>1.012</v>
      </c>
      <c r="L229" s="6">
        <v>1.004</v>
      </c>
      <c r="M229" s="6">
        <v>0.994</v>
      </c>
      <c r="N229" s="6">
        <v>104985.223</v>
      </c>
    </row>
    <row r="230">
      <c r="A230" s="5">
        <v>46111.76388888889</v>
      </c>
      <c r="B230" s="6">
        <v>30.371</v>
      </c>
      <c r="C230" s="6">
        <v>22.861</v>
      </c>
      <c r="D230" s="6">
        <v>43.054</v>
      </c>
      <c r="E230" s="6">
        <v>32.095</v>
      </c>
      <c r="F230" s="6">
        <v>7.612</v>
      </c>
      <c r="G230" s="6">
        <v>5.738</v>
      </c>
      <c r="H230" s="6">
        <v>10.874</v>
      </c>
      <c r="I230" s="6">
        <v>24.224</v>
      </c>
      <c r="J230" s="6">
        <v>1.005</v>
      </c>
      <c r="K230" s="6">
        <v>1.007</v>
      </c>
      <c r="L230" s="6">
        <v>1.003</v>
      </c>
      <c r="M230" s="6">
        <v>0.995</v>
      </c>
      <c r="N230" s="6">
        <v>104987.178</v>
      </c>
    </row>
    <row r="231">
      <c r="A231" s="5">
        <v>46111.76736111111</v>
      </c>
      <c r="B231" s="6">
        <v>31.284</v>
      </c>
      <c r="C231" s="6">
        <v>24.101</v>
      </c>
      <c r="D231" s="6">
        <v>50.464</v>
      </c>
      <c r="E231" s="6">
        <v>35.283</v>
      </c>
      <c r="F231" s="6">
        <v>7.824</v>
      </c>
      <c r="G231" s="6">
        <v>6.048</v>
      </c>
      <c r="H231" s="6">
        <v>12.793</v>
      </c>
      <c r="I231" s="6">
        <v>26.665</v>
      </c>
      <c r="J231" s="6">
        <v>1.005</v>
      </c>
      <c r="K231" s="6">
        <v>1.006</v>
      </c>
      <c r="L231" s="6">
        <v>1.003</v>
      </c>
      <c r="M231" s="6">
        <v>0.996</v>
      </c>
      <c r="N231" s="6">
        <v>104989.315</v>
      </c>
    </row>
    <row r="232">
      <c r="A232" s="5">
        <v>46111.770833333336</v>
      </c>
      <c r="B232" s="6">
        <v>32.459</v>
      </c>
      <c r="C232" s="6">
        <v>25.091</v>
      </c>
      <c r="D232" s="6">
        <v>49.67</v>
      </c>
      <c r="E232" s="6">
        <v>35.74</v>
      </c>
      <c r="F232" s="6">
        <v>8.095</v>
      </c>
      <c r="G232" s="6">
        <v>6.32</v>
      </c>
      <c r="H232" s="6">
        <v>12.588</v>
      </c>
      <c r="I232" s="6">
        <v>27.003</v>
      </c>
      <c r="J232" s="6">
        <v>1.007</v>
      </c>
      <c r="K232" s="6">
        <v>1.006</v>
      </c>
      <c r="L232" s="6">
        <v>1.003</v>
      </c>
      <c r="M232" s="6">
        <v>0.995</v>
      </c>
      <c r="N232" s="6">
        <v>104991.602</v>
      </c>
    </row>
    <row r="233">
      <c r="A233" s="5">
        <v>46111.774305555555</v>
      </c>
      <c r="B233" s="6">
        <v>34.066</v>
      </c>
      <c r="C233" s="6">
        <v>24.085</v>
      </c>
      <c r="D233" s="6">
        <v>49.003</v>
      </c>
      <c r="E233" s="6">
        <v>35.718</v>
      </c>
      <c r="F233" s="6">
        <v>8.514</v>
      </c>
      <c r="G233" s="6">
        <v>6.04</v>
      </c>
      <c r="H233" s="6">
        <v>12.409</v>
      </c>
      <c r="I233" s="6">
        <v>26.963</v>
      </c>
      <c r="J233" s="6">
        <v>1.004</v>
      </c>
      <c r="K233" s="6">
        <v>1.007</v>
      </c>
      <c r="L233" s="6">
        <v>1.003</v>
      </c>
      <c r="M233" s="6">
        <v>0.996</v>
      </c>
      <c r="N233" s="6">
        <v>104993.839</v>
      </c>
    </row>
    <row r="234">
      <c r="A234" s="5">
        <v>46111.77777777778</v>
      </c>
      <c r="B234" s="6">
        <v>37.435</v>
      </c>
      <c r="C234" s="6">
        <v>20.635</v>
      </c>
      <c r="D234" s="6">
        <v>48.984</v>
      </c>
      <c r="E234" s="6">
        <v>35.685</v>
      </c>
      <c r="F234" s="6">
        <v>9.325</v>
      </c>
      <c r="G234" s="6">
        <v>5.165</v>
      </c>
      <c r="H234" s="6">
        <v>12.317</v>
      </c>
      <c r="I234" s="6">
        <v>26.807</v>
      </c>
      <c r="J234" s="6">
        <v>1.004</v>
      </c>
      <c r="K234" s="6">
        <v>1.008</v>
      </c>
      <c r="L234" s="6">
        <v>1.005</v>
      </c>
      <c r="M234" s="6">
        <v>0.995</v>
      </c>
      <c r="N234" s="6">
        <v>104996.076</v>
      </c>
    </row>
    <row r="235">
      <c r="A235" s="5">
        <v>46111.78125</v>
      </c>
      <c r="B235" s="6">
        <v>43.789</v>
      </c>
      <c r="C235" s="6">
        <v>20.525</v>
      </c>
      <c r="D235" s="6">
        <v>46.108</v>
      </c>
      <c r="E235" s="6">
        <v>36.807</v>
      </c>
      <c r="F235" s="6">
        <v>10.927</v>
      </c>
      <c r="G235" s="6">
        <v>5.156</v>
      </c>
      <c r="H235" s="6">
        <v>11.663</v>
      </c>
      <c r="I235" s="6">
        <v>27.746</v>
      </c>
      <c r="J235" s="6">
        <v>1.004</v>
      </c>
      <c r="K235" s="6">
        <v>1.007</v>
      </c>
      <c r="L235" s="6">
        <v>1.006</v>
      </c>
      <c r="M235" s="6">
        <v>0.995</v>
      </c>
      <c r="N235" s="6">
        <v>104998.411</v>
      </c>
    </row>
    <row r="236">
      <c r="A236" s="5">
        <v>46111.78472222222</v>
      </c>
      <c r="B236" s="6">
        <v>39.369</v>
      </c>
      <c r="C236" s="6">
        <v>24.791</v>
      </c>
      <c r="D236" s="6">
        <v>50.237</v>
      </c>
      <c r="E236" s="6">
        <v>38.132</v>
      </c>
      <c r="F236" s="6">
        <v>9.813</v>
      </c>
      <c r="G236" s="6">
        <v>6.235</v>
      </c>
      <c r="H236" s="6">
        <v>12.745</v>
      </c>
      <c r="I236" s="6">
        <v>28.793</v>
      </c>
      <c r="J236" s="6">
        <v>1.005</v>
      </c>
      <c r="K236" s="6">
        <v>1.007</v>
      </c>
      <c r="L236" s="6">
        <v>1.004</v>
      </c>
      <c r="M236" s="6">
        <v>0.995</v>
      </c>
      <c r="N236" s="6">
        <v>105000.832</v>
      </c>
    </row>
    <row r="237">
      <c r="A237" s="5">
        <v>46111.788194444445</v>
      </c>
      <c r="B237" s="6">
        <v>45.227</v>
      </c>
      <c r="C237" s="6">
        <v>24.302</v>
      </c>
      <c r="D237" s="6">
        <v>50.066</v>
      </c>
      <c r="E237" s="6">
        <v>39.865</v>
      </c>
      <c r="F237" s="6">
        <v>11.254</v>
      </c>
      <c r="G237" s="6">
        <v>6.106</v>
      </c>
      <c r="H237" s="6">
        <v>12.652</v>
      </c>
      <c r="I237" s="6">
        <v>30.012</v>
      </c>
      <c r="J237" s="6">
        <v>1.004</v>
      </c>
      <c r="K237" s="6">
        <v>1.006</v>
      </c>
      <c r="L237" s="6">
        <v>1.005</v>
      </c>
      <c r="M237" s="6">
        <v>0.995</v>
      </c>
      <c r="N237" s="6">
        <v>105003.311</v>
      </c>
    </row>
    <row r="238">
      <c r="A238" s="5">
        <v>46111.791666666664</v>
      </c>
      <c r="B238" s="6">
        <v>50.859</v>
      </c>
      <c r="C238" s="6">
        <v>20.105</v>
      </c>
      <c r="D238" s="6">
        <v>59.584</v>
      </c>
      <c r="E238" s="6">
        <v>43.516</v>
      </c>
      <c r="F238" s="6">
        <v>12.693</v>
      </c>
      <c r="G238" s="6">
        <v>5.064</v>
      </c>
      <c r="H238" s="6">
        <v>15.101</v>
      </c>
      <c r="I238" s="6">
        <v>32.858</v>
      </c>
      <c r="J238" s="6">
        <v>1.004</v>
      </c>
      <c r="K238" s="6">
        <v>1.006</v>
      </c>
      <c r="L238" s="6">
        <v>1.005</v>
      </c>
      <c r="M238" s="6">
        <v>0.995</v>
      </c>
      <c r="N238" s="6">
        <v>105005.946</v>
      </c>
    </row>
    <row r="239">
      <c r="A239" s="5">
        <v>46111.79513888889</v>
      </c>
      <c r="B239" s="6">
        <v>62.858</v>
      </c>
      <c r="C239" s="6">
        <v>23.302</v>
      </c>
      <c r="D239" s="6">
        <v>56.386</v>
      </c>
      <c r="E239" s="6">
        <v>47.515</v>
      </c>
      <c r="F239" s="6">
        <v>15.666</v>
      </c>
      <c r="G239" s="6">
        <v>5.877</v>
      </c>
      <c r="H239" s="6">
        <v>14.289</v>
      </c>
      <c r="I239" s="6">
        <v>35.832</v>
      </c>
      <c r="J239" s="6">
        <v>1.004</v>
      </c>
      <c r="K239" s="6">
        <v>1.006</v>
      </c>
      <c r="L239" s="6">
        <v>1.005</v>
      </c>
      <c r="M239" s="6">
        <v>0.995</v>
      </c>
      <c r="N239" s="6">
        <v>105008.84</v>
      </c>
    </row>
    <row r="240">
      <c r="A240" s="5">
        <v>46111.79861111111</v>
      </c>
      <c r="B240" s="6">
        <v>59.191</v>
      </c>
      <c r="C240" s="6">
        <v>32.388</v>
      </c>
      <c r="D240" s="6">
        <v>57.493</v>
      </c>
      <c r="E240" s="6">
        <v>49.691</v>
      </c>
      <c r="F240" s="6">
        <v>14.806</v>
      </c>
      <c r="G240" s="6">
        <v>8.171</v>
      </c>
      <c r="H240" s="6">
        <v>14.634</v>
      </c>
      <c r="I240" s="6">
        <v>37.611</v>
      </c>
      <c r="J240" s="6">
        <v>1.004</v>
      </c>
      <c r="K240" s="6">
        <v>0.993</v>
      </c>
      <c r="L240" s="6">
        <v>1.004</v>
      </c>
      <c r="M240" s="6">
        <v>0.995</v>
      </c>
      <c r="N240" s="6">
        <v>105011.905</v>
      </c>
    </row>
    <row r="241">
      <c r="A241" s="5">
        <v>46111.802083333336</v>
      </c>
      <c r="B241" s="6">
        <v>59.813</v>
      </c>
      <c r="C241" s="6">
        <v>26.488</v>
      </c>
      <c r="D241" s="6">
        <v>66.465</v>
      </c>
      <c r="E241" s="6">
        <v>50.922</v>
      </c>
      <c r="F241" s="6">
        <v>15.002</v>
      </c>
      <c r="G241" s="6">
        <v>6.631</v>
      </c>
      <c r="H241" s="6">
        <v>16.933</v>
      </c>
      <c r="I241" s="6">
        <v>38.566</v>
      </c>
      <c r="J241" s="6">
        <v>1.004</v>
      </c>
      <c r="K241" s="6">
        <v>0.986</v>
      </c>
      <c r="L241" s="6">
        <v>1.003</v>
      </c>
      <c r="M241" s="6">
        <v>0.994</v>
      </c>
      <c r="N241" s="6">
        <v>105015.098</v>
      </c>
    </row>
    <row r="242">
      <c r="A242" s="5">
        <v>46111.805555555555</v>
      </c>
      <c r="B242" s="6">
        <v>59.128</v>
      </c>
      <c r="C242" s="6">
        <v>26.37</v>
      </c>
      <c r="D242" s="6">
        <v>62.022</v>
      </c>
      <c r="E242" s="6">
        <v>49.173</v>
      </c>
      <c r="F242" s="6">
        <v>14.789</v>
      </c>
      <c r="G242" s="6">
        <v>6.614</v>
      </c>
      <c r="H242" s="6">
        <v>15.795</v>
      </c>
      <c r="I242" s="6">
        <v>37.198</v>
      </c>
      <c r="J242" s="6">
        <v>1.004</v>
      </c>
      <c r="K242" s="6">
        <v>0.985</v>
      </c>
      <c r="L242" s="6">
        <v>1.005</v>
      </c>
      <c r="M242" s="6">
        <v>0.994</v>
      </c>
      <c r="N242" s="6">
        <v>105018.332</v>
      </c>
    </row>
    <row r="243">
      <c r="A243" s="5">
        <v>46111.80902777778</v>
      </c>
      <c r="B243" s="6">
        <v>64.808</v>
      </c>
      <c r="C243" s="6">
        <v>30.289</v>
      </c>
      <c r="D243" s="6">
        <v>61.664</v>
      </c>
      <c r="E243" s="6">
        <v>52.254</v>
      </c>
      <c r="F243" s="6">
        <v>16.266</v>
      </c>
      <c r="G243" s="6">
        <v>7.623</v>
      </c>
      <c r="H243" s="6">
        <v>15.748</v>
      </c>
      <c r="I243" s="6">
        <v>39.637</v>
      </c>
      <c r="J243" s="6">
        <v>1.003</v>
      </c>
      <c r="K243" s="6">
        <v>0.989</v>
      </c>
      <c r="L243" s="6">
        <v>1.003</v>
      </c>
      <c r="M243" s="6">
        <v>0.995</v>
      </c>
      <c r="N243" s="6">
        <v>105021.437</v>
      </c>
    </row>
    <row r="244">
      <c r="A244" s="5">
        <v>46111.8125</v>
      </c>
      <c r="B244" s="6">
        <v>61.042</v>
      </c>
      <c r="C244" s="6">
        <v>39.2</v>
      </c>
      <c r="D244" s="6">
        <v>60.163</v>
      </c>
      <c r="E244" s="6">
        <v>53.468</v>
      </c>
      <c r="F244" s="6">
        <v>15.33</v>
      </c>
      <c r="G244" s="6">
        <v>9.916</v>
      </c>
      <c r="H244" s="6">
        <v>15.34</v>
      </c>
      <c r="I244" s="6">
        <v>40.586</v>
      </c>
      <c r="J244" s="6">
        <v>1.004</v>
      </c>
      <c r="K244" s="6">
        <v>0.994</v>
      </c>
      <c r="L244" s="6">
        <v>1.003</v>
      </c>
      <c r="M244" s="6">
        <v>0.996</v>
      </c>
      <c r="N244" s="6">
        <v>105024.763</v>
      </c>
    </row>
    <row r="245">
      <c r="A245" s="5">
        <v>46111.81597222222</v>
      </c>
      <c r="B245" s="6">
        <v>54.338</v>
      </c>
      <c r="C245" s="6">
        <v>38.399</v>
      </c>
      <c r="D245" s="6">
        <v>59.392</v>
      </c>
      <c r="E245" s="6">
        <v>50.71</v>
      </c>
      <c r="F245" s="6">
        <v>13.674</v>
      </c>
      <c r="G245" s="6">
        <v>9.718</v>
      </c>
      <c r="H245" s="6">
        <v>15.187</v>
      </c>
      <c r="I245" s="6">
        <v>38.579</v>
      </c>
      <c r="J245" s="6">
        <v>1.005</v>
      </c>
      <c r="K245" s="6">
        <v>0.994</v>
      </c>
      <c r="L245" s="6">
        <v>1.003</v>
      </c>
      <c r="M245" s="6">
        <v>0.996</v>
      </c>
      <c r="N245" s="6">
        <v>105028.095</v>
      </c>
    </row>
    <row r="246">
      <c r="A246" s="5">
        <v>46111.819444444445</v>
      </c>
      <c r="B246" s="6">
        <v>61.968</v>
      </c>
      <c r="C246" s="6">
        <v>41.364</v>
      </c>
      <c r="D246" s="6">
        <v>55.587</v>
      </c>
      <c r="E246" s="6">
        <v>52.973</v>
      </c>
      <c r="F246" s="6">
        <v>15.644</v>
      </c>
      <c r="G246" s="6">
        <v>10.467</v>
      </c>
      <c r="H246" s="6">
        <v>14.239</v>
      </c>
      <c r="I246" s="6">
        <v>40.35</v>
      </c>
      <c r="J246" s="6">
        <v>1.002</v>
      </c>
      <c r="K246" s="6">
        <v>0.993</v>
      </c>
      <c r="L246" s="6">
        <v>1.003</v>
      </c>
      <c r="M246" s="6">
        <v>0.996</v>
      </c>
      <c r="N246" s="6">
        <v>105031.492</v>
      </c>
    </row>
    <row r="247">
      <c r="A247" s="5">
        <v>46111.822916666664</v>
      </c>
      <c r="B247" s="6">
        <v>66.314</v>
      </c>
      <c r="C247" s="6">
        <v>41.233</v>
      </c>
      <c r="D247" s="6">
        <v>55.63</v>
      </c>
      <c r="E247" s="6">
        <v>54.393</v>
      </c>
      <c r="F247" s="6">
        <v>16.717</v>
      </c>
      <c r="G247" s="6">
        <v>10.381</v>
      </c>
      <c r="H247" s="6">
        <v>14.245</v>
      </c>
      <c r="I247" s="6">
        <v>41.343</v>
      </c>
      <c r="J247" s="6">
        <v>1.004</v>
      </c>
      <c r="K247" s="6">
        <v>0.988</v>
      </c>
      <c r="L247" s="6">
        <v>1.004</v>
      </c>
      <c r="M247" s="6">
        <v>0.994</v>
      </c>
      <c r="N247" s="6">
        <v>105035.028</v>
      </c>
    </row>
    <row r="248">
      <c r="A248" s="5">
        <v>46111.82638888889</v>
      </c>
      <c r="B248" s="6">
        <v>60.986</v>
      </c>
      <c r="C248" s="6">
        <v>40.363</v>
      </c>
      <c r="D248" s="6">
        <v>54.78</v>
      </c>
      <c r="E248" s="6">
        <v>52.043</v>
      </c>
      <c r="F248" s="6">
        <v>15.387</v>
      </c>
      <c r="G248" s="6">
        <v>10.123</v>
      </c>
      <c r="H248" s="6">
        <v>14.026</v>
      </c>
      <c r="I248" s="6">
        <v>39.536</v>
      </c>
      <c r="J248" s="6">
        <v>1.004</v>
      </c>
      <c r="K248" s="6">
        <v>0.984</v>
      </c>
      <c r="L248" s="6">
        <v>1.005</v>
      </c>
      <c r="M248" s="6">
        <v>0.992</v>
      </c>
      <c r="N248" s="6">
        <v>105038.39</v>
      </c>
    </row>
    <row r="249">
      <c r="A249" s="5">
        <v>46111.82986111111</v>
      </c>
      <c r="B249" s="6">
        <v>72.154</v>
      </c>
      <c r="C249" s="6">
        <v>34.38</v>
      </c>
      <c r="D249" s="6">
        <v>62.234</v>
      </c>
      <c r="E249" s="6">
        <v>56.256</v>
      </c>
      <c r="F249" s="6">
        <v>18.187</v>
      </c>
      <c r="G249" s="6">
        <v>8.722</v>
      </c>
      <c r="H249" s="6">
        <v>15.956</v>
      </c>
      <c r="I249" s="6">
        <v>42.865</v>
      </c>
      <c r="J249" s="6">
        <v>0.996</v>
      </c>
      <c r="K249" s="6">
        <v>0.993</v>
      </c>
      <c r="L249" s="6">
        <v>1.003</v>
      </c>
      <c r="M249" s="6">
        <v>0.995</v>
      </c>
      <c r="N249" s="6">
        <v>105041.815</v>
      </c>
    </row>
    <row r="250">
      <c r="A250" s="5">
        <v>46111.833333333336</v>
      </c>
      <c r="B250" s="6">
        <v>60.003</v>
      </c>
      <c r="C250" s="6">
        <v>42.613</v>
      </c>
      <c r="D250" s="6">
        <v>52.967</v>
      </c>
      <c r="E250" s="6">
        <v>51.861</v>
      </c>
      <c r="F250" s="6">
        <v>15.114</v>
      </c>
      <c r="G250" s="6">
        <v>10.801</v>
      </c>
      <c r="H250" s="6">
        <v>13.59</v>
      </c>
      <c r="I250" s="6">
        <v>39.505</v>
      </c>
      <c r="J250" s="6">
        <v>0.992</v>
      </c>
      <c r="K250" s="6">
        <v>0.994</v>
      </c>
      <c r="L250" s="6">
        <v>1.005</v>
      </c>
      <c r="M250" s="6">
        <v>0.994</v>
      </c>
      <c r="N250" s="6">
        <v>105045.132</v>
      </c>
    </row>
    <row r="251">
      <c r="A251" s="5">
        <v>46111.836805555555</v>
      </c>
      <c r="B251" s="6">
        <v>55.452</v>
      </c>
      <c r="C251" s="6">
        <v>32.134</v>
      </c>
      <c r="D251" s="6">
        <v>44.941</v>
      </c>
      <c r="E251" s="6">
        <v>44.176</v>
      </c>
      <c r="F251" s="6">
        <v>13.882</v>
      </c>
      <c r="G251" s="6">
        <v>8.115</v>
      </c>
      <c r="H251" s="6">
        <v>11.463</v>
      </c>
      <c r="I251" s="6">
        <v>33.46</v>
      </c>
      <c r="J251" s="6">
        <v>0.99</v>
      </c>
      <c r="K251" s="6">
        <v>0.99</v>
      </c>
      <c r="L251" s="6">
        <v>1.005</v>
      </c>
      <c r="M251" s="6">
        <v>0.992</v>
      </c>
      <c r="N251" s="6">
        <v>105048.045</v>
      </c>
    </row>
    <row r="252">
      <c r="A252" s="5">
        <v>46111.84027777778</v>
      </c>
      <c r="B252" s="6">
        <v>49.726</v>
      </c>
      <c r="C252" s="6">
        <v>36.436</v>
      </c>
      <c r="D252" s="6">
        <v>52.574</v>
      </c>
      <c r="E252" s="6">
        <v>46.246</v>
      </c>
      <c r="F252" s="6">
        <v>12.553</v>
      </c>
      <c r="G252" s="6">
        <v>9.253</v>
      </c>
      <c r="H252" s="6">
        <v>13.481</v>
      </c>
      <c r="I252" s="6">
        <v>35.287</v>
      </c>
      <c r="J252" s="6">
        <v>0.995</v>
      </c>
      <c r="K252" s="6">
        <v>1.003</v>
      </c>
      <c r="L252" s="6">
        <v>1.004</v>
      </c>
      <c r="M252" s="6">
        <v>0.996</v>
      </c>
      <c r="N252" s="6">
        <v>105050.678</v>
      </c>
    </row>
    <row r="253">
      <c r="A253" s="5">
        <v>46111.84375</v>
      </c>
      <c r="B253" s="6">
        <v>43.99</v>
      </c>
      <c r="C253" s="6">
        <v>24.676</v>
      </c>
      <c r="D253" s="6">
        <v>50.746</v>
      </c>
      <c r="E253" s="6">
        <v>39.804</v>
      </c>
      <c r="F253" s="6">
        <v>11.092</v>
      </c>
      <c r="G253" s="6">
        <v>6.268</v>
      </c>
      <c r="H253" s="6">
        <v>13.002</v>
      </c>
      <c r="I253" s="6">
        <v>30.362</v>
      </c>
      <c r="J253" s="6">
        <v>0.993</v>
      </c>
      <c r="K253" s="6">
        <v>1.005</v>
      </c>
      <c r="L253" s="6">
        <v>1.004</v>
      </c>
      <c r="M253" s="6">
        <v>0.995</v>
      </c>
      <c r="N253" s="6">
        <v>105053.337</v>
      </c>
    </row>
    <row r="254">
      <c r="A254" s="5">
        <v>46111.84722222222</v>
      </c>
      <c r="B254" s="6">
        <v>49.609</v>
      </c>
      <c r="C254" s="6">
        <v>24.433</v>
      </c>
      <c r="D254" s="6">
        <v>51.454</v>
      </c>
      <c r="E254" s="6">
        <v>41.832</v>
      </c>
      <c r="F254" s="6">
        <v>12.502</v>
      </c>
      <c r="G254" s="6">
        <v>6.209</v>
      </c>
      <c r="H254" s="6">
        <v>13.204</v>
      </c>
      <c r="I254" s="6">
        <v>31.915</v>
      </c>
      <c r="J254" s="6">
        <v>0.995</v>
      </c>
      <c r="K254" s="6">
        <v>1.004</v>
      </c>
      <c r="L254" s="6">
        <v>1.004</v>
      </c>
      <c r="M254" s="6">
        <v>0.996</v>
      </c>
      <c r="N254" s="6">
        <v>105055.978</v>
      </c>
    </row>
    <row r="255">
      <c r="A255" s="5">
        <v>46111.850694444445</v>
      </c>
      <c r="B255" s="6">
        <v>50.317</v>
      </c>
      <c r="C255" s="6">
        <v>23.509</v>
      </c>
      <c r="D255" s="6">
        <v>51.31</v>
      </c>
      <c r="E255" s="6">
        <v>41.712</v>
      </c>
      <c r="F255" s="6">
        <v>12.714</v>
      </c>
      <c r="G255" s="6">
        <v>6.006</v>
      </c>
      <c r="H255" s="6">
        <v>13.169</v>
      </c>
      <c r="I255" s="6">
        <v>31.889</v>
      </c>
      <c r="J255" s="6">
        <v>0.995</v>
      </c>
      <c r="K255" s="6">
        <v>1.004</v>
      </c>
      <c r="L255" s="6">
        <v>1.004</v>
      </c>
      <c r="M255" s="6">
        <v>0.995</v>
      </c>
      <c r="N255" s="6">
        <v>105058.611</v>
      </c>
    </row>
    <row r="256">
      <c r="A256" s="5">
        <v>46111.854166666664</v>
      </c>
      <c r="B256" s="6">
        <v>47.72</v>
      </c>
      <c r="C256" s="6">
        <v>17.535</v>
      </c>
      <c r="D256" s="6">
        <v>43.694</v>
      </c>
      <c r="E256" s="6">
        <v>36.317</v>
      </c>
      <c r="F256" s="6">
        <v>12.06</v>
      </c>
      <c r="G256" s="6">
        <v>4.463</v>
      </c>
      <c r="H256" s="6">
        <v>11.268</v>
      </c>
      <c r="I256" s="6">
        <v>27.791</v>
      </c>
      <c r="J256" s="6">
        <v>0.995</v>
      </c>
      <c r="K256" s="6">
        <v>1.009</v>
      </c>
      <c r="L256" s="6">
        <v>1.005</v>
      </c>
      <c r="M256" s="6">
        <v>0.994</v>
      </c>
      <c r="N256" s="6">
        <v>105061.086</v>
      </c>
    </row>
    <row r="257">
      <c r="A257" s="5">
        <v>46111.85763888889</v>
      </c>
      <c r="B257" s="6">
        <v>48.321</v>
      </c>
      <c r="C257" s="6">
        <v>18.003</v>
      </c>
      <c r="D257" s="6">
        <v>49.43</v>
      </c>
      <c r="E257" s="6">
        <v>38.585</v>
      </c>
      <c r="F257" s="6">
        <v>12.203</v>
      </c>
      <c r="G257" s="6">
        <v>4.584</v>
      </c>
      <c r="H257" s="6">
        <v>12.738</v>
      </c>
      <c r="I257" s="6">
        <v>29.525</v>
      </c>
      <c r="J257" s="6">
        <v>0.995</v>
      </c>
      <c r="K257" s="6">
        <v>1.009</v>
      </c>
      <c r="L257" s="6">
        <v>1.005</v>
      </c>
      <c r="M257" s="6">
        <v>0.994</v>
      </c>
      <c r="N257" s="6">
        <v>105063.551</v>
      </c>
    </row>
    <row r="258">
      <c r="A258" s="5">
        <v>46111.86111111111</v>
      </c>
      <c r="B258" s="6">
        <v>43.83</v>
      </c>
      <c r="C258" s="6">
        <v>18.873</v>
      </c>
      <c r="D258" s="6">
        <v>50.791</v>
      </c>
      <c r="E258" s="6">
        <v>37.831</v>
      </c>
      <c r="F258" s="6">
        <v>11.088</v>
      </c>
      <c r="G258" s="6">
        <v>4.81</v>
      </c>
      <c r="H258" s="6">
        <v>13.066</v>
      </c>
      <c r="I258" s="6">
        <v>28.964</v>
      </c>
      <c r="J258" s="6">
        <v>0.995</v>
      </c>
      <c r="K258" s="6">
        <v>1.007</v>
      </c>
      <c r="L258" s="6">
        <v>1.006</v>
      </c>
      <c r="M258" s="6">
        <v>0.994</v>
      </c>
      <c r="N258" s="6">
        <v>105065.989</v>
      </c>
    </row>
    <row r="259">
      <c r="A259" s="5">
        <v>46111.864583333336</v>
      </c>
      <c r="B259" s="6">
        <v>38.637</v>
      </c>
      <c r="C259" s="6">
        <v>22.111</v>
      </c>
      <c r="D259" s="6">
        <v>51.065</v>
      </c>
      <c r="E259" s="6">
        <v>37.271</v>
      </c>
      <c r="F259" s="6">
        <v>9.783</v>
      </c>
      <c r="G259" s="6">
        <v>5.622</v>
      </c>
      <c r="H259" s="6">
        <v>13.152</v>
      </c>
      <c r="I259" s="6">
        <v>28.557</v>
      </c>
      <c r="J259" s="6">
        <v>1.004</v>
      </c>
      <c r="K259" s="6">
        <v>1.008</v>
      </c>
      <c r="L259" s="6">
        <v>1.004</v>
      </c>
      <c r="M259" s="6">
        <v>0.995</v>
      </c>
      <c r="N259" s="6">
        <v>105068.407</v>
      </c>
    </row>
    <row r="260">
      <c r="A260" s="5">
        <v>46111.868055555555</v>
      </c>
      <c r="B260" s="6">
        <v>38.303</v>
      </c>
      <c r="C260" s="6">
        <v>31.907</v>
      </c>
      <c r="D260" s="6">
        <v>50.758</v>
      </c>
      <c r="E260" s="6">
        <v>40.323</v>
      </c>
      <c r="F260" s="6">
        <v>9.648</v>
      </c>
      <c r="G260" s="6">
        <v>8.092</v>
      </c>
      <c r="H260" s="6">
        <v>12.966</v>
      </c>
      <c r="I260" s="6">
        <v>30.706</v>
      </c>
      <c r="J260" s="6">
        <v>1.005</v>
      </c>
      <c r="K260" s="6">
        <v>1.004</v>
      </c>
      <c r="L260" s="6">
        <v>1.004</v>
      </c>
      <c r="M260" s="6">
        <v>0.996</v>
      </c>
      <c r="N260" s="6">
        <v>105070.804</v>
      </c>
    </row>
    <row r="261">
      <c r="A261" s="5">
        <v>46111.87152777778</v>
      </c>
      <c r="B261" s="6">
        <v>38.881</v>
      </c>
      <c r="C261" s="6">
        <v>28.487</v>
      </c>
      <c r="D261" s="6">
        <v>47.914</v>
      </c>
      <c r="E261" s="6">
        <v>38.427</v>
      </c>
      <c r="F261" s="6">
        <v>9.804</v>
      </c>
      <c r="G261" s="6">
        <v>7.168</v>
      </c>
      <c r="H261" s="6">
        <v>12.219</v>
      </c>
      <c r="I261" s="6">
        <v>29.191</v>
      </c>
      <c r="J261" s="6">
        <v>1.005</v>
      </c>
      <c r="K261" s="6">
        <v>0.987</v>
      </c>
      <c r="L261" s="6">
        <v>1.004</v>
      </c>
      <c r="M261" s="6">
        <v>0.993</v>
      </c>
      <c r="N261" s="6">
        <v>105073.308</v>
      </c>
    </row>
    <row r="262">
      <c r="A262" s="5">
        <v>46111.875</v>
      </c>
      <c r="B262" s="6">
        <v>38.661</v>
      </c>
      <c r="C262" s="6">
        <v>28.438</v>
      </c>
      <c r="D262" s="6">
        <v>52.735</v>
      </c>
      <c r="E262" s="6">
        <v>39.945</v>
      </c>
      <c r="F262" s="6">
        <v>9.765</v>
      </c>
      <c r="G262" s="6">
        <v>7.173</v>
      </c>
      <c r="H262" s="6">
        <v>13.479</v>
      </c>
      <c r="I262" s="6">
        <v>30.417</v>
      </c>
      <c r="J262" s="6">
        <v>1.004</v>
      </c>
      <c r="K262" s="6">
        <v>0.987</v>
      </c>
      <c r="L262" s="6">
        <v>1.004</v>
      </c>
      <c r="M262" s="6">
        <v>0.994</v>
      </c>
      <c r="N262" s="6">
        <v>105075.793</v>
      </c>
    </row>
    <row r="263">
      <c r="A263" s="5">
        <v>46111.87847222222</v>
      </c>
      <c r="B263" s="6">
        <v>49.019</v>
      </c>
      <c r="C263" s="6">
        <v>28.31</v>
      </c>
      <c r="D263" s="6">
        <v>52.637</v>
      </c>
      <c r="E263" s="6">
        <v>43.322</v>
      </c>
      <c r="F263" s="6">
        <v>12.327</v>
      </c>
      <c r="G263" s="6">
        <v>7.119</v>
      </c>
      <c r="H263" s="6">
        <v>13.473</v>
      </c>
      <c r="I263" s="6">
        <v>32.919</v>
      </c>
      <c r="J263" s="6">
        <v>1.005</v>
      </c>
      <c r="K263" s="6">
        <v>0.986</v>
      </c>
      <c r="L263" s="6">
        <v>1.004</v>
      </c>
      <c r="M263" s="6">
        <v>0.993</v>
      </c>
      <c r="N263" s="6">
        <v>105078.463</v>
      </c>
    </row>
    <row r="264">
      <c r="A264" s="5">
        <v>46111.881944444445</v>
      </c>
      <c r="B264" s="6">
        <v>42.888</v>
      </c>
      <c r="C264" s="6">
        <v>22.055</v>
      </c>
      <c r="D264" s="6">
        <v>57.134</v>
      </c>
      <c r="E264" s="6">
        <v>40.692</v>
      </c>
      <c r="F264" s="6">
        <v>10.798</v>
      </c>
      <c r="G264" s="6">
        <v>5.59</v>
      </c>
      <c r="H264" s="6">
        <v>14.599</v>
      </c>
      <c r="I264" s="6">
        <v>30.987</v>
      </c>
      <c r="J264" s="6">
        <v>0.996</v>
      </c>
      <c r="K264" s="6">
        <v>1.007</v>
      </c>
      <c r="L264" s="6">
        <v>1.004</v>
      </c>
      <c r="M264" s="6">
        <v>0.995</v>
      </c>
      <c r="N264" s="6">
        <v>105081.099</v>
      </c>
    </row>
    <row r="265">
      <c r="A265" s="5">
        <v>46111.885416666664</v>
      </c>
      <c r="B265" s="6">
        <v>46.596</v>
      </c>
      <c r="C265" s="6">
        <v>21.626</v>
      </c>
      <c r="D265" s="6">
        <v>52.281</v>
      </c>
      <c r="E265" s="6">
        <v>40.168</v>
      </c>
      <c r="F265" s="6">
        <v>11.721</v>
      </c>
      <c r="G265" s="6">
        <v>5.473</v>
      </c>
      <c r="H265" s="6">
        <v>13.396</v>
      </c>
      <c r="I265" s="6">
        <v>30.59</v>
      </c>
      <c r="J265" s="6">
        <v>0.996</v>
      </c>
      <c r="K265" s="6">
        <v>1.007</v>
      </c>
      <c r="L265" s="6">
        <v>1.004</v>
      </c>
      <c r="M265" s="6">
        <v>0.996</v>
      </c>
      <c r="N265" s="6">
        <v>105083.669</v>
      </c>
    </row>
    <row r="266">
      <c r="A266" s="5">
        <v>46111.88888888889</v>
      </c>
      <c r="B266" s="6">
        <v>43.828</v>
      </c>
      <c r="C266" s="6">
        <v>21.347</v>
      </c>
      <c r="D266" s="6">
        <v>56.109</v>
      </c>
      <c r="E266" s="6">
        <v>40.428</v>
      </c>
      <c r="F266" s="6">
        <v>11.047</v>
      </c>
      <c r="G266" s="6">
        <v>5.407</v>
      </c>
      <c r="H266" s="6">
        <v>14.325</v>
      </c>
      <c r="I266" s="6">
        <v>30.779</v>
      </c>
      <c r="J266" s="6">
        <v>1.003</v>
      </c>
      <c r="K266" s="6">
        <v>1.007</v>
      </c>
      <c r="L266" s="6">
        <v>1.004</v>
      </c>
      <c r="M266" s="6">
        <v>0.996</v>
      </c>
      <c r="N266" s="6">
        <v>105086.198</v>
      </c>
    </row>
    <row r="267">
      <c r="A267" s="5">
        <v>46111.89236111111</v>
      </c>
      <c r="B267" s="6">
        <v>45.139</v>
      </c>
      <c r="C267" s="6">
        <v>18.493</v>
      </c>
      <c r="D267" s="6">
        <v>52.241</v>
      </c>
      <c r="E267" s="6">
        <v>38.624</v>
      </c>
      <c r="F267" s="6">
        <v>11.365</v>
      </c>
      <c r="G267" s="6">
        <v>4.676</v>
      </c>
      <c r="H267" s="6">
        <v>13.351</v>
      </c>
      <c r="I267" s="6">
        <v>29.392</v>
      </c>
      <c r="J267" s="6">
        <v>0.997</v>
      </c>
      <c r="K267" s="6">
        <v>1.009</v>
      </c>
      <c r="L267" s="6">
        <v>1.004</v>
      </c>
      <c r="M267" s="6">
        <v>0.996</v>
      </c>
      <c r="N267" s="6">
        <v>105088.728</v>
      </c>
    </row>
    <row r="268">
      <c r="A268" s="5">
        <v>46111.895833333336</v>
      </c>
      <c r="B268" s="6">
        <v>38.038</v>
      </c>
      <c r="C268" s="6">
        <v>22.265</v>
      </c>
      <c r="D268" s="6">
        <v>46.604</v>
      </c>
      <c r="E268" s="6">
        <v>35.636</v>
      </c>
      <c r="F268" s="6">
        <v>9.58</v>
      </c>
      <c r="G268" s="6">
        <v>5.624</v>
      </c>
      <c r="H268" s="6">
        <v>11.936</v>
      </c>
      <c r="I268" s="6">
        <v>27.14</v>
      </c>
      <c r="J268" s="6">
        <v>1.004</v>
      </c>
      <c r="K268" s="6">
        <v>1.008</v>
      </c>
      <c r="L268" s="6">
        <v>1.005</v>
      </c>
      <c r="M268" s="6">
        <v>0.995</v>
      </c>
      <c r="N268" s="6">
        <v>105091.128</v>
      </c>
    </row>
    <row r="269">
      <c r="A269" s="5">
        <v>46111.899305555555</v>
      </c>
      <c r="B269" s="6">
        <v>38.641</v>
      </c>
      <c r="C269" s="6">
        <v>18.694</v>
      </c>
      <c r="D269" s="6">
        <v>44.329</v>
      </c>
      <c r="E269" s="6">
        <v>33.888</v>
      </c>
      <c r="F269" s="6">
        <v>9.701</v>
      </c>
      <c r="G269" s="6">
        <v>4.712</v>
      </c>
      <c r="H269" s="6">
        <v>11.305</v>
      </c>
      <c r="I269" s="6">
        <v>25.718</v>
      </c>
      <c r="J269" s="6">
        <v>1.003</v>
      </c>
      <c r="K269" s="6">
        <v>1.009</v>
      </c>
      <c r="L269" s="6">
        <v>1.004</v>
      </c>
      <c r="M269" s="6">
        <v>0.995</v>
      </c>
      <c r="N269" s="6">
        <v>105093.326</v>
      </c>
    </row>
    <row r="270">
      <c r="A270" s="5">
        <v>46111.90277777778</v>
      </c>
      <c r="B270" s="6">
        <v>42.515</v>
      </c>
      <c r="C270" s="6">
        <v>22.562</v>
      </c>
      <c r="D270" s="6">
        <v>46.951</v>
      </c>
      <c r="E270" s="6">
        <v>37.343</v>
      </c>
      <c r="F270" s="6">
        <v>10.667</v>
      </c>
      <c r="G270" s="6">
        <v>5.68</v>
      </c>
      <c r="H270" s="6">
        <v>11.962</v>
      </c>
      <c r="I270" s="6">
        <v>28.309</v>
      </c>
      <c r="J270" s="6">
        <v>0.996</v>
      </c>
      <c r="K270" s="6">
        <v>1.008</v>
      </c>
      <c r="L270" s="6">
        <v>1.004</v>
      </c>
      <c r="M270" s="6">
        <v>0.995</v>
      </c>
      <c r="N270" s="6">
        <v>105095.549</v>
      </c>
    </row>
    <row r="271">
      <c r="A271" s="5">
        <v>46111.90625</v>
      </c>
      <c r="B271" s="6">
        <v>40.708</v>
      </c>
      <c r="C271" s="6">
        <v>22.674</v>
      </c>
      <c r="D271" s="6">
        <v>46.992</v>
      </c>
      <c r="E271" s="6">
        <v>36.791</v>
      </c>
      <c r="F271" s="6">
        <v>10.24</v>
      </c>
      <c r="G271" s="6">
        <v>5.704</v>
      </c>
      <c r="H271" s="6">
        <v>11.969</v>
      </c>
      <c r="I271" s="6">
        <v>27.913</v>
      </c>
      <c r="J271" s="6">
        <v>0.997</v>
      </c>
      <c r="K271" s="6">
        <v>1.008</v>
      </c>
      <c r="L271" s="6">
        <v>1.004</v>
      </c>
      <c r="M271" s="6">
        <v>0.995</v>
      </c>
      <c r="N271" s="6">
        <v>105097.847</v>
      </c>
    </row>
    <row r="272">
      <c r="A272" s="5">
        <v>46111.90972222222</v>
      </c>
      <c r="B272" s="6">
        <v>40.969</v>
      </c>
      <c r="C272" s="6">
        <v>28.868</v>
      </c>
      <c r="D272" s="6">
        <v>45.69</v>
      </c>
      <c r="E272" s="6">
        <v>38.509</v>
      </c>
      <c r="F272" s="6">
        <v>10.296</v>
      </c>
      <c r="G272" s="6">
        <v>7.281</v>
      </c>
      <c r="H272" s="6">
        <v>11.612</v>
      </c>
      <c r="I272" s="6">
        <v>29.189</v>
      </c>
      <c r="J272" s="6">
        <v>0.997</v>
      </c>
      <c r="K272" s="6">
        <v>1.005</v>
      </c>
      <c r="L272" s="6">
        <v>1.004</v>
      </c>
      <c r="M272" s="6">
        <v>0.996</v>
      </c>
      <c r="N272" s="6">
        <v>105100.182</v>
      </c>
    </row>
    <row r="273">
      <c r="A273" s="5">
        <v>46111.913194444445</v>
      </c>
      <c r="B273" s="6">
        <v>39.098</v>
      </c>
      <c r="C273" s="6">
        <v>22.911</v>
      </c>
      <c r="D273" s="6">
        <v>45.378</v>
      </c>
      <c r="E273" s="6">
        <v>35.796</v>
      </c>
      <c r="F273" s="6">
        <v>9.826</v>
      </c>
      <c r="G273" s="6">
        <v>5.794</v>
      </c>
      <c r="H273" s="6">
        <v>11.579</v>
      </c>
      <c r="I273" s="6">
        <v>27.199</v>
      </c>
      <c r="J273" s="6">
        <v>1.005</v>
      </c>
      <c r="K273" s="6">
        <v>1.007</v>
      </c>
      <c r="L273" s="6">
        <v>1.004</v>
      </c>
      <c r="M273" s="6">
        <v>0.995</v>
      </c>
      <c r="N273" s="6">
        <v>105102.475</v>
      </c>
    </row>
    <row r="274">
      <c r="A274" s="5">
        <v>46111.916666666664</v>
      </c>
      <c r="B274" s="6">
        <v>43.875</v>
      </c>
      <c r="C274" s="6">
        <v>19.597</v>
      </c>
      <c r="D274" s="6">
        <v>46.464</v>
      </c>
      <c r="E274" s="6">
        <v>36.645</v>
      </c>
      <c r="F274" s="6">
        <v>10.999</v>
      </c>
      <c r="G274" s="6">
        <v>4.953</v>
      </c>
      <c r="H274" s="6">
        <v>11.838</v>
      </c>
      <c r="I274" s="6">
        <v>27.79</v>
      </c>
      <c r="J274" s="6">
        <v>0.994</v>
      </c>
      <c r="K274" s="6">
        <v>1.007</v>
      </c>
      <c r="L274" s="6">
        <v>1.005</v>
      </c>
      <c r="M274" s="6">
        <v>0.994</v>
      </c>
      <c r="N274" s="6">
        <v>105104.825</v>
      </c>
    </row>
    <row r="275">
      <c r="A275" s="5">
        <v>46111.92013888889</v>
      </c>
      <c r="B275" s="6">
        <v>44.713</v>
      </c>
      <c r="C275" s="6">
        <v>19.083</v>
      </c>
      <c r="D275" s="6">
        <v>44.34</v>
      </c>
      <c r="E275" s="6">
        <v>36.045</v>
      </c>
      <c r="F275" s="6">
        <v>11.175</v>
      </c>
      <c r="G275" s="6">
        <v>4.811</v>
      </c>
      <c r="H275" s="6">
        <v>11.253</v>
      </c>
      <c r="I275" s="6">
        <v>27.239</v>
      </c>
      <c r="J275" s="6">
        <v>0.993</v>
      </c>
      <c r="K275" s="6">
        <v>1.007</v>
      </c>
      <c r="L275" s="6">
        <v>1.005</v>
      </c>
      <c r="M275" s="6">
        <v>0.994</v>
      </c>
      <c r="N275" s="6">
        <v>105107.157</v>
      </c>
    </row>
    <row r="276">
      <c r="A276" s="5">
        <v>46111.92361111111</v>
      </c>
      <c r="B276" s="6">
        <v>43.813</v>
      </c>
      <c r="C276" s="6">
        <v>19.729</v>
      </c>
      <c r="D276" s="6">
        <v>46.353</v>
      </c>
      <c r="E276" s="6">
        <v>36.631</v>
      </c>
      <c r="F276" s="6">
        <v>10.942</v>
      </c>
      <c r="G276" s="6">
        <v>4.972</v>
      </c>
      <c r="H276" s="6">
        <v>11.786</v>
      </c>
      <c r="I276" s="6">
        <v>27.7</v>
      </c>
      <c r="J276" s="6">
        <v>0.993</v>
      </c>
      <c r="K276" s="6">
        <v>1.007</v>
      </c>
      <c r="L276" s="6">
        <v>1.004</v>
      </c>
      <c r="M276" s="6">
        <v>0.994</v>
      </c>
      <c r="N276" s="6">
        <v>105109.504</v>
      </c>
    </row>
    <row r="277">
      <c r="A277" s="5">
        <v>46111.927083333336</v>
      </c>
      <c r="B277" s="6">
        <v>44.072</v>
      </c>
      <c r="C277" s="6">
        <v>20.375</v>
      </c>
      <c r="D277" s="6">
        <v>46.769</v>
      </c>
      <c r="E277" s="6">
        <v>37.072</v>
      </c>
      <c r="F277" s="6">
        <v>11.015</v>
      </c>
      <c r="G277" s="6">
        <v>5.143</v>
      </c>
      <c r="H277" s="6">
        <v>11.852</v>
      </c>
      <c r="I277" s="6">
        <v>28.01</v>
      </c>
      <c r="J277" s="6">
        <v>0.992</v>
      </c>
      <c r="K277" s="6">
        <v>1.006</v>
      </c>
      <c r="L277" s="6">
        <v>1.004</v>
      </c>
      <c r="M277" s="6">
        <v>0.994</v>
      </c>
      <c r="N277" s="6">
        <v>105111.825</v>
      </c>
    </row>
    <row r="278">
      <c r="A278" s="5">
        <v>46111.930555555555</v>
      </c>
      <c r="B278" s="6">
        <v>51.301</v>
      </c>
      <c r="C278" s="6">
        <v>19.972</v>
      </c>
      <c r="D278" s="6">
        <v>43.009</v>
      </c>
      <c r="E278" s="6">
        <v>38.094</v>
      </c>
      <c r="F278" s="6">
        <v>12.854</v>
      </c>
      <c r="G278" s="6">
        <v>5.039</v>
      </c>
      <c r="H278" s="6">
        <v>10.905</v>
      </c>
      <c r="I278" s="6">
        <v>28.798</v>
      </c>
      <c r="J278" s="6">
        <v>0.997</v>
      </c>
      <c r="K278" s="6">
        <v>1.007</v>
      </c>
      <c r="L278" s="6">
        <v>1.004</v>
      </c>
      <c r="M278" s="6">
        <v>0.996</v>
      </c>
      <c r="N278" s="6">
        <v>105114.103</v>
      </c>
    </row>
    <row r="279">
      <c r="A279" s="5">
        <v>46111.93402777778</v>
      </c>
      <c r="B279" s="6">
        <v>53.402</v>
      </c>
      <c r="C279" s="6">
        <v>19.919</v>
      </c>
      <c r="D279" s="6">
        <v>47.632</v>
      </c>
      <c r="E279" s="6">
        <v>40.318</v>
      </c>
      <c r="F279" s="6">
        <v>13.372</v>
      </c>
      <c r="G279" s="6">
        <v>5.027</v>
      </c>
      <c r="H279" s="6">
        <v>12.068</v>
      </c>
      <c r="I279" s="6">
        <v>30.467</v>
      </c>
      <c r="J279" s="6">
        <v>0.994</v>
      </c>
      <c r="K279" s="6">
        <v>1.007</v>
      </c>
      <c r="L279" s="6">
        <v>1.005</v>
      </c>
      <c r="M279" s="6">
        <v>0.994</v>
      </c>
      <c r="N279" s="6">
        <v>105116.513</v>
      </c>
    </row>
    <row r="280">
      <c r="A280" s="5">
        <v>46111.9375</v>
      </c>
      <c r="B280" s="6">
        <v>44.575</v>
      </c>
      <c r="C280" s="6">
        <v>20.1</v>
      </c>
      <c r="D280" s="6">
        <v>43.192</v>
      </c>
      <c r="E280" s="6">
        <v>35.956</v>
      </c>
      <c r="F280" s="6">
        <v>11.123</v>
      </c>
      <c r="G280" s="6">
        <v>5.071</v>
      </c>
      <c r="H280" s="6">
        <v>10.964</v>
      </c>
      <c r="I280" s="6">
        <v>27.158</v>
      </c>
      <c r="J280" s="6">
        <v>0.991</v>
      </c>
      <c r="K280" s="6">
        <v>1.007</v>
      </c>
      <c r="L280" s="6">
        <v>1.005</v>
      </c>
      <c r="M280" s="6">
        <v>0.993</v>
      </c>
      <c r="N280" s="6">
        <v>105118.84</v>
      </c>
    </row>
    <row r="281">
      <c r="A281" s="5">
        <v>46111.94097222222</v>
      </c>
      <c r="B281" s="6">
        <v>43.382</v>
      </c>
      <c r="C281" s="6">
        <v>19.714</v>
      </c>
      <c r="D281" s="6">
        <v>42.926</v>
      </c>
      <c r="E281" s="6">
        <v>35.341</v>
      </c>
      <c r="F281" s="6">
        <v>10.84</v>
      </c>
      <c r="G281" s="6">
        <v>4.975</v>
      </c>
      <c r="H281" s="6">
        <v>10.911</v>
      </c>
      <c r="I281" s="6">
        <v>26.726</v>
      </c>
      <c r="J281" s="6">
        <v>0.993</v>
      </c>
      <c r="K281" s="6">
        <v>1.007</v>
      </c>
      <c r="L281" s="6">
        <v>1.005</v>
      </c>
      <c r="M281" s="6">
        <v>0.994</v>
      </c>
      <c r="N281" s="6">
        <v>105121.093</v>
      </c>
    </row>
    <row r="282">
      <c r="A282" s="5">
        <v>46111.944444444445</v>
      </c>
      <c r="B282" s="6">
        <v>37.16</v>
      </c>
      <c r="C282" s="6">
        <v>20.734</v>
      </c>
      <c r="D282" s="6">
        <v>42.485</v>
      </c>
      <c r="E282" s="6">
        <v>33.46</v>
      </c>
      <c r="F282" s="6">
        <v>9.335</v>
      </c>
      <c r="G282" s="6">
        <v>5.231</v>
      </c>
      <c r="H282" s="6">
        <v>10.801</v>
      </c>
      <c r="I282" s="6">
        <v>25.367</v>
      </c>
      <c r="J282" s="6">
        <v>1.004</v>
      </c>
      <c r="K282" s="6">
        <v>1.007</v>
      </c>
      <c r="L282" s="6">
        <v>1.005</v>
      </c>
      <c r="M282" s="6">
        <v>0.995</v>
      </c>
      <c r="N282" s="6">
        <v>105123.278</v>
      </c>
    </row>
    <row r="283">
      <c r="A283" s="5">
        <v>46111.947916666664</v>
      </c>
      <c r="B283" s="6">
        <v>36.546</v>
      </c>
      <c r="C283" s="6">
        <v>21.802</v>
      </c>
      <c r="D283" s="6">
        <v>42.439</v>
      </c>
      <c r="E283" s="6">
        <v>33.596</v>
      </c>
      <c r="F283" s="6">
        <v>9.213</v>
      </c>
      <c r="G283" s="6">
        <v>5.531</v>
      </c>
      <c r="H283" s="6">
        <v>10.824</v>
      </c>
      <c r="I283" s="6">
        <v>25.568</v>
      </c>
      <c r="J283" s="6">
        <v>1.004</v>
      </c>
      <c r="K283" s="6">
        <v>1.005</v>
      </c>
      <c r="L283" s="6">
        <v>1.005</v>
      </c>
      <c r="M283" s="6">
        <v>0.995</v>
      </c>
      <c r="N283" s="6">
        <v>105125.395</v>
      </c>
    </row>
    <row r="284">
      <c r="A284" s="5">
        <v>46111.95138888889</v>
      </c>
      <c r="B284" s="6">
        <v>36.861</v>
      </c>
      <c r="C284" s="6">
        <v>21.571</v>
      </c>
      <c r="D284" s="6">
        <v>42.197</v>
      </c>
      <c r="E284" s="6">
        <v>33.543</v>
      </c>
      <c r="F284" s="6">
        <v>9.29</v>
      </c>
      <c r="G284" s="6">
        <v>5.466</v>
      </c>
      <c r="H284" s="6">
        <v>10.732</v>
      </c>
      <c r="I284" s="6">
        <v>25.488</v>
      </c>
      <c r="J284" s="6">
        <v>1.004</v>
      </c>
      <c r="K284" s="6">
        <v>1.006</v>
      </c>
      <c r="L284" s="6">
        <v>1.005</v>
      </c>
      <c r="M284" s="6">
        <v>0.995</v>
      </c>
      <c r="N284" s="6">
        <v>105127.514</v>
      </c>
    </row>
    <row r="285">
      <c r="A285" s="5">
        <v>46111.95486111111</v>
      </c>
      <c r="B285" s="6">
        <v>39.605</v>
      </c>
      <c r="C285" s="6">
        <v>20.5</v>
      </c>
      <c r="D285" s="6">
        <v>41.857</v>
      </c>
      <c r="E285" s="6">
        <v>33.988</v>
      </c>
      <c r="F285" s="6">
        <v>9.978</v>
      </c>
      <c r="G285" s="6">
        <v>5.195</v>
      </c>
      <c r="H285" s="6">
        <v>10.682</v>
      </c>
      <c r="I285" s="6">
        <v>25.855</v>
      </c>
      <c r="J285" s="6">
        <v>1.004</v>
      </c>
      <c r="K285" s="6">
        <v>1.006</v>
      </c>
      <c r="L285" s="6">
        <v>1.004</v>
      </c>
      <c r="M285" s="6">
        <v>0.996</v>
      </c>
      <c r="N285" s="6">
        <v>105129.647</v>
      </c>
    </row>
    <row r="286">
      <c r="A286" s="5">
        <v>46111.958333333336</v>
      </c>
      <c r="B286" s="6">
        <v>38.841</v>
      </c>
      <c r="C286" s="6">
        <v>20.49</v>
      </c>
      <c r="D286" s="6">
        <v>42.62</v>
      </c>
      <c r="E286" s="6">
        <v>33.984</v>
      </c>
      <c r="F286" s="6">
        <v>9.815</v>
      </c>
      <c r="G286" s="6">
        <v>5.192</v>
      </c>
      <c r="H286" s="6">
        <v>10.896</v>
      </c>
      <c r="I286" s="6">
        <v>25.903</v>
      </c>
      <c r="J286" s="6">
        <v>1.003</v>
      </c>
      <c r="K286" s="6">
        <v>1.007</v>
      </c>
      <c r="L286" s="6">
        <v>1.004</v>
      </c>
      <c r="M286" s="6">
        <v>0.996</v>
      </c>
      <c r="N286" s="6">
        <v>105131.797</v>
      </c>
    </row>
    <row r="287">
      <c r="A287" s="5">
        <v>46111.961805555555</v>
      </c>
      <c r="B287" s="6">
        <v>36.281</v>
      </c>
      <c r="C287" s="6">
        <v>21.055</v>
      </c>
      <c r="D287" s="6">
        <v>42.732</v>
      </c>
      <c r="E287" s="6">
        <v>33.356</v>
      </c>
      <c r="F287" s="6">
        <v>9.147</v>
      </c>
      <c r="G287" s="6">
        <v>5.344</v>
      </c>
      <c r="H287" s="6">
        <v>10.929</v>
      </c>
      <c r="I287" s="6">
        <v>25.42</v>
      </c>
      <c r="J287" s="6">
        <v>1.003</v>
      </c>
      <c r="K287" s="6">
        <v>1.006</v>
      </c>
      <c r="L287" s="6">
        <v>1.004</v>
      </c>
      <c r="M287" s="6">
        <v>0.996</v>
      </c>
      <c r="N287" s="6">
        <v>105133.933</v>
      </c>
    </row>
    <row r="288">
      <c r="A288" s="5">
        <v>46111.96527777778</v>
      </c>
      <c r="B288" s="6">
        <v>36.235</v>
      </c>
      <c r="C288" s="6">
        <v>21.019</v>
      </c>
      <c r="D288" s="6">
        <v>43.008</v>
      </c>
      <c r="E288" s="6">
        <v>33.421</v>
      </c>
      <c r="F288" s="6">
        <v>9.173</v>
      </c>
      <c r="G288" s="6">
        <v>5.338</v>
      </c>
      <c r="H288" s="6">
        <v>11.015</v>
      </c>
      <c r="I288" s="6">
        <v>25.526</v>
      </c>
      <c r="J288" s="6">
        <v>1.003</v>
      </c>
      <c r="K288" s="6">
        <v>1.006</v>
      </c>
      <c r="L288" s="6">
        <v>1.004</v>
      </c>
      <c r="M288" s="6">
        <v>0.996</v>
      </c>
      <c r="N288" s="6">
        <v>105136.057</v>
      </c>
    </row>
    <row r="289">
      <c r="A289" s="5">
        <v>46111.96875</v>
      </c>
      <c r="B289" s="6">
        <v>41.78</v>
      </c>
      <c r="C289" s="6">
        <v>20.361</v>
      </c>
      <c r="D289" s="6">
        <v>42.339</v>
      </c>
      <c r="E289" s="6">
        <v>34.827</v>
      </c>
      <c r="F289" s="6">
        <v>10.567</v>
      </c>
      <c r="G289" s="6">
        <v>5.169</v>
      </c>
      <c r="H289" s="6">
        <v>10.805</v>
      </c>
      <c r="I289" s="6">
        <v>26.541</v>
      </c>
      <c r="J289" s="6">
        <v>1.003</v>
      </c>
      <c r="K289" s="6">
        <v>1.006</v>
      </c>
      <c r="L289" s="6">
        <v>1.005</v>
      </c>
      <c r="M289" s="6">
        <v>0.996</v>
      </c>
      <c r="N289" s="6">
        <v>105138.169</v>
      </c>
    </row>
    <row r="290">
      <c r="A290" s="5">
        <v>46111.97222222222</v>
      </c>
      <c r="B290" s="6">
        <v>35.992</v>
      </c>
      <c r="C290" s="6">
        <v>20.479</v>
      </c>
      <c r="D290" s="6">
        <v>43.057</v>
      </c>
      <c r="E290" s="6">
        <v>33.176</v>
      </c>
      <c r="F290" s="6">
        <v>9.12</v>
      </c>
      <c r="G290" s="6">
        <v>5.205</v>
      </c>
      <c r="H290" s="6">
        <v>11.03</v>
      </c>
      <c r="I290" s="6">
        <v>25.355</v>
      </c>
      <c r="J290" s="6">
        <v>1.003</v>
      </c>
      <c r="K290" s="6">
        <v>1.006</v>
      </c>
      <c r="L290" s="6">
        <v>1.003</v>
      </c>
      <c r="M290" s="6">
        <v>0.996</v>
      </c>
      <c r="N290" s="6">
        <v>105140.271</v>
      </c>
    </row>
    <row r="291">
      <c r="A291" s="5">
        <v>46111.975694444445</v>
      </c>
      <c r="B291" s="6">
        <v>35.963</v>
      </c>
      <c r="C291" s="6">
        <v>20.667</v>
      </c>
      <c r="D291" s="6">
        <v>41.867</v>
      </c>
      <c r="E291" s="6">
        <v>32.833</v>
      </c>
      <c r="F291" s="6">
        <v>9.107</v>
      </c>
      <c r="G291" s="6">
        <v>5.255</v>
      </c>
      <c r="H291" s="6">
        <v>10.756</v>
      </c>
      <c r="I291" s="6">
        <v>25.118</v>
      </c>
      <c r="J291" s="6">
        <v>1.003</v>
      </c>
      <c r="K291" s="6">
        <v>1.006</v>
      </c>
      <c r="L291" s="6">
        <v>1.003</v>
      </c>
      <c r="M291" s="6">
        <v>0.997</v>
      </c>
      <c r="N291" s="6">
        <v>105142.392</v>
      </c>
    </row>
    <row r="292">
      <c r="A292" s="5">
        <v>46111.979166666664</v>
      </c>
      <c r="B292" s="6">
        <v>36.004</v>
      </c>
      <c r="C292" s="6">
        <v>20.597</v>
      </c>
      <c r="D292" s="6">
        <v>45.328</v>
      </c>
      <c r="E292" s="6">
        <v>33.976</v>
      </c>
      <c r="F292" s="6">
        <v>9.114</v>
      </c>
      <c r="G292" s="6">
        <v>5.225</v>
      </c>
      <c r="H292" s="6">
        <v>11.618</v>
      </c>
      <c r="I292" s="6">
        <v>25.957</v>
      </c>
      <c r="J292" s="6">
        <v>1.003</v>
      </c>
      <c r="K292" s="6">
        <v>1.006</v>
      </c>
      <c r="L292" s="6">
        <v>1.003</v>
      </c>
      <c r="M292" s="6">
        <v>0.997</v>
      </c>
      <c r="N292" s="6">
        <v>105144.491</v>
      </c>
    </row>
    <row r="293">
      <c r="A293" s="5">
        <v>46111.98263888889</v>
      </c>
      <c r="B293" s="6">
        <v>34.604</v>
      </c>
      <c r="C293" s="6">
        <v>20.333</v>
      </c>
      <c r="D293" s="6">
        <v>44.963</v>
      </c>
      <c r="E293" s="6">
        <v>33.3</v>
      </c>
      <c r="F293" s="6">
        <v>8.717</v>
      </c>
      <c r="G293" s="6">
        <v>5.14</v>
      </c>
      <c r="H293" s="6">
        <v>11.471</v>
      </c>
      <c r="I293" s="6">
        <v>25.328</v>
      </c>
      <c r="J293" s="6">
        <v>1.003</v>
      </c>
      <c r="K293" s="6">
        <v>1.006</v>
      </c>
      <c r="L293" s="6">
        <v>1.003</v>
      </c>
      <c r="M293" s="6">
        <v>0.996</v>
      </c>
      <c r="N293" s="6">
        <v>105146.606</v>
      </c>
    </row>
    <row r="294">
      <c r="A294" s="5">
        <v>46111.98611111111</v>
      </c>
      <c r="B294" s="6">
        <v>36.215</v>
      </c>
      <c r="C294" s="6">
        <v>20.456</v>
      </c>
      <c r="D294" s="6">
        <v>42.318</v>
      </c>
      <c r="E294" s="6">
        <v>32.996</v>
      </c>
      <c r="F294" s="6">
        <v>9.135</v>
      </c>
      <c r="G294" s="6">
        <v>5.175</v>
      </c>
      <c r="H294" s="6">
        <v>10.824</v>
      </c>
      <c r="I294" s="6">
        <v>25.134</v>
      </c>
      <c r="J294" s="6">
        <v>1.003</v>
      </c>
      <c r="K294" s="6">
        <v>1.006</v>
      </c>
      <c r="L294" s="6">
        <v>1.003</v>
      </c>
      <c r="M294" s="6">
        <v>0.996</v>
      </c>
      <c r="N294" s="6">
        <v>105148.705</v>
      </c>
    </row>
    <row r="295">
      <c r="A295" s="5">
        <v>46111.989583333336</v>
      </c>
      <c r="B295" s="6">
        <v>36.035</v>
      </c>
      <c r="C295" s="6">
        <v>19.635</v>
      </c>
      <c r="D295" s="6">
        <v>42.47</v>
      </c>
      <c r="E295" s="6">
        <v>32.713</v>
      </c>
      <c r="F295" s="6">
        <v>9.101</v>
      </c>
      <c r="G295" s="6">
        <v>4.973</v>
      </c>
      <c r="H295" s="6">
        <v>10.845</v>
      </c>
      <c r="I295" s="6">
        <v>24.919</v>
      </c>
      <c r="J295" s="6">
        <v>1.003</v>
      </c>
      <c r="K295" s="6">
        <v>1.006</v>
      </c>
      <c r="L295" s="6">
        <v>1.003</v>
      </c>
      <c r="M295" s="6">
        <v>0.996</v>
      </c>
      <c r="N295" s="6">
        <v>105150.786</v>
      </c>
    </row>
    <row r="296">
      <c r="A296" s="5">
        <v>46111.993055555555</v>
      </c>
      <c r="B296" s="6">
        <v>35.845</v>
      </c>
      <c r="C296" s="6">
        <v>19.638</v>
      </c>
      <c r="D296" s="6">
        <v>42.789</v>
      </c>
      <c r="E296" s="6">
        <v>32.757</v>
      </c>
      <c r="F296" s="6">
        <v>8.973</v>
      </c>
      <c r="G296" s="6">
        <v>4.937</v>
      </c>
      <c r="H296" s="6">
        <v>10.842</v>
      </c>
      <c r="I296" s="6">
        <v>24.752</v>
      </c>
      <c r="J296" s="6">
        <v>1.003</v>
      </c>
      <c r="K296" s="6">
        <v>1.006</v>
      </c>
      <c r="L296" s="6">
        <v>1.004</v>
      </c>
      <c r="M296" s="6">
        <v>0.996</v>
      </c>
      <c r="N296" s="6">
        <v>105152.875</v>
      </c>
    </row>
    <row r="297">
      <c r="A297" s="5">
        <v>46111.99652777778</v>
      </c>
      <c r="B297" s="6">
        <v>35.835</v>
      </c>
      <c r="C297" s="6">
        <v>24.116</v>
      </c>
      <c r="D297" s="6">
        <v>41.773</v>
      </c>
      <c r="E297" s="6">
        <v>33.908</v>
      </c>
      <c r="F297" s="6">
        <v>8.98</v>
      </c>
      <c r="G297" s="6">
        <v>6.059</v>
      </c>
      <c r="H297" s="6">
        <v>10.588</v>
      </c>
      <c r="I297" s="6">
        <v>25.627</v>
      </c>
      <c r="J297" s="6">
        <v>1.003</v>
      </c>
      <c r="K297" s="6">
        <v>1.006</v>
      </c>
      <c r="L297" s="6">
        <v>1.003</v>
      </c>
      <c r="M297" s="6">
        <v>0.996</v>
      </c>
      <c r="N297" s="6">
        <v>105154.988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7.251</v>
      </c>
      <c r="C2" s="4">
        <f t="shared" si="1"/>
        <v>7.178</v>
      </c>
      <c r="D2" s="4">
        <f t="shared" si="1"/>
        <v>16.866</v>
      </c>
      <c r="E2" s="4">
        <f t="shared" si="1"/>
        <v>12.702</v>
      </c>
      <c r="F2" s="4">
        <f t="shared" si="1"/>
        <v>1.767</v>
      </c>
      <c r="G2" s="4">
        <f t="shared" si="1"/>
        <v>1.71</v>
      </c>
      <c r="H2" s="4">
        <f t="shared" si="1"/>
        <v>4.085</v>
      </c>
      <c r="I2" s="4">
        <f t="shared" si="1"/>
        <v>9.255</v>
      </c>
      <c r="J2" s="4">
        <f t="shared" si="1"/>
        <v>0.858</v>
      </c>
      <c r="K2" s="4">
        <f t="shared" si="1"/>
        <v>0.744</v>
      </c>
      <c r="L2" s="4">
        <f t="shared" si="1"/>
        <v>0.936</v>
      </c>
      <c r="M2" s="4">
        <f t="shared" si="1"/>
        <v>0.865</v>
      </c>
      <c r="N2" s="4">
        <f t="shared" si="1"/>
        <v>104440.218</v>
      </c>
    </row>
    <row r="3">
      <c r="A3" s="3" t="s">
        <v>10</v>
      </c>
      <c r="B3" s="4">
        <f t="shared" ref="B3:N3" si="2">ROUND(MAX(B5:B1000), 3)</f>
        <v>38.975</v>
      </c>
      <c r="C3" s="4">
        <f t="shared" si="2"/>
        <v>42.208</v>
      </c>
      <c r="D3" s="4">
        <f t="shared" si="2"/>
        <v>67.141</v>
      </c>
      <c r="E3" s="4">
        <f t="shared" si="2"/>
        <v>47.099</v>
      </c>
      <c r="F3" s="4">
        <f t="shared" si="2"/>
        <v>9.486</v>
      </c>
      <c r="G3" s="4">
        <f t="shared" si="2"/>
        <v>9.827</v>
      </c>
      <c r="H3" s="4">
        <f t="shared" si="2"/>
        <v>16.621</v>
      </c>
      <c r="I3" s="4">
        <f t="shared" si="2"/>
        <v>34.5</v>
      </c>
      <c r="J3" s="4">
        <f t="shared" si="2"/>
        <v>0.998</v>
      </c>
      <c r="K3" s="4">
        <f t="shared" si="2"/>
        <v>1.033</v>
      </c>
      <c r="L3" s="4">
        <f t="shared" si="2"/>
        <v>0.996</v>
      </c>
      <c r="M3" s="4">
        <f t="shared" si="2"/>
        <v>0.994</v>
      </c>
      <c r="N3" s="4">
        <f t="shared" si="2"/>
        <v>105045.995</v>
      </c>
    </row>
    <row r="4">
      <c r="A4" s="3" t="s">
        <v>11</v>
      </c>
      <c r="B4" s="4">
        <f t="shared" ref="B4:N4" si="3">ROUND(AVERAGE(B5:B1000), 3)</f>
        <v>26.684</v>
      </c>
      <c r="C4" s="4">
        <f t="shared" si="3"/>
        <v>30.559</v>
      </c>
      <c r="D4" s="4">
        <f t="shared" si="3"/>
        <v>48.522</v>
      </c>
      <c r="E4" s="4">
        <f t="shared" si="3"/>
        <v>35.255</v>
      </c>
      <c r="F4" s="4">
        <f t="shared" si="3"/>
        <v>6.33</v>
      </c>
      <c r="G4" s="4">
        <f t="shared" si="3"/>
        <v>7.362</v>
      </c>
      <c r="H4" s="4">
        <f t="shared" si="3"/>
        <v>11.858</v>
      </c>
      <c r="I4" s="4">
        <f t="shared" si="3"/>
        <v>25.55</v>
      </c>
      <c r="J4" s="4">
        <f t="shared" si="3"/>
        <v>0.96</v>
      </c>
      <c r="K4" s="4">
        <f t="shared" si="3"/>
        <v>0.968</v>
      </c>
      <c r="L4" s="4">
        <f t="shared" si="3"/>
        <v>0.975</v>
      </c>
      <c r="M4" s="4">
        <f t="shared" si="3"/>
        <v>0.968</v>
      </c>
      <c r="N4" s="4">
        <f t="shared" si="3"/>
        <v>104724.822</v>
      </c>
    </row>
    <row r="5">
      <c r="A5" s="5">
        <v>46111.0</v>
      </c>
      <c r="B5" s="6">
        <v>22.611</v>
      </c>
      <c r="C5" s="6">
        <v>28.496</v>
      </c>
      <c r="D5" s="6">
        <v>49.355</v>
      </c>
      <c r="E5" s="6">
        <v>33.487</v>
      </c>
      <c r="F5" s="6">
        <v>5.603</v>
      </c>
      <c r="G5" s="6">
        <v>7.141</v>
      </c>
      <c r="H5" s="6">
        <v>12.463</v>
      </c>
      <c r="I5" s="6">
        <v>25.207</v>
      </c>
      <c r="J5" s="6">
        <v>0.987</v>
      </c>
      <c r="K5" s="6">
        <v>0.995</v>
      </c>
      <c r="L5" s="6">
        <v>0.994</v>
      </c>
      <c r="M5" s="6">
        <v>0.993</v>
      </c>
      <c r="N5" s="6">
        <v>104440.218</v>
      </c>
    </row>
    <row r="6">
      <c r="A6" s="5">
        <v>46111.0</v>
      </c>
      <c r="B6" s="6">
        <v>22.611</v>
      </c>
      <c r="C6" s="6">
        <v>28.496</v>
      </c>
      <c r="D6" s="6">
        <v>49.355</v>
      </c>
      <c r="E6" s="6">
        <v>33.487</v>
      </c>
      <c r="F6" s="6">
        <v>5.603</v>
      </c>
      <c r="G6" s="6">
        <v>7.141</v>
      </c>
      <c r="H6" s="6">
        <v>12.463</v>
      </c>
      <c r="I6" s="6">
        <v>25.207</v>
      </c>
      <c r="J6" s="6">
        <v>0.987</v>
      </c>
      <c r="K6" s="6">
        <v>0.995</v>
      </c>
      <c r="L6" s="6">
        <v>0.994</v>
      </c>
      <c r="M6" s="6">
        <v>0.993</v>
      </c>
      <c r="N6" s="6">
        <v>104440.218</v>
      </c>
    </row>
    <row r="7">
      <c r="A7" s="5">
        <v>46111.00347222222</v>
      </c>
      <c r="B7" s="6">
        <v>22.568</v>
      </c>
      <c r="C7" s="6">
        <v>28.361</v>
      </c>
      <c r="D7" s="6">
        <v>49.144</v>
      </c>
      <c r="E7" s="6">
        <v>33.357</v>
      </c>
      <c r="F7" s="6">
        <v>5.559</v>
      </c>
      <c r="G7" s="6">
        <v>7.091</v>
      </c>
      <c r="H7" s="6">
        <v>12.336</v>
      </c>
      <c r="I7" s="6">
        <v>24.986</v>
      </c>
      <c r="J7" s="6">
        <v>0.986</v>
      </c>
      <c r="K7" s="6">
        <v>0.995</v>
      </c>
      <c r="L7" s="6">
        <v>0.994</v>
      </c>
      <c r="M7" s="6">
        <v>0.992</v>
      </c>
      <c r="N7" s="6">
        <v>104442.306</v>
      </c>
    </row>
    <row r="8">
      <c r="A8" s="5">
        <v>46111.00347222222</v>
      </c>
      <c r="B8" s="6">
        <v>22.568</v>
      </c>
      <c r="C8" s="6">
        <v>28.361</v>
      </c>
      <c r="D8" s="6">
        <v>49.144</v>
      </c>
      <c r="E8" s="6">
        <v>33.357</v>
      </c>
      <c r="F8" s="6">
        <v>5.559</v>
      </c>
      <c r="G8" s="6">
        <v>7.091</v>
      </c>
      <c r="H8" s="6">
        <v>12.336</v>
      </c>
      <c r="I8" s="6">
        <v>24.986</v>
      </c>
      <c r="J8" s="6">
        <v>0.986</v>
      </c>
      <c r="K8" s="6">
        <v>0.995</v>
      </c>
      <c r="L8" s="6">
        <v>0.994</v>
      </c>
      <c r="M8" s="6">
        <v>0.992</v>
      </c>
      <c r="N8" s="6">
        <v>104442.306</v>
      </c>
    </row>
    <row r="9">
      <c r="A9" s="5">
        <v>46111.0</v>
      </c>
      <c r="B9" s="6">
        <v>22.611</v>
      </c>
      <c r="C9" s="6">
        <v>28.496</v>
      </c>
      <c r="D9" s="6">
        <v>49.355</v>
      </c>
      <c r="E9" s="6">
        <v>33.487</v>
      </c>
      <c r="F9" s="6">
        <v>5.603</v>
      </c>
      <c r="G9" s="6">
        <v>7.141</v>
      </c>
      <c r="H9" s="6">
        <v>12.463</v>
      </c>
      <c r="I9" s="6">
        <v>25.207</v>
      </c>
      <c r="J9" s="6">
        <v>0.987</v>
      </c>
      <c r="K9" s="6">
        <v>0.995</v>
      </c>
      <c r="L9" s="6">
        <v>0.994</v>
      </c>
      <c r="M9" s="6">
        <v>0.993</v>
      </c>
      <c r="N9" s="6">
        <v>104440.218</v>
      </c>
    </row>
    <row r="10">
      <c r="A10" s="5">
        <v>46111.006944444445</v>
      </c>
      <c r="B10" s="6">
        <v>22.589</v>
      </c>
      <c r="C10" s="6">
        <v>28.426</v>
      </c>
      <c r="D10" s="6">
        <v>49.111</v>
      </c>
      <c r="E10" s="6">
        <v>33.375</v>
      </c>
      <c r="F10" s="6">
        <v>5.567</v>
      </c>
      <c r="G10" s="6">
        <v>7.113</v>
      </c>
      <c r="H10" s="6">
        <v>12.299</v>
      </c>
      <c r="I10" s="6">
        <v>24.979</v>
      </c>
      <c r="J10" s="6">
        <v>0.987</v>
      </c>
      <c r="K10" s="6">
        <v>0.995</v>
      </c>
      <c r="L10" s="6">
        <v>0.994</v>
      </c>
      <c r="M10" s="6">
        <v>0.993</v>
      </c>
      <c r="N10" s="6">
        <v>104444.387</v>
      </c>
    </row>
    <row r="11">
      <c r="A11" s="5">
        <v>46111.006944444445</v>
      </c>
      <c r="B11" s="6">
        <v>22.589</v>
      </c>
      <c r="C11" s="6">
        <v>28.426</v>
      </c>
      <c r="D11" s="6">
        <v>49.111</v>
      </c>
      <c r="E11" s="6">
        <v>33.375</v>
      </c>
      <c r="F11" s="6">
        <v>5.567</v>
      </c>
      <c r="G11" s="6">
        <v>7.113</v>
      </c>
      <c r="H11" s="6">
        <v>12.299</v>
      </c>
      <c r="I11" s="6">
        <v>24.979</v>
      </c>
      <c r="J11" s="6">
        <v>0.987</v>
      </c>
      <c r="K11" s="6">
        <v>0.995</v>
      </c>
      <c r="L11" s="6">
        <v>0.994</v>
      </c>
      <c r="M11" s="6">
        <v>0.993</v>
      </c>
      <c r="N11" s="6">
        <v>104444.387</v>
      </c>
    </row>
    <row r="12">
      <c r="A12" s="5">
        <v>46111.010416666664</v>
      </c>
      <c r="B12" s="6">
        <v>22.564</v>
      </c>
      <c r="C12" s="6">
        <v>28.466</v>
      </c>
      <c r="D12" s="6">
        <v>49.169</v>
      </c>
      <c r="E12" s="6">
        <v>33.4</v>
      </c>
      <c r="F12" s="6">
        <v>5.551</v>
      </c>
      <c r="G12" s="6">
        <v>7.108</v>
      </c>
      <c r="H12" s="6">
        <v>12.324</v>
      </c>
      <c r="I12" s="6">
        <v>24.983</v>
      </c>
      <c r="J12" s="6">
        <v>0.987</v>
      </c>
      <c r="K12" s="6">
        <v>0.995</v>
      </c>
      <c r="L12" s="6">
        <v>0.994</v>
      </c>
      <c r="M12" s="6">
        <v>0.993</v>
      </c>
      <c r="N12" s="6">
        <v>104446.475</v>
      </c>
    </row>
    <row r="13">
      <c r="A13" s="5">
        <v>46111.010416666664</v>
      </c>
      <c r="B13" s="6">
        <v>22.564</v>
      </c>
      <c r="C13" s="6">
        <v>28.466</v>
      </c>
      <c r="D13" s="6">
        <v>49.169</v>
      </c>
      <c r="E13" s="6">
        <v>33.4</v>
      </c>
      <c r="F13" s="6">
        <v>5.551</v>
      </c>
      <c r="G13" s="6">
        <v>7.108</v>
      </c>
      <c r="H13" s="6">
        <v>12.324</v>
      </c>
      <c r="I13" s="6">
        <v>24.983</v>
      </c>
      <c r="J13" s="6">
        <v>0.987</v>
      </c>
      <c r="K13" s="6">
        <v>0.995</v>
      </c>
      <c r="L13" s="6">
        <v>0.994</v>
      </c>
      <c r="M13" s="6">
        <v>0.993</v>
      </c>
      <c r="N13" s="6">
        <v>104446.475</v>
      </c>
    </row>
    <row r="14">
      <c r="A14" s="5">
        <v>46111.006944444445</v>
      </c>
      <c r="B14" s="6">
        <v>22.589</v>
      </c>
      <c r="C14" s="6">
        <v>28.426</v>
      </c>
      <c r="D14" s="6">
        <v>49.111</v>
      </c>
      <c r="E14" s="6">
        <v>33.375</v>
      </c>
      <c r="F14" s="6">
        <v>5.567</v>
      </c>
      <c r="G14" s="6">
        <v>7.113</v>
      </c>
      <c r="H14" s="6">
        <v>12.299</v>
      </c>
      <c r="I14" s="6">
        <v>24.979</v>
      </c>
      <c r="J14" s="6">
        <v>0.987</v>
      </c>
      <c r="K14" s="6">
        <v>0.995</v>
      </c>
      <c r="L14" s="6">
        <v>0.994</v>
      </c>
      <c r="M14" s="6">
        <v>0.993</v>
      </c>
      <c r="N14" s="6">
        <v>104444.387</v>
      </c>
    </row>
    <row r="15">
      <c r="A15" s="5">
        <v>46111.010416666664</v>
      </c>
      <c r="B15" s="6">
        <v>22.564</v>
      </c>
      <c r="C15" s="6">
        <v>28.466</v>
      </c>
      <c r="D15" s="6">
        <v>49.169</v>
      </c>
      <c r="E15" s="6">
        <v>33.4</v>
      </c>
      <c r="F15" s="6">
        <v>5.551</v>
      </c>
      <c r="G15" s="6">
        <v>7.108</v>
      </c>
      <c r="H15" s="6">
        <v>12.324</v>
      </c>
      <c r="I15" s="6">
        <v>24.983</v>
      </c>
      <c r="J15" s="6">
        <v>0.987</v>
      </c>
      <c r="K15" s="6">
        <v>0.995</v>
      </c>
      <c r="L15" s="6">
        <v>0.994</v>
      </c>
      <c r="M15" s="6">
        <v>0.993</v>
      </c>
      <c r="N15" s="6">
        <v>104446.475</v>
      </c>
    </row>
    <row r="16">
      <c r="A16" s="5">
        <v>46111.01388888889</v>
      </c>
      <c r="B16" s="6">
        <v>22.515</v>
      </c>
      <c r="C16" s="6">
        <v>28.378</v>
      </c>
      <c r="D16" s="6">
        <v>49.229</v>
      </c>
      <c r="E16" s="6">
        <v>33.374</v>
      </c>
      <c r="F16" s="6">
        <v>5.543</v>
      </c>
      <c r="G16" s="6">
        <v>7.097</v>
      </c>
      <c r="H16" s="6">
        <v>12.376</v>
      </c>
      <c r="I16" s="6">
        <v>25.016</v>
      </c>
      <c r="J16" s="6">
        <v>0.987</v>
      </c>
      <c r="K16" s="6">
        <v>0.995</v>
      </c>
      <c r="L16" s="6">
        <v>0.994</v>
      </c>
      <c r="M16" s="6">
        <v>0.993</v>
      </c>
      <c r="N16" s="6">
        <v>104448.553</v>
      </c>
    </row>
    <row r="17">
      <c r="A17" s="5">
        <v>46111.01736111111</v>
      </c>
      <c r="B17" s="6">
        <v>22.555</v>
      </c>
      <c r="C17" s="6">
        <v>28.483</v>
      </c>
      <c r="D17" s="6">
        <v>49.178</v>
      </c>
      <c r="E17" s="6">
        <v>33.406</v>
      </c>
      <c r="F17" s="6">
        <v>5.548</v>
      </c>
      <c r="G17" s="6">
        <v>7.129</v>
      </c>
      <c r="H17" s="6">
        <v>12.328</v>
      </c>
      <c r="I17" s="6">
        <v>25.005</v>
      </c>
      <c r="J17" s="6">
        <v>0.987</v>
      </c>
      <c r="K17" s="6">
        <v>0.995</v>
      </c>
      <c r="L17" s="6">
        <v>0.994</v>
      </c>
      <c r="M17" s="6">
        <v>0.993</v>
      </c>
      <c r="N17" s="6">
        <v>104450.637</v>
      </c>
    </row>
    <row r="18">
      <c r="A18" s="5">
        <v>46111.020833333336</v>
      </c>
      <c r="B18" s="6">
        <v>22.534</v>
      </c>
      <c r="C18" s="6">
        <v>28.429</v>
      </c>
      <c r="D18" s="6">
        <v>49.174</v>
      </c>
      <c r="E18" s="6">
        <v>33.379</v>
      </c>
      <c r="F18" s="6">
        <v>5.538</v>
      </c>
      <c r="G18" s="6">
        <v>7.097</v>
      </c>
      <c r="H18" s="6">
        <v>12.317</v>
      </c>
      <c r="I18" s="6">
        <v>24.952</v>
      </c>
      <c r="J18" s="6">
        <v>0.987</v>
      </c>
      <c r="K18" s="6">
        <v>0.995</v>
      </c>
      <c r="L18" s="6">
        <v>0.994</v>
      </c>
      <c r="M18" s="6">
        <v>0.993</v>
      </c>
      <c r="N18" s="6">
        <v>104452.717</v>
      </c>
    </row>
    <row r="19">
      <c r="A19" s="5">
        <v>46111.024305555555</v>
      </c>
      <c r="B19" s="6">
        <v>22.919</v>
      </c>
      <c r="C19" s="6">
        <v>28.352</v>
      </c>
      <c r="D19" s="6">
        <v>48.984</v>
      </c>
      <c r="E19" s="6">
        <v>33.418</v>
      </c>
      <c r="F19" s="6">
        <v>5.587</v>
      </c>
      <c r="G19" s="6">
        <v>7.044</v>
      </c>
      <c r="H19" s="6">
        <v>12.197</v>
      </c>
      <c r="I19" s="6">
        <v>24.828</v>
      </c>
      <c r="J19" s="6">
        <v>0.985</v>
      </c>
      <c r="K19" s="6">
        <v>0.995</v>
      </c>
      <c r="L19" s="6">
        <v>0.994</v>
      </c>
      <c r="M19" s="6">
        <v>0.992</v>
      </c>
      <c r="N19" s="6">
        <v>104454.791</v>
      </c>
    </row>
    <row r="20">
      <c r="A20" s="5">
        <v>46111.02777777778</v>
      </c>
      <c r="B20" s="6">
        <v>22.898</v>
      </c>
      <c r="C20" s="6">
        <v>28.39</v>
      </c>
      <c r="D20" s="6">
        <v>49.609</v>
      </c>
      <c r="E20" s="6">
        <v>33.632</v>
      </c>
      <c r="F20" s="6">
        <v>5.595</v>
      </c>
      <c r="G20" s="6">
        <v>7.063</v>
      </c>
      <c r="H20" s="6">
        <v>12.389</v>
      </c>
      <c r="I20" s="6">
        <v>25.047</v>
      </c>
      <c r="J20" s="6">
        <v>0.985</v>
      </c>
      <c r="K20" s="6">
        <v>0.995</v>
      </c>
      <c r="L20" s="6">
        <v>0.993</v>
      </c>
      <c r="M20" s="6">
        <v>0.992</v>
      </c>
      <c r="N20" s="6">
        <v>104456.874</v>
      </c>
    </row>
    <row r="21">
      <c r="A21" s="5">
        <v>46111.03125</v>
      </c>
      <c r="B21" s="6">
        <v>22.82</v>
      </c>
      <c r="C21" s="6">
        <v>28.32</v>
      </c>
      <c r="D21" s="6">
        <v>49.008</v>
      </c>
      <c r="E21" s="6">
        <v>33.383</v>
      </c>
      <c r="F21" s="6">
        <v>5.558</v>
      </c>
      <c r="G21" s="6">
        <v>7.023</v>
      </c>
      <c r="H21" s="6">
        <v>12.204</v>
      </c>
      <c r="I21" s="6">
        <v>24.785</v>
      </c>
      <c r="J21" s="6">
        <v>0.985</v>
      </c>
      <c r="K21" s="6">
        <v>0.995</v>
      </c>
      <c r="L21" s="6">
        <v>0.994</v>
      </c>
      <c r="M21" s="6">
        <v>0.992</v>
      </c>
      <c r="N21" s="6">
        <v>104458.956</v>
      </c>
    </row>
    <row r="22">
      <c r="A22" s="5">
        <v>46111.03472222222</v>
      </c>
      <c r="B22" s="6">
        <v>22.388</v>
      </c>
      <c r="C22" s="6">
        <v>28.329</v>
      </c>
      <c r="D22" s="6">
        <v>48.883</v>
      </c>
      <c r="E22" s="6">
        <v>33.2</v>
      </c>
      <c r="F22" s="6">
        <v>5.44</v>
      </c>
      <c r="G22" s="6">
        <v>7.002</v>
      </c>
      <c r="H22" s="6">
        <v>12.121</v>
      </c>
      <c r="I22" s="6">
        <v>24.563</v>
      </c>
      <c r="J22" s="6">
        <v>0.987</v>
      </c>
      <c r="K22" s="6">
        <v>0.995</v>
      </c>
      <c r="L22" s="6">
        <v>0.994</v>
      </c>
      <c r="M22" s="6">
        <v>0.993</v>
      </c>
      <c r="N22" s="6">
        <v>104461.012</v>
      </c>
    </row>
    <row r="23">
      <c r="A23" s="5">
        <v>46111.038194444445</v>
      </c>
      <c r="B23" s="6">
        <v>22.358</v>
      </c>
      <c r="C23" s="6">
        <v>28.271</v>
      </c>
      <c r="D23" s="6">
        <v>48.874</v>
      </c>
      <c r="E23" s="6">
        <v>33.168</v>
      </c>
      <c r="F23" s="6">
        <v>5.43</v>
      </c>
      <c r="G23" s="6">
        <v>6.977</v>
      </c>
      <c r="H23" s="6">
        <v>12.095</v>
      </c>
      <c r="I23" s="6">
        <v>24.502</v>
      </c>
      <c r="J23" s="6">
        <v>0.987</v>
      </c>
      <c r="K23" s="6">
        <v>0.995</v>
      </c>
      <c r="L23" s="6">
        <v>0.994</v>
      </c>
      <c r="M23" s="6">
        <v>0.993</v>
      </c>
      <c r="N23" s="6">
        <v>104463.055</v>
      </c>
    </row>
    <row r="24">
      <c r="A24" s="5">
        <v>46111.041666666664</v>
      </c>
      <c r="B24" s="6">
        <v>22.342</v>
      </c>
      <c r="C24" s="6">
        <v>28.254</v>
      </c>
      <c r="D24" s="6">
        <v>48.806</v>
      </c>
      <c r="E24" s="6">
        <v>33.134</v>
      </c>
      <c r="F24" s="6">
        <v>5.408</v>
      </c>
      <c r="G24" s="6">
        <v>6.938</v>
      </c>
      <c r="H24" s="6">
        <v>12.05</v>
      </c>
      <c r="I24" s="6">
        <v>24.396</v>
      </c>
      <c r="J24" s="6">
        <v>0.987</v>
      </c>
      <c r="K24" s="6">
        <v>0.995</v>
      </c>
      <c r="L24" s="6">
        <v>0.994</v>
      </c>
      <c r="M24" s="6">
        <v>0.993</v>
      </c>
      <c r="N24" s="6">
        <v>104465.091</v>
      </c>
    </row>
    <row r="25">
      <c r="A25" s="5">
        <v>46111.04513888889</v>
      </c>
      <c r="B25" s="6">
        <v>22.133</v>
      </c>
      <c r="C25" s="6">
        <v>27.974</v>
      </c>
      <c r="D25" s="6">
        <v>48.216</v>
      </c>
      <c r="E25" s="6">
        <v>32.774</v>
      </c>
      <c r="F25" s="6">
        <v>5.239</v>
      </c>
      <c r="G25" s="6">
        <v>6.728</v>
      </c>
      <c r="H25" s="6">
        <v>11.631</v>
      </c>
      <c r="I25" s="6">
        <v>23.598</v>
      </c>
      <c r="J25" s="6">
        <v>0.987</v>
      </c>
      <c r="K25" s="6">
        <v>0.995</v>
      </c>
      <c r="L25" s="6">
        <v>0.994</v>
      </c>
      <c r="M25" s="6">
        <v>0.993</v>
      </c>
      <c r="N25" s="6">
        <v>104467.089</v>
      </c>
    </row>
    <row r="26">
      <c r="A26" s="5">
        <v>46111.04861111111</v>
      </c>
      <c r="B26" s="6">
        <v>22.06</v>
      </c>
      <c r="C26" s="6">
        <v>27.91</v>
      </c>
      <c r="D26" s="6">
        <v>47.989</v>
      </c>
      <c r="E26" s="6">
        <v>32.653</v>
      </c>
      <c r="F26" s="6">
        <v>5.174</v>
      </c>
      <c r="G26" s="6">
        <v>6.658</v>
      </c>
      <c r="H26" s="6">
        <v>11.462</v>
      </c>
      <c r="I26" s="6">
        <v>23.294</v>
      </c>
      <c r="J26" s="6">
        <v>0.987</v>
      </c>
      <c r="K26" s="6">
        <v>0.995</v>
      </c>
      <c r="L26" s="6">
        <v>0.994</v>
      </c>
      <c r="M26" s="6">
        <v>0.993</v>
      </c>
      <c r="N26" s="6">
        <v>104469.036</v>
      </c>
    </row>
    <row r="27">
      <c r="A27" s="5">
        <v>46111.052083333336</v>
      </c>
      <c r="B27" s="6">
        <v>22.015</v>
      </c>
      <c r="C27" s="6">
        <v>27.846</v>
      </c>
      <c r="D27" s="6">
        <v>47.873</v>
      </c>
      <c r="E27" s="6">
        <v>32.578</v>
      </c>
      <c r="F27" s="6">
        <v>5.126</v>
      </c>
      <c r="G27" s="6">
        <v>6.59</v>
      </c>
      <c r="H27" s="6">
        <v>11.358</v>
      </c>
      <c r="I27" s="6">
        <v>23.074</v>
      </c>
      <c r="J27" s="6">
        <v>0.987</v>
      </c>
      <c r="K27" s="6">
        <v>0.995</v>
      </c>
      <c r="L27" s="6">
        <v>0.994</v>
      </c>
      <c r="M27" s="6">
        <v>0.993</v>
      </c>
      <c r="N27" s="6">
        <v>104470.965</v>
      </c>
    </row>
    <row r="28">
      <c r="A28" s="5">
        <v>46111.055555555555</v>
      </c>
      <c r="B28" s="6">
        <v>22.475</v>
      </c>
      <c r="C28" s="6">
        <v>28.468</v>
      </c>
      <c r="D28" s="6">
        <v>49.163</v>
      </c>
      <c r="E28" s="6">
        <v>33.369</v>
      </c>
      <c r="F28" s="6">
        <v>5.524</v>
      </c>
      <c r="G28" s="6">
        <v>7.123</v>
      </c>
      <c r="H28" s="6">
        <v>12.312</v>
      </c>
      <c r="I28" s="6">
        <v>24.959</v>
      </c>
      <c r="J28" s="6">
        <v>0.986</v>
      </c>
      <c r="K28" s="6">
        <v>0.995</v>
      </c>
      <c r="L28" s="6">
        <v>0.994</v>
      </c>
      <c r="M28" s="6">
        <v>0.992</v>
      </c>
      <c r="N28" s="6">
        <v>104472.98</v>
      </c>
    </row>
    <row r="29">
      <c r="A29" s="5">
        <v>46111.05902777778</v>
      </c>
      <c r="B29" s="6">
        <v>22.626</v>
      </c>
      <c r="C29" s="6">
        <v>28.611</v>
      </c>
      <c r="D29" s="6">
        <v>49.345</v>
      </c>
      <c r="E29" s="6">
        <v>33.527</v>
      </c>
      <c r="F29" s="6">
        <v>5.639</v>
      </c>
      <c r="G29" s="6">
        <v>7.247</v>
      </c>
      <c r="H29" s="6">
        <v>12.493</v>
      </c>
      <c r="I29" s="6">
        <v>25.379</v>
      </c>
      <c r="J29" s="6">
        <v>0.986</v>
      </c>
      <c r="K29" s="6">
        <v>0.995</v>
      </c>
      <c r="L29" s="6">
        <v>0.994</v>
      </c>
      <c r="M29" s="6">
        <v>0.992</v>
      </c>
      <c r="N29" s="6">
        <v>104475.09</v>
      </c>
    </row>
    <row r="30">
      <c r="A30" s="5">
        <v>46111.0625</v>
      </c>
      <c r="B30" s="6">
        <v>22.604</v>
      </c>
      <c r="C30" s="6">
        <v>28.628</v>
      </c>
      <c r="D30" s="6">
        <v>50.09</v>
      </c>
      <c r="E30" s="6">
        <v>33.774</v>
      </c>
      <c r="F30" s="6">
        <v>5.635</v>
      </c>
      <c r="G30" s="6">
        <v>7.255</v>
      </c>
      <c r="H30" s="6">
        <v>12.715</v>
      </c>
      <c r="I30" s="6">
        <v>25.605</v>
      </c>
      <c r="J30" s="6">
        <v>0.986</v>
      </c>
      <c r="K30" s="6">
        <v>0.995</v>
      </c>
      <c r="L30" s="6">
        <v>0.993</v>
      </c>
      <c r="M30" s="6">
        <v>0.992</v>
      </c>
      <c r="N30" s="6">
        <v>104477.213</v>
      </c>
    </row>
    <row r="31">
      <c r="A31" s="5">
        <v>46111.06597222222</v>
      </c>
      <c r="B31" s="6">
        <v>22.977</v>
      </c>
      <c r="C31" s="6">
        <v>28.622</v>
      </c>
      <c r="D31" s="6">
        <v>49.967</v>
      </c>
      <c r="E31" s="6">
        <v>33.855</v>
      </c>
      <c r="F31" s="6">
        <v>5.716</v>
      </c>
      <c r="G31" s="6">
        <v>7.251</v>
      </c>
      <c r="H31" s="6">
        <v>12.668</v>
      </c>
      <c r="I31" s="6">
        <v>25.635</v>
      </c>
      <c r="J31" s="6">
        <v>0.984</v>
      </c>
      <c r="K31" s="6">
        <v>0.995</v>
      </c>
      <c r="L31" s="6">
        <v>0.993</v>
      </c>
      <c r="M31" s="6">
        <v>0.992</v>
      </c>
      <c r="N31" s="6">
        <v>104479.346</v>
      </c>
    </row>
    <row r="32">
      <c r="A32" s="5">
        <v>46111.069444444445</v>
      </c>
      <c r="B32" s="6">
        <v>23.05</v>
      </c>
      <c r="C32" s="6">
        <v>28.594</v>
      </c>
      <c r="D32" s="6">
        <v>49.536</v>
      </c>
      <c r="E32" s="6">
        <v>33.727</v>
      </c>
      <c r="F32" s="6">
        <v>5.734</v>
      </c>
      <c r="G32" s="6">
        <v>7.252</v>
      </c>
      <c r="H32" s="6">
        <v>12.573</v>
      </c>
      <c r="I32" s="6">
        <v>25.559</v>
      </c>
      <c r="J32" s="6">
        <v>0.984</v>
      </c>
      <c r="K32" s="6">
        <v>0.995</v>
      </c>
      <c r="L32" s="6">
        <v>0.994</v>
      </c>
      <c r="M32" s="6">
        <v>0.992</v>
      </c>
      <c r="N32" s="6">
        <v>104481.482</v>
      </c>
    </row>
    <row r="33">
      <c r="A33" s="5">
        <v>46111.072916666664</v>
      </c>
      <c r="B33" s="6">
        <v>23.035</v>
      </c>
      <c r="C33" s="6">
        <v>28.607</v>
      </c>
      <c r="D33" s="6">
        <v>49.481</v>
      </c>
      <c r="E33" s="6">
        <v>33.708</v>
      </c>
      <c r="F33" s="6">
        <v>5.735</v>
      </c>
      <c r="G33" s="6">
        <v>7.257</v>
      </c>
      <c r="H33" s="6">
        <v>12.518</v>
      </c>
      <c r="I33" s="6">
        <v>25.51</v>
      </c>
      <c r="J33" s="6">
        <v>0.984</v>
      </c>
      <c r="K33" s="6">
        <v>0.995</v>
      </c>
      <c r="L33" s="6">
        <v>0.994</v>
      </c>
      <c r="M33" s="6">
        <v>0.992</v>
      </c>
      <c r="N33" s="6">
        <v>104483.602</v>
      </c>
    </row>
    <row r="34">
      <c r="A34" s="5">
        <v>46111.07638888889</v>
      </c>
      <c r="B34" s="6">
        <v>22.584</v>
      </c>
      <c r="C34" s="6">
        <v>28.609</v>
      </c>
      <c r="D34" s="6">
        <v>49.513</v>
      </c>
      <c r="E34" s="6">
        <v>33.569</v>
      </c>
      <c r="F34" s="6">
        <v>5.62</v>
      </c>
      <c r="G34" s="6">
        <v>7.235</v>
      </c>
      <c r="H34" s="6">
        <v>12.536</v>
      </c>
      <c r="I34" s="6">
        <v>25.391</v>
      </c>
      <c r="J34" s="6">
        <v>0.986</v>
      </c>
      <c r="K34" s="6">
        <v>0.995</v>
      </c>
      <c r="L34" s="6">
        <v>0.994</v>
      </c>
      <c r="M34" s="6">
        <v>0.992</v>
      </c>
      <c r="N34" s="6">
        <v>104485.732</v>
      </c>
    </row>
    <row r="35">
      <c r="A35" s="5">
        <v>46111.07986111111</v>
      </c>
      <c r="B35" s="6">
        <v>22.589</v>
      </c>
      <c r="C35" s="6">
        <v>28.619</v>
      </c>
      <c r="D35" s="6">
        <v>49.197</v>
      </c>
      <c r="E35" s="6">
        <v>33.468</v>
      </c>
      <c r="F35" s="6">
        <v>5.625</v>
      </c>
      <c r="G35" s="6">
        <v>7.236</v>
      </c>
      <c r="H35" s="6">
        <v>12.473</v>
      </c>
      <c r="I35" s="6">
        <v>25.334</v>
      </c>
      <c r="J35" s="6">
        <v>0.987</v>
      </c>
      <c r="K35" s="6">
        <v>0.995</v>
      </c>
      <c r="L35" s="6">
        <v>0.994</v>
      </c>
      <c r="M35" s="6">
        <v>0.992</v>
      </c>
      <c r="N35" s="6">
        <v>104487.843</v>
      </c>
    </row>
    <row r="36">
      <c r="A36" s="5">
        <v>46111.083333333336</v>
      </c>
      <c r="B36" s="6">
        <v>22.554</v>
      </c>
      <c r="C36" s="6">
        <v>28.554</v>
      </c>
      <c r="D36" s="6">
        <v>49.181</v>
      </c>
      <c r="E36" s="6">
        <v>33.43</v>
      </c>
      <c r="F36" s="6">
        <v>5.611</v>
      </c>
      <c r="G36" s="6">
        <v>7.217</v>
      </c>
      <c r="H36" s="6">
        <v>12.437</v>
      </c>
      <c r="I36" s="6">
        <v>25.265</v>
      </c>
      <c r="J36" s="6">
        <v>0.987</v>
      </c>
      <c r="K36" s="6">
        <v>0.995</v>
      </c>
      <c r="L36" s="6">
        <v>0.994</v>
      </c>
      <c r="M36" s="6">
        <v>0.993</v>
      </c>
      <c r="N36" s="6">
        <v>104489.948</v>
      </c>
    </row>
    <row r="37">
      <c r="A37" s="5">
        <v>46111.086805555555</v>
      </c>
      <c r="B37" s="6">
        <v>22.531</v>
      </c>
      <c r="C37" s="6">
        <v>28.475</v>
      </c>
      <c r="D37" s="6">
        <v>49.054</v>
      </c>
      <c r="E37" s="6">
        <v>33.353</v>
      </c>
      <c r="F37" s="6">
        <v>5.59</v>
      </c>
      <c r="G37" s="6">
        <v>7.172</v>
      </c>
      <c r="H37" s="6">
        <v>12.384</v>
      </c>
      <c r="I37" s="6">
        <v>25.146</v>
      </c>
      <c r="J37" s="6">
        <v>0.987</v>
      </c>
      <c r="K37" s="6">
        <v>0.995</v>
      </c>
      <c r="L37" s="6">
        <v>0.994</v>
      </c>
      <c r="M37" s="6">
        <v>0.993</v>
      </c>
      <c r="N37" s="6">
        <v>104492.054</v>
      </c>
    </row>
    <row r="38">
      <c r="A38" s="5">
        <v>46111.09027777778</v>
      </c>
      <c r="B38" s="6">
        <v>22.493</v>
      </c>
      <c r="C38" s="6">
        <v>28.519</v>
      </c>
      <c r="D38" s="6">
        <v>49.015</v>
      </c>
      <c r="E38" s="6">
        <v>33.342</v>
      </c>
      <c r="F38" s="6">
        <v>5.578</v>
      </c>
      <c r="G38" s="6">
        <v>7.177</v>
      </c>
      <c r="H38" s="6">
        <v>12.347</v>
      </c>
      <c r="I38" s="6">
        <v>25.102</v>
      </c>
      <c r="J38" s="6">
        <v>0.987</v>
      </c>
      <c r="K38" s="6">
        <v>0.995</v>
      </c>
      <c r="L38" s="6">
        <v>0.994</v>
      </c>
      <c r="M38" s="6">
        <v>0.993</v>
      </c>
      <c r="N38" s="6">
        <v>104494.152</v>
      </c>
    </row>
    <row r="39">
      <c r="A39" s="5">
        <v>46111.09375</v>
      </c>
      <c r="B39" s="6">
        <v>22.497</v>
      </c>
      <c r="C39" s="6">
        <v>28.48</v>
      </c>
      <c r="D39" s="6">
        <v>49.128</v>
      </c>
      <c r="E39" s="6">
        <v>33.368</v>
      </c>
      <c r="F39" s="6">
        <v>5.571</v>
      </c>
      <c r="G39" s="6">
        <v>7.155</v>
      </c>
      <c r="H39" s="6">
        <v>12.38</v>
      </c>
      <c r="I39" s="6">
        <v>25.106</v>
      </c>
      <c r="J39" s="6">
        <v>0.987</v>
      </c>
      <c r="K39" s="6">
        <v>0.995</v>
      </c>
      <c r="L39" s="6">
        <v>0.994</v>
      </c>
      <c r="M39" s="6">
        <v>0.993</v>
      </c>
      <c r="N39" s="6">
        <v>104496.242</v>
      </c>
    </row>
    <row r="40">
      <c r="A40" s="5">
        <v>46111.09722222222</v>
      </c>
      <c r="B40" s="6">
        <v>22.455</v>
      </c>
      <c r="C40" s="6">
        <v>28.478</v>
      </c>
      <c r="D40" s="6">
        <v>48.745</v>
      </c>
      <c r="E40" s="6">
        <v>33.226</v>
      </c>
      <c r="F40" s="6">
        <v>5.526</v>
      </c>
      <c r="G40" s="6">
        <v>7.121</v>
      </c>
      <c r="H40" s="6">
        <v>12.162</v>
      </c>
      <c r="I40" s="6">
        <v>24.809</v>
      </c>
      <c r="J40" s="6">
        <v>0.987</v>
      </c>
      <c r="K40" s="6">
        <v>0.995</v>
      </c>
      <c r="L40" s="6">
        <v>0.994</v>
      </c>
      <c r="M40" s="6">
        <v>0.993</v>
      </c>
      <c r="N40" s="6">
        <v>104498.313</v>
      </c>
    </row>
    <row r="41">
      <c r="A41" s="5">
        <v>46111.100694444445</v>
      </c>
      <c r="B41" s="6">
        <v>22.415</v>
      </c>
      <c r="C41" s="6">
        <v>28.504</v>
      </c>
      <c r="D41" s="6">
        <v>49.327</v>
      </c>
      <c r="E41" s="6">
        <v>33.415</v>
      </c>
      <c r="F41" s="6">
        <v>5.511</v>
      </c>
      <c r="G41" s="6">
        <v>7.13</v>
      </c>
      <c r="H41" s="6">
        <v>12.311</v>
      </c>
      <c r="I41" s="6">
        <v>24.952</v>
      </c>
      <c r="J41" s="6">
        <v>0.987</v>
      </c>
      <c r="K41" s="6">
        <v>0.995</v>
      </c>
      <c r="L41" s="6">
        <v>0.993</v>
      </c>
      <c r="M41" s="6">
        <v>0.992</v>
      </c>
      <c r="N41" s="6">
        <v>104500.394</v>
      </c>
    </row>
    <row r="42">
      <c r="A42" s="5">
        <v>46111.104166666664</v>
      </c>
      <c r="B42" s="6">
        <v>22.432</v>
      </c>
      <c r="C42" s="6">
        <v>28.446</v>
      </c>
      <c r="D42" s="6">
        <v>49.289</v>
      </c>
      <c r="E42" s="6">
        <v>33.389</v>
      </c>
      <c r="F42" s="6">
        <v>5.514</v>
      </c>
      <c r="G42" s="6">
        <v>7.112</v>
      </c>
      <c r="H42" s="6">
        <v>12.296</v>
      </c>
      <c r="I42" s="6">
        <v>24.922</v>
      </c>
      <c r="J42" s="6">
        <v>0.987</v>
      </c>
      <c r="K42" s="6">
        <v>0.995</v>
      </c>
      <c r="L42" s="6">
        <v>0.993</v>
      </c>
      <c r="M42" s="6">
        <v>0.992</v>
      </c>
      <c r="N42" s="6">
        <v>104502.474</v>
      </c>
    </row>
    <row r="43">
      <c r="A43" s="5">
        <v>46111.10763888889</v>
      </c>
      <c r="B43" s="6">
        <v>22.964</v>
      </c>
      <c r="C43" s="6">
        <v>28.466</v>
      </c>
      <c r="D43" s="6">
        <v>48.832</v>
      </c>
      <c r="E43" s="6">
        <v>33.421</v>
      </c>
      <c r="F43" s="6">
        <v>5.635</v>
      </c>
      <c r="G43" s="6">
        <v>7.114</v>
      </c>
      <c r="H43" s="6">
        <v>12.208</v>
      </c>
      <c r="I43" s="6">
        <v>24.957</v>
      </c>
      <c r="J43" s="6">
        <v>0.985</v>
      </c>
      <c r="K43" s="6">
        <v>0.995</v>
      </c>
      <c r="L43" s="6">
        <v>0.994</v>
      </c>
      <c r="M43" s="6">
        <v>0.992</v>
      </c>
      <c r="N43" s="6">
        <v>104504.542</v>
      </c>
    </row>
    <row r="44">
      <c r="A44" s="5">
        <v>46111.11111111111</v>
      </c>
      <c r="B44" s="6">
        <v>22.868</v>
      </c>
      <c r="C44" s="6">
        <v>28.527</v>
      </c>
      <c r="D44" s="6">
        <v>48.901</v>
      </c>
      <c r="E44" s="6">
        <v>33.432</v>
      </c>
      <c r="F44" s="6">
        <v>5.616</v>
      </c>
      <c r="G44" s="6">
        <v>7.14</v>
      </c>
      <c r="H44" s="6">
        <v>12.245</v>
      </c>
      <c r="I44" s="6">
        <v>25.001</v>
      </c>
      <c r="J44" s="6">
        <v>0.985</v>
      </c>
      <c r="K44" s="6">
        <v>0.995</v>
      </c>
      <c r="L44" s="6">
        <v>0.994</v>
      </c>
      <c r="M44" s="6">
        <v>0.992</v>
      </c>
      <c r="N44" s="6">
        <v>104506.627</v>
      </c>
    </row>
    <row r="45">
      <c r="A45" s="5">
        <v>46111.114583333336</v>
      </c>
      <c r="B45" s="6">
        <v>22.815</v>
      </c>
      <c r="C45" s="6">
        <v>28.421</v>
      </c>
      <c r="D45" s="6">
        <v>48.82</v>
      </c>
      <c r="E45" s="6">
        <v>33.352</v>
      </c>
      <c r="F45" s="6">
        <v>5.587</v>
      </c>
      <c r="G45" s="6">
        <v>7.09</v>
      </c>
      <c r="H45" s="6">
        <v>12.184</v>
      </c>
      <c r="I45" s="6">
        <v>24.861</v>
      </c>
      <c r="J45" s="6">
        <v>0.985</v>
      </c>
      <c r="K45" s="6">
        <v>0.995</v>
      </c>
      <c r="L45" s="6">
        <v>0.994</v>
      </c>
      <c r="M45" s="6">
        <v>0.992</v>
      </c>
      <c r="N45" s="6">
        <v>104508.695</v>
      </c>
    </row>
    <row r="46">
      <c r="A46" s="5">
        <v>46111.118055555555</v>
      </c>
      <c r="B46" s="6">
        <v>22.83</v>
      </c>
      <c r="C46" s="6">
        <v>28.41</v>
      </c>
      <c r="D46" s="6">
        <v>48.764</v>
      </c>
      <c r="E46" s="6">
        <v>33.335</v>
      </c>
      <c r="F46" s="6">
        <v>5.583</v>
      </c>
      <c r="G46" s="6">
        <v>7.075</v>
      </c>
      <c r="H46" s="6">
        <v>12.137</v>
      </c>
      <c r="I46" s="6">
        <v>24.795</v>
      </c>
      <c r="J46" s="6">
        <v>0.985</v>
      </c>
      <c r="K46" s="6">
        <v>0.995</v>
      </c>
      <c r="L46" s="6">
        <v>0.994</v>
      </c>
      <c r="M46" s="6">
        <v>0.992</v>
      </c>
      <c r="N46" s="6">
        <v>104510.778</v>
      </c>
    </row>
    <row r="47">
      <c r="A47" s="5">
        <v>46111.12152777778</v>
      </c>
      <c r="B47" s="6">
        <v>22.388</v>
      </c>
      <c r="C47" s="6">
        <v>28.448</v>
      </c>
      <c r="D47" s="6">
        <v>48.673</v>
      </c>
      <c r="E47" s="6">
        <v>33.169</v>
      </c>
      <c r="F47" s="6">
        <v>5.48</v>
      </c>
      <c r="G47" s="6">
        <v>7.075</v>
      </c>
      <c r="H47" s="6">
        <v>12.087</v>
      </c>
      <c r="I47" s="6">
        <v>24.642</v>
      </c>
      <c r="J47" s="6">
        <v>0.987</v>
      </c>
      <c r="K47" s="6">
        <v>0.995</v>
      </c>
      <c r="L47" s="6">
        <v>0.994</v>
      </c>
      <c r="M47" s="6">
        <v>0.993</v>
      </c>
      <c r="N47" s="6">
        <v>104512.84</v>
      </c>
    </row>
    <row r="48">
      <c r="A48" s="5">
        <v>46111.125</v>
      </c>
      <c r="B48" s="6">
        <v>22.42</v>
      </c>
      <c r="C48" s="6">
        <v>28.456</v>
      </c>
      <c r="D48" s="6">
        <v>48.717</v>
      </c>
      <c r="E48" s="6">
        <v>33.198</v>
      </c>
      <c r="F48" s="6">
        <v>5.489</v>
      </c>
      <c r="G48" s="6">
        <v>7.073</v>
      </c>
      <c r="H48" s="6">
        <v>12.13</v>
      </c>
      <c r="I48" s="6">
        <v>24.692</v>
      </c>
      <c r="J48" s="6">
        <v>0.987</v>
      </c>
      <c r="K48" s="6">
        <v>0.995</v>
      </c>
      <c r="L48" s="6">
        <v>0.994</v>
      </c>
      <c r="M48" s="6">
        <v>0.993</v>
      </c>
      <c r="N48" s="6">
        <v>104514.886</v>
      </c>
    </row>
    <row r="49">
      <c r="A49" s="5">
        <v>46111.12847222222</v>
      </c>
      <c r="B49" s="6">
        <v>22.395</v>
      </c>
      <c r="C49" s="6">
        <v>28.468</v>
      </c>
      <c r="D49" s="6">
        <v>48.68</v>
      </c>
      <c r="E49" s="6">
        <v>33.181</v>
      </c>
      <c r="F49" s="6">
        <v>5.481</v>
      </c>
      <c r="G49" s="6">
        <v>7.083</v>
      </c>
      <c r="H49" s="6">
        <v>12.105</v>
      </c>
      <c r="I49" s="6">
        <v>24.669</v>
      </c>
      <c r="J49" s="6">
        <v>0.987</v>
      </c>
      <c r="K49" s="6">
        <v>0.995</v>
      </c>
      <c r="L49" s="6">
        <v>0.994</v>
      </c>
      <c r="M49" s="6">
        <v>0.993</v>
      </c>
      <c r="N49" s="6">
        <v>104516.945</v>
      </c>
    </row>
    <row r="50">
      <c r="A50" s="5">
        <v>46111.131944444445</v>
      </c>
      <c r="B50" s="6">
        <v>22.374</v>
      </c>
      <c r="C50" s="6">
        <v>28.444</v>
      </c>
      <c r="D50" s="6">
        <v>48.718</v>
      </c>
      <c r="E50" s="6">
        <v>33.179</v>
      </c>
      <c r="F50" s="6">
        <v>5.468</v>
      </c>
      <c r="G50" s="6">
        <v>7.068</v>
      </c>
      <c r="H50" s="6">
        <v>12.105</v>
      </c>
      <c r="I50" s="6">
        <v>24.641</v>
      </c>
      <c r="J50" s="6">
        <v>0.987</v>
      </c>
      <c r="K50" s="6">
        <v>0.995</v>
      </c>
      <c r="L50" s="6">
        <v>0.994</v>
      </c>
      <c r="M50" s="6">
        <v>0.993</v>
      </c>
      <c r="N50" s="6">
        <v>104519.003</v>
      </c>
    </row>
    <row r="51">
      <c r="A51" s="5">
        <v>46111.135416666664</v>
      </c>
      <c r="B51" s="6">
        <v>22.365</v>
      </c>
      <c r="C51" s="6">
        <v>28.428</v>
      </c>
      <c r="D51" s="6">
        <v>48.639</v>
      </c>
      <c r="E51" s="6">
        <v>33.144</v>
      </c>
      <c r="F51" s="6">
        <v>5.46</v>
      </c>
      <c r="G51" s="6">
        <v>7.054</v>
      </c>
      <c r="H51" s="6">
        <v>12.067</v>
      </c>
      <c r="I51" s="6">
        <v>24.581</v>
      </c>
      <c r="J51" s="6">
        <v>0.987</v>
      </c>
      <c r="K51" s="6">
        <v>0.995</v>
      </c>
      <c r="L51" s="6">
        <v>0.994</v>
      </c>
      <c r="M51" s="6">
        <v>0.992</v>
      </c>
      <c r="N51" s="6">
        <v>104521.054</v>
      </c>
    </row>
    <row r="52">
      <c r="A52" s="5">
        <v>46111.13888888889</v>
      </c>
      <c r="B52" s="6">
        <v>22.379</v>
      </c>
      <c r="C52" s="6">
        <v>28.421</v>
      </c>
      <c r="D52" s="6">
        <v>49.248</v>
      </c>
      <c r="E52" s="6">
        <v>33.349</v>
      </c>
      <c r="F52" s="6">
        <v>5.467</v>
      </c>
      <c r="G52" s="6">
        <v>7.067</v>
      </c>
      <c r="H52" s="6">
        <v>12.245</v>
      </c>
      <c r="I52" s="6">
        <v>24.779</v>
      </c>
      <c r="J52" s="6">
        <v>0.987</v>
      </c>
      <c r="K52" s="6">
        <v>0.995</v>
      </c>
      <c r="L52" s="6">
        <v>0.993</v>
      </c>
      <c r="M52" s="6">
        <v>0.992</v>
      </c>
      <c r="N52" s="6">
        <v>104523.115</v>
      </c>
    </row>
    <row r="53">
      <c r="A53" s="5">
        <v>46111.14236111111</v>
      </c>
      <c r="B53" s="6">
        <v>22.358</v>
      </c>
      <c r="C53" s="6">
        <v>28.447</v>
      </c>
      <c r="D53" s="6">
        <v>48.653</v>
      </c>
      <c r="E53" s="6">
        <v>33.153</v>
      </c>
      <c r="F53" s="6">
        <v>5.449</v>
      </c>
      <c r="G53" s="6">
        <v>7.059</v>
      </c>
      <c r="H53" s="6">
        <v>12.065</v>
      </c>
      <c r="I53" s="6">
        <v>24.573</v>
      </c>
      <c r="J53" s="6">
        <v>0.987</v>
      </c>
      <c r="K53" s="6">
        <v>0.995</v>
      </c>
      <c r="L53" s="6">
        <v>0.994</v>
      </c>
      <c r="M53" s="6">
        <v>0.992</v>
      </c>
      <c r="N53" s="6">
        <v>104525.173</v>
      </c>
    </row>
    <row r="54">
      <c r="A54" s="5">
        <v>46111.145833333336</v>
      </c>
      <c r="B54" s="6">
        <v>22.318</v>
      </c>
      <c r="C54" s="6">
        <v>28.423</v>
      </c>
      <c r="D54" s="6">
        <v>48.694</v>
      </c>
      <c r="E54" s="6">
        <v>33.145</v>
      </c>
      <c r="F54" s="6">
        <v>5.429</v>
      </c>
      <c r="G54" s="6">
        <v>7.035</v>
      </c>
      <c r="H54" s="6">
        <v>12.07</v>
      </c>
      <c r="I54" s="6">
        <v>24.534</v>
      </c>
      <c r="J54" s="6">
        <v>0.987</v>
      </c>
      <c r="K54" s="6">
        <v>0.995</v>
      </c>
      <c r="L54" s="6">
        <v>0.994</v>
      </c>
      <c r="M54" s="6">
        <v>0.992</v>
      </c>
      <c r="N54" s="6">
        <v>104527.219</v>
      </c>
    </row>
    <row r="55">
      <c r="A55" s="5">
        <v>46111.149305555555</v>
      </c>
      <c r="B55" s="6">
        <v>22.27</v>
      </c>
      <c r="C55" s="6">
        <v>28.369</v>
      </c>
      <c r="D55" s="6">
        <v>48.578</v>
      </c>
      <c r="E55" s="6">
        <v>33.072</v>
      </c>
      <c r="F55" s="6">
        <v>5.403</v>
      </c>
      <c r="G55" s="6">
        <v>7.009</v>
      </c>
      <c r="H55" s="6">
        <v>12.0</v>
      </c>
      <c r="I55" s="6">
        <v>24.412</v>
      </c>
      <c r="J55" s="6">
        <v>0.987</v>
      </c>
      <c r="K55" s="6">
        <v>0.995</v>
      </c>
      <c r="L55" s="6">
        <v>0.994</v>
      </c>
      <c r="M55" s="6">
        <v>0.992</v>
      </c>
      <c r="N55" s="6">
        <v>104529.249</v>
      </c>
    </row>
    <row r="56">
      <c r="A56" s="5">
        <v>46111.15277777778</v>
      </c>
      <c r="B56" s="6">
        <v>22.667</v>
      </c>
      <c r="C56" s="6">
        <v>28.363</v>
      </c>
      <c r="D56" s="6">
        <v>48.47</v>
      </c>
      <c r="E56" s="6">
        <v>33.167</v>
      </c>
      <c r="F56" s="6">
        <v>5.48</v>
      </c>
      <c r="G56" s="6">
        <v>6.99</v>
      </c>
      <c r="H56" s="6">
        <v>11.922</v>
      </c>
      <c r="I56" s="6">
        <v>24.392</v>
      </c>
      <c r="J56" s="6">
        <v>0.985</v>
      </c>
      <c r="K56" s="6">
        <v>0.995</v>
      </c>
      <c r="L56" s="6">
        <v>0.994</v>
      </c>
      <c r="M56" s="6">
        <v>0.992</v>
      </c>
      <c r="N56" s="6">
        <v>104531.282</v>
      </c>
    </row>
    <row r="57">
      <c r="A57" s="5">
        <v>46111.163194444445</v>
      </c>
      <c r="B57" s="6">
        <v>21.887</v>
      </c>
      <c r="C57" s="6">
        <v>28.627</v>
      </c>
      <c r="D57" s="6">
        <v>49.493</v>
      </c>
      <c r="E57" s="6">
        <v>33.336</v>
      </c>
      <c r="F57" s="6">
        <v>5.386</v>
      </c>
      <c r="G57" s="6">
        <v>7.127</v>
      </c>
      <c r="H57" s="6">
        <v>12.249</v>
      </c>
      <c r="I57" s="6">
        <v>24.762</v>
      </c>
      <c r="J57" s="6">
        <v>0.99</v>
      </c>
      <c r="K57" s="6">
        <v>0.994</v>
      </c>
      <c r="L57" s="6">
        <v>0.99</v>
      </c>
      <c r="M57" s="6">
        <v>0.991</v>
      </c>
      <c r="N57" s="6">
        <v>104533.824</v>
      </c>
    </row>
    <row r="58">
      <c r="A58" s="5">
        <v>46111.166666666664</v>
      </c>
      <c r="B58" s="6">
        <v>22.911</v>
      </c>
      <c r="C58" s="6">
        <v>28.5</v>
      </c>
      <c r="D58" s="6">
        <v>49.122</v>
      </c>
      <c r="E58" s="6">
        <v>33.511</v>
      </c>
      <c r="F58" s="6">
        <v>5.582</v>
      </c>
      <c r="G58" s="6">
        <v>7.101</v>
      </c>
      <c r="H58" s="6">
        <v>12.196</v>
      </c>
      <c r="I58" s="6">
        <v>24.879</v>
      </c>
      <c r="J58" s="6">
        <v>0.984</v>
      </c>
      <c r="K58" s="6">
        <v>0.995</v>
      </c>
      <c r="L58" s="6">
        <v>0.992</v>
      </c>
      <c r="M58" s="6">
        <v>0.991</v>
      </c>
      <c r="N58" s="6">
        <v>104535.768</v>
      </c>
    </row>
    <row r="59">
      <c r="A59" s="5">
        <v>46111.17013888889</v>
      </c>
      <c r="B59" s="6">
        <v>22.837</v>
      </c>
      <c r="C59" s="6">
        <v>28.425</v>
      </c>
      <c r="D59" s="6">
        <v>48.999</v>
      </c>
      <c r="E59" s="6">
        <v>33.42</v>
      </c>
      <c r="F59" s="6">
        <v>5.557</v>
      </c>
      <c r="G59" s="6">
        <v>7.062</v>
      </c>
      <c r="H59" s="6">
        <v>12.161</v>
      </c>
      <c r="I59" s="6">
        <v>24.78</v>
      </c>
      <c r="J59" s="6">
        <v>0.984</v>
      </c>
      <c r="K59" s="6">
        <v>0.995</v>
      </c>
      <c r="L59" s="6">
        <v>0.993</v>
      </c>
      <c r="M59" s="6">
        <v>0.991</v>
      </c>
      <c r="N59" s="6">
        <v>104537.833</v>
      </c>
    </row>
    <row r="60">
      <c r="A60" s="5">
        <v>46111.17361111111</v>
      </c>
      <c r="B60" s="6">
        <v>31.898</v>
      </c>
      <c r="C60" s="6">
        <v>37.467</v>
      </c>
      <c r="D60" s="6">
        <v>57.881</v>
      </c>
      <c r="E60" s="6">
        <v>42.415</v>
      </c>
      <c r="F60" s="6">
        <v>7.434</v>
      </c>
      <c r="G60" s="6">
        <v>9.095</v>
      </c>
      <c r="H60" s="6">
        <v>14.085</v>
      </c>
      <c r="I60" s="6">
        <v>30.614</v>
      </c>
      <c r="J60" s="6">
        <v>0.943</v>
      </c>
      <c r="K60" s="6">
        <v>0.974</v>
      </c>
      <c r="L60" s="6">
        <v>0.977</v>
      </c>
      <c r="M60" s="6">
        <v>0.968</v>
      </c>
      <c r="N60" s="6">
        <v>104540.349</v>
      </c>
    </row>
    <row r="61">
      <c r="A61" s="5">
        <v>46111.177083333336</v>
      </c>
      <c r="B61" s="6">
        <v>31.804</v>
      </c>
      <c r="C61" s="6">
        <v>37.655</v>
      </c>
      <c r="D61" s="6">
        <v>58.628</v>
      </c>
      <c r="E61" s="6">
        <v>42.696</v>
      </c>
      <c r="F61" s="6">
        <v>7.413</v>
      </c>
      <c r="G61" s="6">
        <v>9.153</v>
      </c>
      <c r="H61" s="6">
        <v>14.297</v>
      </c>
      <c r="I61" s="6">
        <v>30.863</v>
      </c>
      <c r="J61" s="6">
        <v>0.943</v>
      </c>
      <c r="K61" s="6">
        <v>0.974</v>
      </c>
      <c r="L61" s="6">
        <v>0.977</v>
      </c>
      <c r="M61" s="6">
        <v>0.968</v>
      </c>
      <c r="N61" s="6">
        <v>104542.906</v>
      </c>
    </row>
    <row r="62">
      <c r="A62" s="5">
        <v>46111.180555555555</v>
      </c>
      <c r="B62" s="6">
        <v>31.791</v>
      </c>
      <c r="C62" s="6">
        <v>37.669</v>
      </c>
      <c r="D62" s="6">
        <v>58.068</v>
      </c>
      <c r="E62" s="6">
        <v>42.509</v>
      </c>
      <c r="F62" s="6">
        <v>7.405</v>
      </c>
      <c r="G62" s="6">
        <v>9.145</v>
      </c>
      <c r="H62" s="6">
        <v>14.159</v>
      </c>
      <c r="I62" s="6">
        <v>30.709</v>
      </c>
      <c r="J62" s="6">
        <v>0.944</v>
      </c>
      <c r="K62" s="6">
        <v>0.975</v>
      </c>
      <c r="L62" s="6">
        <v>0.978</v>
      </c>
      <c r="M62" s="6">
        <v>0.969</v>
      </c>
      <c r="N62" s="6">
        <v>104545.472</v>
      </c>
    </row>
    <row r="63">
      <c r="A63" s="5">
        <v>46111.18402777778</v>
      </c>
      <c r="B63" s="6">
        <v>31.812</v>
      </c>
      <c r="C63" s="6">
        <v>37.558</v>
      </c>
      <c r="D63" s="6">
        <v>57.796</v>
      </c>
      <c r="E63" s="6">
        <v>42.389</v>
      </c>
      <c r="F63" s="6">
        <v>7.408</v>
      </c>
      <c r="G63" s="6">
        <v>9.097</v>
      </c>
      <c r="H63" s="6">
        <v>14.023</v>
      </c>
      <c r="I63" s="6">
        <v>30.528</v>
      </c>
      <c r="J63" s="6">
        <v>0.944</v>
      </c>
      <c r="K63" s="6">
        <v>0.975</v>
      </c>
      <c r="L63" s="6">
        <v>0.978</v>
      </c>
      <c r="M63" s="6">
        <v>0.969</v>
      </c>
      <c r="N63" s="6">
        <v>104548.033</v>
      </c>
    </row>
    <row r="64">
      <c r="A64" s="5">
        <v>46111.1875</v>
      </c>
      <c r="B64" s="6">
        <v>31.863</v>
      </c>
      <c r="C64" s="6">
        <v>37.626</v>
      </c>
      <c r="D64" s="6">
        <v>58.176</v>
      </c>
      <c r="E64" s="6">
        <v>42.555</v>
      </c>
      <c r="F64" s="6">
        <v>7.455</v>
      </c>
      <c r="G64" s="6">
        <v>9.163</v>
      </c>
      <c r="H64" s="6">
        <v>14.249</v>
      </c>
      <c r="I64" s="6">
        <v>30.867</v>
      </c>
      <c r="J64" s="6">
        <v>0.943</v>
      </c>
      <c r="K64" s="6">
        <v>0.974</v>
      </c>
      <c r="L64" s="6">
        <v>0.978</v>
      </c>
      <c r="M64" s="6">
        <v>0.968</v>
      </c>
      <c r="N64" s="6">
        <v>104550.586</v>
      </c>
    </row>
    <row r="65">
      <c r="A65" s="5">
        <v>46111.19097222222</v>
      </c>
      <c r="B65" s="6">
        <v>31.691</v>
      </c>
      <c r="C65" s="6">
        <v>37.613</v>
      </c>
      <c r="D65" s="6">
        <v>57.957</v>
      </c>
      <c r="E65" s="6">
        <v>42.42</v>
      </c>
      <c r="F65" s="6">
        <v>7.376</v>
      </c>
      <c r="G65" s="6">
        <v>9.122</v>
      </c>
      <c r="H65" s="6">
        <v>14.106</v>
      </c>
      <c r="I65" s="6">
        <v>30.604</v>
      </c>
      <c r="J65" s="6">
        <v>0.944</v>
      </c>
      <c r="K65" s="6">
        <v>0.975</v>
      </c>
      <c r="L65" s="6">
        <v>0.978</v>
      </c>
      <c r="M65" s="6">
        <v>0.969</v>
      </c>
      <c r="N65" s="6">
        <v>104553.159</v>
      </c>
    </row>
    <row r="66">
      <c r="A66" s="5">
        <v>46111.194444444445</v>
      </c>
      <c r="B66" s="6">
        <v>31.701</v>
      </c>
      <c r="C66" s="6">
        <v>37.534</v>
      </c>
      <c r="D66" s="6">
        <v>58.163</v>
      </c>
      <c r="E66" s="6">
        <v>42.466</v>
      </c>
      <c r="F66" s="6">
        <v>7.36</v>
      </c>
      <c r="G66" s="6">
        <v>9.08</v>
      </c>
      <c r="H66" s="6">
        <v>14.149</v>
      </c>
      <c r="I66" s="6">
        <v>30.589</v>
      </c>
      <c r="J66" s="6">
        <v>0.945</v>
      </c>
      <c r="K66" s="6">
        <v>0.975</v>
      </c>
      <c r="L66" s="6">
        <v>0.978</v>
      </c>
      <c r="M66" s="6">
        <v>0.969</v>
      </c>
      <c r="N66" s="6">
        <v>104555.699</v>
      </c>
    </row>
    <row r="67">
      <c r="A67" s="5">
        <v>46111.197916666664</v>
      </c>
      <c r="B67" s="6">
        <v>31.829</v>
      </c>
      <c r="C67" s="6">
        <v>37.565</v>
      </c>
      <c r="D67" s="6">
        <v>56.993</v>
      </c>
      <c r="E67" s="6">
        <v>42.129</v>
      </c>
      <c r="F67" s="6">
        <v>7.418</v>
      </c>
      <c r="G67" s="6">
        <v>9.096</v>
      </c>
      <c r="H67" s="6">
        <v>13.927</v>
      </c>
      <c r="I67" s="6">
        <v>30.441</v>
      </c>
      <c r="J67" s="6">
        <v>0.945</v>
      </c>
      <c r="K67" s="6">
        <v>0.975</v>
      </c>
      <c r="L67" s="6">
        <v>0.982</v>
      </c>
      <c r="M67" s="6">
        <v>0.971</v>
      </c>
      <c r="N67" s="6">
        <v>104558.254</v>
      </c>
    </row>
    <row r="68">
      <c r="A68" s="5">
        <v>46111.20138888889</v>
      </c>
      <c r="B68" s="6">
        <v>31.669</v>
      </c>
      <c r="C68" s="6">
        <v>37.549</v>
      </c>
      <c r="D68" s="6">
        <v>57.0</v>
      </c>
      <c r="E68" s="6">
        <v>42.073</v>
      </c>
      <c r="F68" s="6">
        <v>7.348</v>
      </c>
      <c r="G68" s="6">
        <v>9.07</v>
      </c>
      <c r="H68" s="6">
        <v>13.904</v>
      </c>
      <c r="I68" s="6">
        <v>30.322</v>
      </c>
      <c r="J68" s="6">
        <v>0.945</v>
      </c>
      <c r="K68" s="6">
        <v>0.975</v>
      </c>
      <c r="L68" s="6">
        <v>0.982</v>
      </c>
      <c r="M68" s="6">
        <v>0.971</v>
      </c>
      <c r="N68" s="6">
        <v>104560.772</v>
      </c>
    </row>
    <row r="69">
      <c r="A69" s="5">
        <v>46111.20486111111</v>
      </c>
      <c r="B69" s="6">
        <v>32.185</v>
      </c>
      <c r="C69" s="6">
        <v>37.537</v>
      </c>
      <c r="D69" s="6">
        <v>57.078</v>
      </c>
      <c r="E69" s="6">
        <v>42.266</v>
      </c>
      <c r="F69" s="6">
        <v>7.45</v>
      </c>
      <c r="G69" s="6">
        <v>9.064</v>
      </c>
      <c r="H69" s="6">
        <v>13.927</v>
      </c>
      <c r="I69" s="6">
        <v>30.441</v>
      </c>
      <c r="J69" s="6">
        <v>0.944</v>
      </c>
      <c r="K69" s="6">
        <v>0.976</v>
      </c>
      <c r="L69" s="6">
        <v>0.982</v>
      </c>
      <c r="M69" s="6">
        <v>0.971</v>
      </c>
      <c r="N69" s="6">
        <v>104563.3</v>
      </c>
    </row>
    <row r="70">
      <c r="A70" s="5">
        <v>46111.208333333336</v>
      </c>
      <c r="B70" s="6">
        <v>32.095</v>
      </c>
      <c r="C70" s="6">
        <v>37.49</v>
      </c>
      <c r="D70" s="6">
        <v>56.992</v>
      </c>
      <c r="E70" s="6">
        <v>42.192</v>
      </c>
      <c r="F70" s="6">
        <v>7.415</v>
      </c>
      <c r="G70" s="6">
        <v>9.025</v>
      </c>
      <c r="H70" s="6">
        <v>13.863</v>
      </c>
      <c r="I70" s="6">
        <v>30.303</v>
      </c>
      <c r="J70" s="6">
        <v>0.944</v>
      </c>
      <c r="K70" s="6">
        <v>0.976</v>
      </c>
      <c r="L70" s="6">
        <v>0.983</v>
      </c>
      <c r="M70" s="6">
        <v>0.971</v>
      </c>
      <c r="N70" s="6">
        <v>104565.83</v>
      </c>
    </row>
    <row r="71">
      <c r="A71" s="5">
        <v>46111.211805555555</v>
      </c>
      <c r="B71" s="6">
        <v>31.963</v>
      </c>
      <c r="C71" s="6">
        <v>37.417</v>
      </c>
      <c r="D71" s="6">
        <v>56.876</v>
      </c>
      <c r="E71" s="6">
        <v>42.085</v>
      </c>
      <c r="F71" s="6">
        <v>7.398</v>
      </c>
      <c r="G71" s="6">
        <v>9.028</v>
      </c>
      <c r="H71" s="6">
        <v>13.844</v>
      </c>
      <c r="I71" s="6">
        <v>30.27</v>
      </c>
      <c r="J71" s="6">
        <v>0.943</v>
      </c>
      <c r="K71" s="6">
        <v>0.975</v>
      </c>
      <c r="L71" s="6">
        <v>0.982</v>
      </c>
      <c r="M71" s="6">
        <v>0.97</v>
      </c>
      <c r="N71" s="6">
        <v>104568.356</v>
      </c>
    </row>
    <row r="72">
      <c r="A72" s="5">
        <v>46111.21527777778</v>
      </c>
      <c r="B72" s="6">
        <v>31.499</v>
      </c>
      <c r="C72" s="6">
        <v>34.824</v>
      </c>
      <c r="D72" s="6">
        <v>56.03</v>
      </c>
      <c r="E72" s="6">
        <v>40.784</v>
      </c>
      <c r="F72" s="6">
        <v>7.325</v>
      </c>
      <c r="G72" s="6">
        <v>8.396</v>
      </c>
      <c r="H72" s="6">
        <v>13.697</v>
      </c>
      <c r="I72" s="6">
        <v>29.418</v>
      </c>
      <c r="J72" s="6">
        <v>0.943</v>
      </c>
      <c r="K72" s="6">
        <v>0.97</v>
      </c>
      <c r="L72" s="6">
        <v>0.981</v>
      </c>
      <c r="M72" s="6">
        <v>0.968</v>
      </c>
      <c r="N72" s="6">
        <v>104570.848</v>
      </c>
    </row>
    <row r="73">
      <c r="A73" s="5">
        <v>46111.21875</v>
      </c>
      <c r="B73" s="6">
        <v>31.502</v>
      </c>
      <c r="C73" s="6">
        <v>34.796</v>
      </c>
      <c r="D73" s="6">
        <v>56.167</v>
      </c>
      <c r="E73" s="6">
        <v>40.822</v>
      </c>
      <c r="F73" s="6">
        <v>7.332</v>
      </c>
      <c r="G73" s="6">
        <v>8.401</v>
      </c>
      <c r="H73" s="6">
        <v>13.756</v>
      </c>
      <c r="I73" s="6">
        <v>29.489</v>
      </c>
      <c r="J73" s="6">
        <v>0.942</v>
      </c>
      <c r="K73" s="6">
        <v>0.97</v>
      </c>
      <c r="L73" s="6">
        <v>0.981</v>
      </c>
      <c r="M73" s="6">
        <v>0.968</v>
      </c>
      <c r="N73" s="6">
        <v>104573.303</v>
      </c>
    </row>
    <row r="74">
      <c r="A74" s="5">
        <v>46111.22222222222</v>
      </c>
      <c r="B74" s="6">
        <v>31.769</v>
      </c>
      <c r="C74" s="6">
        <v>32.887</v>
      </c>
      <c r="D74" s="6">
        <v>56.62</v>
      </c>
      <c r="E74" s="6">
        <v>40.425</v>
      </c>
      <c r="F74" s="6">
        <v>7.39</v>
      </c>
      <c r="G74" s="6">
        <v>7.88</v>
      </c>
      <c r="H74" s="6">
        <v>13.803</v>
      </c>
      <c r="I74" s="6">
        <v>29.073</v>
      </c>
      <c r="J74" s="6">
        <v>0.944</v>
      </c>
      <c r="K74" s="6">
        <v>0.966</v>
      </c>
      <c r="L74" s="6">
        <v>0.983</v>
      </c>
      <c r="M74" s="6">
        <v>0.968</v>
      </c>
      <c r="N74" s="6">
        <v>104575.758</v>
      </c>
    </row>
    <row r="75">
      <c r="A75" s="5">
        <v>46111.225694444445</v>
      </c>
      <c r="B75" s="6">
        <v>29.423</v>
      </c>
      <c r="C75" s="6">
        <v>33.139</v>
      </c>
      <c r="D75" s="6">
        <v>50.584</v>
      </c>
      <c r="E75" s="6">
        <v>37.715</v>
      </c>
      <c r="F75" s="6">
        <v>6.818</v>
      </c>
      <c r="G75" s="6">
        <v>7.957</v>
      </c>
      <c r="H75" s="6">
        <v>12.324</v>
      </c>
      <c r="I75" s="6">
        <v>27.099</v>
      </c>
      <c r="J75" s="6">
        <v>0.941</v>
      </c>
      <c r="K75" s="6">
        <v>0.968</v>
      </c>
      <c r="L75" s="6">
        <v>0.978</v>
      </c>
      <c r="M75" s="6">
        <v>0.965</v>
      </c>
      <c r="N75" s="6">
        <v>104578.109</v>
      </c>
    </row>
    <row r="76">
      <c r="A76" s="5">
        <v>46111.229166666664</v>
      </c>
      <c r="B76" s="6">
        <v>12.853</v>
      </c>
      <c r="C76" s="6">
        <v>18.476</v>
      </c>
      <c r="D76" s="6">
        <v>38.878</v>
      </c>
      <c r="E76" s="6">
        <v>23.402</v>
      </c>
      <c r="F76" s="6">
        <v>3.106</v>
      </c>
      <c r="G76" s="6">
        <v>4.531</v>
      </c>
      <c r="H76" s="6">
        <v>9.608</v>
      </c>
      <c r="I76" s="6">
        <v>17.245</v>
      </c>
      <c r="J76" s="6">
        <v>0.982</v>
      </c>
      <c r="K76" s="6">
        <v>0.989</v>
      </c>
      <c r="L76" s="6">
        <v>0.995</v>
      </c>
      <c r="M76" s="6">
        <v>0.991</v>
      </c>
      <c r="N76" s="6">
        <v>104580.004</v>
      </c>
    </row>
    <row r="77">
      <c r="A77" s="5">
        <v>46111.23263888889</v>
      </c>
      <c r="B77" s="6">
        <v>12.036</v>
      </c>
      <c r="C77" s="6">
        <v>16.871</v>
      </c>
      <c r="D77" s="6">
        <v>39.034</v>
      </c>
      <c r="E77" s="6">
        <v>22.647</v>
      </c>
      <c r="F77" s="6">
        <v>2.912</v>
      </c>
      <c r="G77" s="6">
        <v>4.121</v>
      </c>
      <c r="H77" s="6">
        <v>9.631</v>
      </c>
      <c r="I77" s="6">
        <v>16.664</v>
      </c>
      <c r="J77" s="6">
        <v>0.984</v>
      </c>
      <c r="K77" s="6">
        <v>0.988</v>
      </c>
      <c r="L77" s="6">
        <v>0.995</v>
      </c>
      <c r="M77" s="6">
        <v>0.991</v>
      </c>
      <c r="N77" s="6">
        <v>104581.422</v>
      </c>
    </row>
    <row r="78">
      <c r="A78" s="5">
        <v>46111.23611111111</v>
      </c>
      <c r="B78" s="6">
        <v>12.662</v>
      </c>
      <c r="C78" s="6">
        <v>15.094</v>
      </c>
      <c r="D78" s="6">
        <v>39.012</v>
      </c>
      <c r="E78" s="6">
        <v>22.256</v>
      </c>
      <c r="F78" s="6">
        <v>3.053</v>
      </c>
      <c r="G78" s="6">
        <v>3.666</v>
      </c>
      <c r="H78" s="6">
        <v>9.592</v>
      </c>
      <c r="I78" s="6">
        <v>16.311</v>
      </c>
      <c r="J78" s="6">
        <v>0.983</v>
      </c>
      <c r="K78" s="6">
        <v>0.983</v>
      </c>
      <c r="L78" s="6">
        <v>0.995</v>
      </c>
      <c r="M78" s="6">
        <v>0.99</v>
      </c>
      <c r="N78" s="6">
        <v>104582.828</v>
      </c>
    </row>
    <row r="79">
      <c r="A79" s="5">
        <v>46111.239583333336</v>
      </c>
      <c r="B79" s="6">
        <v>12.489</v>
      </c>
      <c r="C79" s="6">
        <v>15.088</v>
      </c>
      <c r="D79" s="6">
        <v>40.252</v>
      </c>
      <c r="E79" s="6">
        <v>22.61</v>
      </c>
      <c r="F79" s="6">
        <v>2.994</v>
      </c>
      <c r="G79" s="6">
        <v>3.637</v>
      </c>
      <c r="H79" s="6">
        <v>9.861</v>
      </c>
      <c r="I79" s="6">
        <v>16.492</v>
      </c>
      <c r="J79" s="6">
        <v>0.984</v>
      </c>
      <c r="K79" s="6">
        <v>1.018</v>
      </c>
      <c r="L79" s="6">
        <v>0.996</v>
      </c>
      <c r="M79" s="6">
        <v>0.991</v>
      </c>
      <c r="N79" s="6">
        <v>104584.236</v>
      </c>
    </row>
    <row r="80">
      <c r="A80" s="5">
        <v>46111.243055555555</v>
      </c>
      <c r="B80" s="6">
        <v>12.546</v>
      </c>
      <c r="C80" s="6">
        <v>17.419</v>
      </c>
      <c r="D80" s="6">
        <v>43.354</v>
      </c>
      <c r="E80" s="6">
        <v>24.44</v>
      </c>
      <c r="F80" s="6">
        <v>2.997</v>
      </c>
      <c r="G80" s="6">
        <v>4.198</v>
      </c>
      <c r="H80" s="6">
        <v>10.555</v>
      </c>
      <c r="I80" s="6">
        <v>17.75</v>
      </c>
      <c r="J80" s="6">
        <v>0.983</v>
      </c>
      <c r="K80" s="6">
        <v>1.013</v>
      </c>
      <c r="L80" s="6">
        <v>0.996</v>
      </c>
      <c r="M80" s="6">
        <v>0.991</v>
      </c>
      <c r="N80" s="6">
        <v>104585.669</v>
      </c>
    </row>
    <row r="81">
      <c r="A81" s="5">
        <v>46111.24652777778</v>
      </c>
      <c r="B81" s="6">
        <v>14.308</v>
      </c>
      <c r="C81" s="6">
        <v>20.668</v>
      </c>
      <c r="D81" s="6">
        <v>43.936</v>
      </c>
      <c r="E81" s="6">
        <v>26.304</v>
      </c>
      <c r="F81" s="6">
        <v>3.404</v>
      </c>
      <c r="G81" s="6">
        <v>4.978</v>
      </c>
      <c r="H81" s="6">
        <v>10.68</v>
      </c>
      <c r="I81" s="6">
        <v>19.062</v>
      </c>
      <c r="J81" s="6">
        <v>0.984</v>
      </c>
      <c r="K81" s="6">
        <v>1.01</v>
      </c>
      <c r="L81" s="6">
        <v>0.995</v>
      </c>
      <c r="M81" s="6">
        <v>0.992</v>
      </c>
      <c r="N81" s="6">
        <v>104587.243</v>
      </c>
    </row>
    <row r="82">
      <c r="A82" s="5">
        <v>46111.25</v>
      </c>
      <c r="B82" s="6">
        <v>26.188</v>
      </c>
      <c r="C82" s="6">
        <v>33.867</v>
      </c>
      <c r="D82" s="6">
        <v>53.616</v>
      </c>
      <c r="E82" s="6">
        <v>37.89</v>
      </c>
      <c r="F82" s="6">
        <v>5.862</v>
      </c>
      <c r="G82" s="6">
        <v>7.997</v>
      </c>
      <c r="H82" s="6">
        <v>12.793</v>
      </c>
      <c r="I82" s="6">
        <v>26.652</v>
      </c>
      <c r="J82" s="6">
        <v>0.928</v>
      </c>
      <c r="K82" s="6">
        <v>0.974</v>
      </c>
      <c r="L82" s="6">
        <v>0.983</v>
      </c>
      <c r="M82" s="6">
        <v>0.968</v>
      </c>
      <c r="N82" s="6">
        <v>104589.355</v>
      </c>
    </row>
    <row r="83">
      <c r="A83" s="5">
        <v>46111.25347222222</v>
      </c>
      <c r="B83" s="6">
        <v>29.962</v>
      </c>
      <c r="C83" s="6">
        <v>33.371</v>
      </c>
      <c r="D83" s="6">
        <v>53.519</v>
      </c>
      <c r="E83" s="6">
        <v>38.951</v>
      </c>
      <c r="F83" s="6">
        <v>6.818</v>
      </c>
      <c r="G83" s="6">
        <v>7.871</v>
      </c>
      <c r="H83" s="6">
        <v>12.735</v>
      </c>
      <c r="I83" s="6">
        <v>27.424</v>
      </c>
      <c r="J83" s="6">
        <v>0.943</v>
      </c>
      <c r="K83" s="6">
        <v>0.972</v>
      </c>
      <c r="L83" s="6">
        <v>0.982</v>
      </c>
      <c r="M83" s="6">
        <v>0.969</v>
      </c>
      <c r="N83" s="6">
        <v>104591.6</v>
      </c>
    </row>
    <row r="84">
      <c r="A84" s="5">
        <v>46111.256944444445</v>
      </c>
      <c r="B84" s="6">
        <v>30.567</v>
      </c>
      <c r="C84" s="6">
        <v>36.157</v>
      </c>
      <c r="D84" s="6">
        <v>54.745</v>
      </c>
      <c r="E84" s="6">
        <v>40.49</v>
      </c>
      <c r="F84" s="6">
        <v>6.934</v>
      </c>
      <c r="G84" s="6">
        <v>8.53</v>
      </c>
      <c r="H84" s="6">
        <v>13.027</v>
      </c>
      <c r="I84" s="6">
        <v>28.491</v>
      </c>
      <c r="J84" s="6">
        <v>0.946</v>
      </c>
      <c r="K84" s="6">
        <v>0.975</v>
      </c>
      <c r="L84" s="6">
        <v>0.982</v>
      </c>
      <c r="M84" s="6">
        <v>0.971</v>
      </c>
      <c r="N84" s="6">
        <v>104593.901</v>
      </c>
    </row>
    <row r="85">
      <c r="A85" s="5">
        <v>46111.260416666664</v>
      </c>
      <c r="B85" s="6">
        <v>32.334</v>
      </c>
      <c r="C85" s="6">
        <v>35.492</v>
      </c>
      <c r="D85" s="6">
        <v>55.729</v>
      </c>
      <c r="E85" s="6">
        <v>41.185</v>
      </c>
      <c r="F85" s="6">
        <v>7.511</v>
      </c>
      <c r="G85" s="6">
        <v>8.497</v>
      </c>
      <c r="H85" s="6">
        <v>13.463</v>
      </c>
      <c r="I85" s="6">
        <v>29.471</v>
      </c>
      <c r="J85" s="6">
        <v>0.952</v>
      </c>
      <c r="K85" s="6">
        <v>0.973</v>
      </c>
      <c r="L85" s="6">
        <v>0.983</v>
      </c>
      <c r="M85" s="6">
        <v>0.972</v>
      </c>
      <c r="N85" s="6">
        <v>104596.336</v>
      </c>
    </row>
    <row r="86">
      <c r="A86" s="5">
        <v>46111.26388888889</v>
      </c>
      <c r="B86" s="6">
        <v>29.748</v>
      </c>
      <c r="C86" s="6">
        <v>31.952</v>
      </c>
      <c r="D86" s="6">
        <v>51.634</v>
      </c>
      <c r="E86" s="6">
        <v>37.778</v>
      </c>
      <c r="F86" s="6">
        <v>6.836</v>
      </c>
      <c r="G86" s="6">
        <v>7.565</v>
      </c>
      <c r="H86" s="6">
        <v>12.368</v>
      </c>
      <c r="I86" s="6">
        <v>26.769</v>
      </c>
      <c r="J86" s="6">
        <v>0.949</v>
      </c>
      <c r="K86" s="6">
        <v>0.971</v>
      </c>
      <c r="L86" s="6">
        <v>0.981</v>
      </c>
      <c r="M86" s="6">
        <v>0.97</v>
      </c>
      <c r="N86" s="6">
        <v>104598.708</v>
      </c>
    </row>
    <row r="87">
      <c r="A87" s="5">
        <v>46111.26736111111</v>
      </c>
      <c r="B87" s="6">
        <v>27.187</v>
      </c>
      <c r="C87" s="6">
        <v>24.564</v>
      </c>
      <c r="D87" s="6">
        <v>51.793</v>
      </c>
      <c r="E87" s="6">
        <v>34.515</v>
      </c>
      <c r="F87" s="6">
        <v>6.292</v>
      </c>
      <c r="G87" s="6">
        <v>5.701</v>
      </c>
      <c r="H87" s="6">
        <v>12.344</v>
      </c>
      <c r="I87" s="6">
        <v>24.337</v>
      </c>
      <c r="J87" s="6">
        <v>0.958</v>
      </c>
      <c r="K87" s="6">
        <v>0.954</v>
      </c>
      <c r="L87" s="6">
        <v>0.979</v>
      </c>
      <c r="M87" s="6">
        <v>0.967</v>
      </c>
      <c r="N87" s="6">
        <v>104600.901</v>
      </c>
    </row>
    <row r="88">
      <c r="A88" s="5">
        <v>46111.270833333336</v>
      </c>
      <c r="B88" s="6">
        <v>26.614</v>
      </c>
      <c r="C88" s="6">
        <v>24.447</v>
      </c>
      <c r="D88" s="6">
        <v>47.785</v>
      </c>
      <c r="E88" s="6">
        <v>32.949</v>
      </c>
      <c r="F88" s="6">
        <v>6.124</v>
      </c>
      <c r="G88" s="6">
        <v>5.615</v>
      </c>
      <c r="H88" s="6">
        <v>11.231</v>
      </c>
      <c r="I88" s="6">
        <v>22.97</v>
      </c>
      <c r="J88" s="6">
        <v>0.967</v>
      </c>
      <c r="K88" s="6">
        <v>0.959</v>
      </c>
      <c r="L88" s="6">
        <v>0.98</v>
      </c>
      <c r="M88" s="6">
        <v>0.971</v>
      </c>
      <c r="N88" s="6">
        <v>104602.903</v>
      </c>
    </row>
    <row r="89">
      <c r="A89" s="5">
        <v>46111.275</v>
      </c>
      <c r="B89" s="6">
        <v>28.57</v>
      </c>
      <c r="C89" s="6">
        <v>20.455</v>
      </c>
      <c r="D89" s="6">
        <v>44.246</v>
      </c>
      <c r="E89" s="6">
        <v>31.091</v>
      </c>
      <c r="F89" s="6">
        <v>6.61</v>
      </c>
      <c r="G89" s="6">
        <v>4.718</v>
      </c>
      <c r="H89" s="6">
        <v>10.54</v>
      </c>
      <c r="I89" s="6">
        <v>21.868</v>
      </c>
      <c r="J89" s="6">
        <v>0.959</v>
      </c>
      <c r="K89" s="6">
        <v>0.942</v>
      </c>
      <c r="L89" s="6">
        <v>0.972</v>
      </c>
      <c r="M89" s="6">
        <v>0.962</v>
      </c>
      <c r="N89" s="6">
        <v>104604.447</v>
      </c>
    </row>
    <row r="90">
      <c r="A90" s="5">
        <v>46111.27777777778</v>
      </c>
      <c r="B90" s="6">
        <v>32.916</v>
      </c>
      <c r="C90" s="6">
        <v>24.372</v>
      </c>
      <c r="D90" s="6">
        <v>47.117</v>
      </c>
      <c r="E90" s="6">
        <v>34.802</v>
      </c>
      <c r="F90" s="6">
        <v>7.752</v>
      </c>
      <c r="G90" s="6">
        <v>5.761</v>
      </c>
      <c r="H90" s="6">
        <v>11.431</v>
      </c>
      <c r="I90" s="6">
        <v>24.944</v>
      </c>
      <c r="J90" s="6">
        <v>0.966</v>
      </c>
      <c r="K90" s="6">
        <v>0.955</v>
      </c>
      <c r="L90" s="6">
        <v>0.975</v>
      </c>
      <c r="M90" s="6">
        <v>0.968</v>
      </c>
      <c r="N90" s="6">
        <v>104605.976</v>
      </c>
    </row>
    <row r="91">
      <c r="A91" s="5">
        <v>46111.28125</v>
      </c>
      <c r="B91" s="6">
        <v>31.44</v>
      </c>
      <c r="C91" s="6">
        <v>24.324</v>
      </c>
      <c r="D91" s="6">
        <v>37.043</v>
      </c>
      <c r="E91" s="6">
        <v>30.936</v>
      </c>
      <c r="F91" s="6">
        <v>7.393</v>
      </c>
      <c r="G91" s="6">
        <v>5.739</v>
      </c>
      <c r="H91" s="6">
        <v>8.807</v>
      </c>
      <c r="I91" s="6">
        <v>21.939</v>
      </c>
      <c r="J91" s="6">
        <v>0.967</v>
      </c>
      <c r="K91" s="6">
        <v>0.955</v>
      </c>
      <c r="L91" s="6">
        <v>0.959</v>
      </c>
      <c r="M91" s="6">
        <v>0.961</v>
      </c>
      <c r="N91" s="6">
        <v>104607.912</v>
      </c>
    </row>
    <row r="92">
      <c r="A92" s="5">
        <v>46111.28472222222</v>
      </c>
      <c r="B92" s="6">
        <v>31.361</v>
      </c>
      <c r="C92" s="6">
        <v>24.322</v>
      </c>
      <c r="D92" s="6">
        <v>36.827</v>
      </c>
      <c r="E92" s="6">
        <v>30.837</v>
      </c>
      <c r="F92" s="6">
        <v>7.397</v>
      </c>
      <c r="G92" s="6">
        <v>5.761</v>
      </c>
      <c r="H92" s="6">
        <v>8.793</v>
      </c>
      <c r="I92" s="6">
        <v>21.951</v>
      </c>
      <c r="J92" s="6">
        <v>0.967</v>
      </c>
      <c r="K92" s="6">
        <v>0.955</v>
      </c>
      <c r="L92" s="6">
        <v>0.958</v>
      </c>
      <c r="M92" s="6">
        <v>0.96</v>
      </c>
      <c r="N92" s="6">
        <v>104609.733</v>
      </c>
    </row>
    <row r="93">
      <c r="A93" s="5">
        <v>46111.288194444445</v>
      </c>
      <c r="B93" s="6">
        <v>30.872</v>
      </c>
      <c r="C93" s="6">
        <v>21.613</v>
      </c>
      <c r="D93" s="6">
        <v>34.089</v>
      </c>
      <c r="E93" s="6">
        <v>28.858</v>
      </c>
      <c r="F93" s="6">
        <v>7.273</v>
      </c>
      <c r="G93" s="6">
        <v>5.056</v>
      </c>
      <c r="H93" s="6">
        <v>8.053</v>
      </c>
      <c r="I93" s="6">
        <v>20.382</v>
      </c>
      <c r="J93" s="6">
        <v>0.966</v>
      </c>
      <c r="K93" s="6">
        <v>0.942</v>
      </c>
      <c r="L93" s="6">
        <v>0.95</v>
      </c>
      <c r="M93" s="6">
        <v>0.954</v>
      </c>
      <c r="N93" s="6">
        <v>104611.485</v>
      </c>
    </row>
    <row r="94">
      <c r="A94" s="5">
        <v>46111.291666666664</v>
      </c>
      <c r="B94" s="6">
        <v>32.206</v>
      </c>
      <c r="C94" s="6">
        <v>21.952</v>
      </c>
      <c r="D94" s="6">
        <v>33.022</v>
      </c>
      <c r="E94" s="6">
        <v>29.06</v>
      </c>
      <c r="F94" s="6">
        <v>7.61</v>
      </c>
      <c r="G94" s="6">
        <v>5.101</v>
      </c>
      <c r="H94" s="6">
        <v>7.783</v>
      </c>
      <c r="I94" s="6">
        <v>20.494</v>
      </c>
      <c r="J94" s="6">
        <v>0.969</v>
      </c>
      <c r="K94" s="6">
        <v>0.945</v>
      </c>
      <c r="L94" s="6">
        <v>0.952</v>
      </c>
      <c r="M94" s="6">
        <v>0.957</v>
      </c>
      <c r="N94" s="6">
        <v>104613.171</v>
      </c>
    </row>
    <row r="95">
      <c r="A95" s="5">
        <v>46111.29513888889</v>
      </c>
      <c r="B95" s="6">
        <v>32.302</v>
      </c>
      <c r="C95" s="6">
        <v>22.26</v>
      </c>
      <c r="D95" s="6">
        <v>32.54</v>
      </c>
      <c r="E95" s="6">
        <v>29.034</v>
      </c>
      <c r="F95" s="6">
        <v>7.575</v>
      </c>
      <c r="G95" s="6">
        <v>5.161</v>
      </c>
      <c r="H95" s="6">
        <v>7.629</v>
      </c>
      <c r="I95" s="6">
        <v>20.365</v>
      </c>
      <c r="J95" s="6">
        <v>0.967</v>
      </c>
      <c r="K95" s="6">
        <v>0.949</v>
      </c>
      <c r="L95" s="6">
        <v>0.951</v>
      </c>
      <c r="M95" s="6">
        <v>0.957</v>
      </c>
      <c r="N95" s="6">
        <v>104614.877</v>
      </c>
    </row>
    <row r="96">
      <c r="A96" s="5">
        <v>46111.29861111111</v>
      </c>
      <c r="B96" s="6">
        <v>31.357</v>
      </c>
      <c r="C96" s="6">
        <v>22.348</v>
      </c>
      <c r="D96" s="6">
        <v>31.908</v>
      </c>
      <c r="E96" s="6">
        <v>28.538</v>
      </c>
      <c r="F96" s="6">
        <v>7.352</v>
      </c>
      <c r="G96" s="6">
        <v>5.175</v>
      </c>
      <c r="H96" s="6">
        <v>7.421</v>
      </c>
      <c r="I96" s="6">
        <v>19.948</v>
      </c>
      <c r="J96" s="6">
        <v>0.968</v>
      </c>
      <c r="K96" s="6">
        <v>0.948</v>
      </c>
      <c r="L96" s="6">
        <v>0.951</v>
      </c>
      <c r="M96" s="6">
        <v>0.956</v>
      </c>
      <c r="N96" s="6">
        <v>104616.564</v>
      </c>
    </row>
    <row r="97">
      <c r="A97" s="5">
        <v>46111.302083333336</v>
      </c>
      <c r="B97" s="6">
        <v>32.034</v>
      </c>
      <c r="C97" s="6">
        <v>22.333</v>
      </c>
      <c r="D97" s="6">
        <v>29.486</v>
      </c>
      <c r="E97" s="6">
        <v>27.951</v>
      </c>
      <c r="F97" s="6">
        <v>7.498</v>
      </c>
      <c r="G97" s="6">
        <v>5.154</v>
      </c>
      <c r="H97" s="6">
        <v>6.853</v>
      </c>
      <c r="I97" s="6">
        <v>19.505</v>
      </c>
      <c r="J97" s="6">
        <v>0.971</v>
      </c>
      <c r="K97" s="6">
        <v>0.948</v>
      </c>
      <c r="L97" s="6">
        <v>0.957</v>
      </c>
      <c r="M97" s="6">
        <v>0.96</v>
      </c>
      <c r="N97" s="6">
        <v>104618.192</v>
      </c>
    </row>
    <row r="98">
      <c r="A98" s="5">
        <v>46111.305555555555</v>
      </c>
      <c r="B98" s="6">
        <v>15.035</v>
      </c>
      <c r="C98" s="6">
        <v>12.491</v>
      </c>
      <c r="D98" s="6">
        <v>21.038</v>
      </c>
      <c r="E98" s="6">
        <v>16.188</v>
      </c>
      <c r="F98" s="6">
        <v>3.625</v>
      </c>
      <c r="G98" s="6">
        <v>3.02</v>
      </c>
      <c r="H98" s="6">
        <v>5.088</v>
      </c>
      <c r="I98" s="6">
        <v>11.733</v>
      </c>
      <c r="J98" s="6">
        <v>0.995</v>
      </c>
      <c r="K98" s="6">
        <v>1.012</v>
      </c>
      <c r="L98" s="6">
        <v>0.988</v>
      </c>
      <c r="M98" s="6">
        <v>0.99</v>
      </c>
      <c r="N98" s="6">
        <v>104619.601</v>
      </c>
    </row>
    <row r="99">
      <c r="A99" s="5">
        <v>46111.30902777778</v>
      </c>
      <c r="B99" s="6">
        <v>14.767</v>
      </c>
      <c r="C99" s="6">
        <v>12.576</v>
      </c>
      <c r="D99" s="6">
        <v>29.701</v>
      </c>
      <c r="E99" s="6">
        <v>19.015</v>
      </c>
      <c r="F99" s="6">
        <v>3.588</v>
      </c>
      <c r="G99" s="6">
        <v>3.062</v>
      </c>
      <c r="H99" s="6">
        <v>7.254</v>
      </c>
      <c r="I99" s="6">
        <v>13.904</v>
      </c>
      <c r="J99" s="6">
        <v>0.996</v>
      </c>
      <c r="K99" s="6">
        <v>1.012</v>
      </c>
      <c r="L99" s="6">
        <v>0.992</v>
      </c>
      <c r="M99" s="6">
        <v>0.992</v>
      </c>
      <c r="N99" s="6">
        <v>104620.683</v>
      </c>
    </row>
    <row r="100">
      <c r="A100" s="5">
        <v>46111.3125</v>
      </c>
      <c r="B100" s="6">
        <v>14.659</v>
      </c>
      <c r="C100" s="6">
        <v>12.488</v>
      </c>
      <c r="D100" s="6">
        <v>21.566</v>
      </c>
      <c r="E100" s="6">
        <v>16.238</v>
      </c>
      <c r="F100" s="6">
        <v>3.563</v>
      </c>
      <c r="G100" s="6">
        <v>3.039</v>
      </c>
      <c r="H100" s="6">
        <v>5.224</v>
      </c>
      <c r="I100" s="6">
        <v>11.826</v>
      </c>
      <c r="J100" s="6">
        <v>0.997</v>
      </c>
      <c r="K100" s="6">
        <v>1.011</v>
      </c>
      <c r="L100" s="6">
        <v>0.986</v>
      </c>
      <c r="M100" s="6">
        <v>0.99</v>
      </c>
      <c r="N100" s="6">
        <v>104621.714</v>
      </c>
    </row>
    <row r="101">
      <c r="A101" s="5">
        <v>46111.31597222222</v>
      </c>
      <c r="B101" s="6">
        <v>11.781</v>
      </c>
      <c r="C101" s="6">
        <v>12.162</v>
      </c>
      <c r="D101" s="6">
        <v>20.266</v>
      </c>
      <c r="E101" s="6">
        <v>14.736</v>
      </c>
      <c r="F101" s="6">
        <v>2.865</v>
      </c>
      <c r="G101" s="6">
        <v>2.961</v>
      </c>
      <c r="H101" s="6">
        <v>4.914</v>
      </c>
      <c r="I101" s="6">
        <v>10.74</v>
      </c>
      <c r="J101" s="6">
        <v>0.996</v>
      </c>
      <c r="K101" s="6">
        <v>1.012</v>
      </c>
      <c r="L101" s="6">
        <v>0.984</v>
      </c>
      <c r="M101" s="6">
        <v>0.988</v>
      </c>
      <c r="N101" s="6">
        <v>104622.65</v>
      </c>
    </row>
    <row r="102">
      <c r="A102" s="5">
        <v>46111.319444444445</v>
      </c>
      <c r="B102" s="6">
        <v>10.407</v>
      </c>
      <c r="C102" s="6">
        <v>7.214</v>
      </c>
      <c r="D102" s="6">
        <v>27.358</v>
      </c>
      <c r="E102" s="6">
        <v>14.993</v>
      </c>
      <c r="F102" s="6">
        <v>2.526</v>
      </c>
      <c r="G102" s="6">
        <v>1.725</v>
      </c>
      <c r="H102" s="6">
        <v>6.669</v>
      </c>
      <c r="I102" s="6">
        <v>10.92</v>
      </c>
      <c r="J102" s="6">
        <v>0.991</v>
      </c>
      <c r="K102" s="6">
        <v>1.033</v>
      </c>
      <c r="L102" s="6">
        <v>0.992</v>
      </c>
      <c r="M102" s="6">
        <v>0.988</v>
      </c>
      <c r="N102" s="6">
        <v>104623.536</v>
      </c>
    </row>
    <row r="103">
      <c r="A103" s="5">
        <v>46111.322916666664</v>
      </c>
      <c r="B103" s="6">
        <v>12.456</v>
      </c>
      <c r="C103" s="6">
        <v>8.033</v>
      </c>
      <c r="D103" s="6">
        <v>17.617</v>
      </c>
      <c r="E103" s="6">
        <v>12.702</v>
      </c>
      <c r="F103" s="6">
        <v>3.039</v>
      </c>
      <c r="G103" s="6">
        <v>1.946</v>
      </c>
      <c r="H103" s="6">
        <v>4.27</v>
      </c>
      <c r="I103" s="6">
        <v>9.255</v>
      </c>
      <c r="J103" s="6">
        <v>0.994</v>
      </c>
      <c r="K103" s="6">
        <v>1.023</v>
      </c>
      <c r="L103" s="6">
        <v>0.98</v>
      </c>
      <c r="M103" s="6">
        <v>0.984</v>
      </c>
      <c r="N103" s="6">
        <v>104624.42</v>
      </c>
    </row>
    <row r="104">
      <c r="A104" s="5">
        <v>46111.32638888889</v>
      </c>
      <c r="B104" s="6">
        <v>13.451</v>
      </c>
      <c r="C104" s="6">
        <v>10.703</v>
      </c>
      <c r="D104" s="6">
        <v>16.866</v>
      </c>
      <c r="E104" s="6">
        <v>13.673</v>
      </c>
      <c r="F104" s="6">
        <v>3.29</v>
      </c>
      <c r="G104" s="6">
        <v>2.616</v>
      </c>
      <c r="H104" s="6">
        <v>4.085</v>
      </c>
      <c r="I104" s="6">
        <v>9.991</v>
      </c>
      <c r="J104" s="6">
        <v>0.995</v>
      </c>
      <c r="K104" s="6">
        <v>1.013</v>
      </c>
      <c r="L104" s="6">
        <v>0.98</v>
      </c>
      <c r="M104" s="6">
        <v>0.987</v>
      </c>
      <c r="N104" s="6">
        <v>104625.228</v>
      </c>
    </row>
    <row r="105">
      <c r="A105" s="5">
        <v>46111.32986111111</v>
      </c>
      <c r="B105" s="6">
        <v>12.558</v>
      </c>
      <c r="C105" s="6">
        <v>11.616</v>
      </c>
      <c r="D105" s="6">
        <v>22.828</v>
      </c>
      <c r="E105" s="6">
        <v>15.667</v>
      </c>
      <c r="F105" s="6">
        <v>3.057</v>
      </c>
      <c r="G105" s="6">
        <v>2.841</v>
      </c>
      <c r="H105" s="6">
        <v>5.548</v>
      </c>
      <c r="I105" s="6">
        <v>11.446</v>
      </c>
      <c r="J105" s="6">
        <v>0.993</v>
      </c>
      <c r="K105" s="6">
        <v>1.011</v>
      </c>
      <c r="L105" s="6">
        <v>0.987</v>
      </c>
      <c r="M105" s="6">
        <v>0.989</v>
      </c>
      <c r="N105" s="6">
        <v>104626.117</v>
      </c>
    </row>
    <row r="106">
      <c r="A106" s="5">
        <v>46111.333333333336</v>
      </c>
      <c r="B106" s="6">
        <v>14.639</v>
      </c>
      <c r="C106" s="6">
        <v>11.015</v>
      </c>
      <c r="D106" s="6">
        <v>31.166</v>
      </c>
      <c r="E106" s="6">
        <v>18.94</v>
      </c>
      <c r="F106" s="6">
        <v>3.57</v>
      </c>
      <c r="G106" s="6">
        <v>2.692</v>
      </c>
      <c r="H106" s="6">
        <v>7.652</v>
      </c>
      <c r="I106" s="6">
        <v>13.914</v>
      </c>
      <c r="J106" s="6">
        <v>0.992</v>
      </c>
      <c r="K106" s="6">
        <v>1.012</v>
      </c>
      <c r="L106" s="6">
        <v>0.993</v>
      </c>
      <c r="M106" s="6">
        <v>0.992</v>
      </c>
      <c r="N106" s="6">
        <v>104627.267</v>
      </c>
    </row>
    <row r="107">
      <c r="A107" s="5">
        <v>46111.336805555555</v>
      </c>
      <c r="B107" s="6">
        <v>13.463</v>
      </c>
      <c r="C107" s="6">
        <v>10.286</v>
      </c>
      <c r="D107" s="6">
        <v>25.986</v>
      </c>
      <c r="E107" s="6">
        <v>16.578</v>
      </c>
      <c r="F107" s="6">
        <v>3.276</v>
      </c>
      <c r="G107" s="6">
        <v>2.499</v>
      </c>
      <c r="H107" s="6">
        <v>6.331</v>
      </c>
      <c r="I107" s="6">
        <v>12.106</v>
      </c>
      <c r="J107" s="6">
        <v>0.994</v>
      </c>
      <c r="K107" s="6">
        <v>1.015</v>
      </c>
      <c r="L107" s="6">
        <v>0.989</v>
      </c>
      <c r="M107" s="6">
        <v>0.99</v>
      </c>
      <c r="N107" s="6">
        <v>104628.296</v>
      </c>
    </row>
    <row r="108">
      <c r="A108" s="5">
        <v>46111.34027777778</v>
      </c>
      <c r="B108" s="6">
        <v>7.251</v>
      </c>
      <c r="C108" s="6">
        <v>7.178</v>
      </c>
      <c r="D108" s="6">
        <v>32.329</v>
      </c>
      <c r="E108" s="6">
        <v>15.586</v>
      </c>
      <c r="F108" s="6">
        <v>1.767</v>
      </c>
      <c r="G108" s="6">
        <v>1.71</v>
      </c>
      <c r="H108" s="6">
        <v>7.85</v>
      </c>
      <c r="I108" s="6">
        <v>11.327</v>
      </c>
      <c r="J108" s="6">
        <v>0.997</v>
      </c>
      <c r="K108" s="6">
        <v>1.033</v>
      </c>
      <c r="L108" s="6">
        <v>0.989</v>
      </c>
      <c r="M108" s="6">
        <v>0.987</v>
      </c>
      <c r="N108" s="6">
        <v>104629.223</v>
      </c>
    </row>
    <row r="109">
      <c r="A109" s="5">
        <v>46111.34375</v>
      </c>
      <c r="B109" s="6">
        <v>9.473</v>
      </c>
      <c r="C109" s="6">
        <v>9.077</v>
      </c>
      <c r="D109" s="6">
        <v>25.614</v>
      </c>
      <c r="E109" s="6">
        <v>14.722</v>
      </c>
      <c r="F109" s="6">
        <v>2.308</v>
      </c>
      <c r="G109" s="6">
        <v>2.195</v>
      </c>
      <c r="H109" s="6">
        <v>6.191</v>
      </c>
      <c r="I109" s="6">
        <v>10.694</v>
      </c>
      <c r="J109" s="6">
        <v>0.998</v>
      </c>
      <c r="K109" s="6">
        <v>1.018</v>
      </c>
      <c r="L109" s="6">
        <v>0.984</v>
      </c>
      <c r="M109" s="6">
        <v>0.987</v>
      </c>
      <c r="N109" s="6">
        <v>104630.223</v>
      </c>
    </row>
    <row r="110">
      <c r="A110" s="5">
        <v>46111.34722222222</v>
      </c>
      <c r="B110" s="6">
        <v>10.114</v>
      </c>
      <c r="C110" s="6">
        <v>9.979</v>
      </c>
      <c r="D110" s="6">
        <v>26.156</v>
      </c>
      <c r="E110" s="6">
        <v>15.416</v>
      </c>
      <c r="F110" s="6">
        <v>2.489</v>
      </c>
      <c r="G110" s="6">
        <v>2.448</v>
      </c>
      <c r="H110" s="6">
        <v>6.4</v>
      </c>
      <c r="I110" s="6">
        <v>11.337</v>
      </c>
      <c r="J110" s="6">
        <v>0.997</v>
      </c>
      <c r="K110" s="6">
        <v>1.015</v>
      </c>
      <c r="L110" s="6">
        <v>0.983</v>
      </c>
      <c r="M110" s="6">
        <v>0.987</v>
      </c>
      <c r="N110" s="6">
        <v>104631.147</v>
      </c>
    </row>
    <row r="111">
      <c r="A111" s="5">
        <v>46111.350694444445</v>
      </c>
      <c r="B111" s="6">
        <v>19.675</v>
      </c>
      <c r="C111" s="6">
        <v>20.751</v>
      </c>
      <c r="D111" s="6">
        <v>35.504</v>
      </c>
      <c r="E111" s="6">
        <v>25.31</v>
      </c>
      <c r="F111" s="6">
        <v>4.484</v>
      </c>
      <c r="G111" s="6">
        <v>4.857</v>
      </c>
      <c r="H111" s="6">
        <v>8.376</v>
      </c>
      <c r="I111" s="6">
        <v>17.717</v>
      </c>
      <c r="J111" s="6">
        <v>0.924</v>
      </c>
      <c r="K111" s="6">
        <v>0.939</v>
      </c>
      <c r="L111" s="6">
        <v>0.946</v>
      </c>
      <c r="M111" s="6">
        <v>0.939</v>
      </c>
      <c r="N111" s="6">
        <v>104632.299</v>
      </c>
    </row>
    <row r="112">
      <c r="A112" s="5">
        <v>46111.354166666664</v>
      </c>
      <c r="B112" s="6">
        <v>20.222</v>
      </c>
      <c r="C112" s="6">
        <v>20.796</v>
      </c>
      <c r="D112" s="6">
        <v>34.325</v>
      </c>
      <c r="E112" s="6">
        <v>25.114</v>
      </c>
      <c r="F112" s="6">
        <v>4.642</v>
      </c>
      <c r="G112" s="6">
        <v>4.869</v>
      </c>
      <c r="H112" s="6">
        <v>8.121</v>
      </c>
      <c r="I112" s="6">
        <v>17.632</v>
      </c>
      <c r="J112" s="6">
        <v>0.928</v>
      </c>
      <c r="K112" s="6">
        <v>0.94</v>
      </c>
      <c r="L112" s="6">
        <v>0.946</v>
      </c>
      <c r="M112" s="6">
        <v>0.94</v>
      </c>
      <c r="N112" s="6">
        <v>104633.775</v>
      </c>
    </row>
    <row r="113">
      <c r="A113" s="5">
        <v>46111.35763888889</v>
      </c>
      <c r="B113" s="6">
        <v>21.568</v>
      </c>
      <c r="C113" s="6">
        <v>21.663</v>
      </c>
      <c r="D113" s="6">
        <v>42.634</v>
      </c>
      <c r="E113" s="6">
        <v>28.622</v>
      </c>
      <c r="F113" s="6">
        <v>4.981</v>
      </c>
      <c r="G113" s="6">
        <v>5.044</v>
      </c>
      <c r="H113" s="6">
        <v>10.113</v>
      </c>
      <c r="I113" s="6">
        <v>20.138</v>
      </c>
      <c r="J113" s="6">
        <v>0.945</v>
      </c>
      <c r="K113" s="6">
        <v>0.946</v>
      </c>
      <c r="L113" s="6">
        <v>0.966</v>
      </c>
      <c r="M113" s="6">
        <v>0.956</v>
      </c>
      <c r="N113" s="6">
        <v>104635.369</v>
      </c>
    </row>
    <row r="114">
      <c r="A114" s="5">
        <v>46111.36111111111</v>
      </c>
      <c r="B114" s="6">
        <v>20.518</v>
      </c>
      <c r="C114" s="6">
        <v>22.319</v>
      </c>
      <c r="D114" s="6">
        <v>33.646</v>
      </c>
      <c r="E114" s="6">
        <v>25.494</v>
      </c>
      <c r="F114" s="6">
        <v>4.694</v>
      </c>
      <c r="G114" s="6">
        <v>5.215</v>
      </c>
      <c r="H114" s="6">
        <v>7.825</v>
      </c>
      <c r="I114" s="6">
        <v>17.734</v>
      </c>
      <c r="J114" s="6">
        <v>0.935</v>
      </c>
      <c r="K114" s="6">
        <v>0.948</v>
      </c>
      <c r="L114" s="6">
        <v>0.947</v>
      </c>
      <c r="M114" s="6">
        <v>0.944</v>
      </c>
      <c r="N114" s="6">
        <v>104636.905</v>
      </c>
    </row>
    <row r="115">
      <c r="A115" s="5">
        <v>46111.364583333336</v>
      </c>
      <c r="B115" s="6">
        <v>20.867</v>
      </c>
      <c r="C115" s="6">
        <v>24.457</v>
      </c>
      <c r="D115" s="6">
        <v>35.979</v>
      </c>
      <c r="E115" s="6">
        <v>27.101</v>
      </c>
      <c r="F115" s="6">
        <v>4.887</v>
      </c>
      <c r="G115" s="6">
        <v>5.776</v>
      </c>
      <c r="H115" s="6">
        <v>8.47</v>
      </c>
      <c r="I115" s="6">
        <v>19.133</v>
      </c>
      <c r="J115" s="6">
        <v>0.939</v>
      </c>
      <c r="K115" s="6">
        <v>0.959</v>
      </c>
      <c r="L115" s="6">
        <v>0.954</v>
      </c>
      <c r="M115" s="6">
        <v>0.951</v>
      </c>
      <c r="N115" s="6">
        <v>104638.442</v>
      </c>
    </row>
    <row r="116">
      <c r="A116" s="5">
        <v>46111.368055555555</v>
      </c>
      <c r="B116" s="6">
        <v>21.353</v>
      </c>
      <c r="C116" s="6">
        <v>25.927</v>
      </c>
      <c r="D116" s="6">
        <v>36.295</v>
      </c>
      <c r="E116" s="6">
        <v>27.858</v>
      </c>
      <c r="F116" s="6">
        <v>4.908</v>
      </c>
      <c r="G116" s="6">
        <v>6.116</v>
      </c>
      <c r="H116" s="6">
        <v>8.509</v>
      </c>
      <c r="I116" s="6">
        <v>19.533</v>
      </c>
      <c r="J116" s="6">
        <v>0.94</v>
      </c>
      <c r="K116" s="6">
        <v>0.96</v>
      </c>
      <c r="L116" s="6">
        <v>0.954</v>
      </c>
      <c r="M116" s="6">
        <v>0.952</v>
      </c>
      <c r="N116" s="6">
        <v>104640.059</v>
      </c>
    </row>
    <row r="117">
      <c r="A117" s="5">
        <v>46111.37152777778</v>
      </c>
      <c r="B117" s="6">
        <v>20.77</v>
      </c>
      <c r="C117" s="6">
        <v>25.922</v>
      </c>
      <c r="D117" s="6">
        <v>38.599</v>
      </c>
      <c r="E117" s="6">
        <v>28.43</v>
      </c>
      <c r="F117" s="6">
        <v>4.765</v>
      </c>
      <c r="G117" s="6">
        <v>6.153</v>
      </c>
      <c r="H117" s="6">
        <v>9.081</v>
      </c>
      <c r="I117" s="6">
        <v>19.999</v>
      </c>
      <c r="J117" s="6">
        <v>0.934</v>
      </c>
      <c r="K117" s="6">
        <v>0.963</v>
      </c>
      <c r="L117" s="6">
        <v>0.955</v>
      </c>
      <c r="M117" s="6">
        <v>0.952</v>
      </c>
      <c r="N117" s="6">
        <v>104641.684</v>
      </c>
    </row>
    <row r="118">
      <c r="A118" s="5">
        <v>46111.375</v>
      </c>
      <c r="B118" s="6">
        <v>20.756</v>
      </c>
      <c r="C118" s="6">
        <v>27.167</v>
      </c>
      <c r="D118" s="6">
        <v>39.775</v>
      </c>
      <c r="E118" s="6">
        <v>29.233</v>
      </c>
      <c r="F118" s="6">
        <v>4.78</v>
      </c>
      <c r="G118" s="6">
        <v>6.494</v>
      </c>
      <c r="H118" s="6">
        <v>9.486</v>
      </c>
      <c r="I118" s="6">
        <v>20.76</v>
      </c>
      <c r="J118" s="6">
        <v>0.933</v>
      </c>
      <c r="K118" s="6">
        <v>0.966</v>
      </c>
      <c r="L118" s="6">
        <v>0.964</v>
      </c>
      <c r="M118" s="6">
        <v>0.957</v>
      </c>
      <c r="N118" s="6">
        <v>104643.397</v>
      </c>
    </row>
    <row r="119">
      <c r="A119" s="5">
        <v>46111.37847222222</v>
      </c>
      <c r="B119" s="6">
        <v>21.32</v>
      </c>
      <c r="C119" s="6">
        <v>27.625</v>
      </c>
      <c r="D119" s="6">
        <v>39.427</v>
      </c>
      <c r="E119" s="6">
        <v>29.457</v>
      </c>
      <c r="F119" s="6">
        <v>4.904</v>
      </c>
      <c r="G119" s="6">
        <v>6.575</v>
      </c>
      <c r="H119" s="6">
        <v>9.364</v>
      </c>
      <c r="I119" s="6">
        <v>20.843</v>
      </c>
      <c r="J119" s="6">
        <v>0.936</v>
      </c>
      <c r="K119" s="6">
        <v>0.967</v>
      </c>
      <c r="L119" s="6">
        <v>0.964</v>
      </c>
      <c r="M119" s="6">
        <v>0.958</v>
      </c>
      <c r="N119" s="6">
        <v>104645.119</v>
      </c>
    </row>
    <row r="120">
      <c r="A120" s="5">
        <v>46111.381944444445</v>
      </c>
      <c r="B120" s="6">
        <v>21.01</v>
      </c>
      <c r="C120" s="6">
        <v>27.91</v>
      </c>
      <c r="D120" s="6">
        <v>40.407</v>
      </c>
      <c r="E120" s="6">
        <v>29.775</v>
      </c>
      <c r="F120" s="6">
        <v>4.814</v>
      </c>
      <c r="G120" s="6">
        <v>6.642</v>
      </c>
      <c r="H120" s="6">
        <v>9.628</v>
      </c>
      <c r="I120" s="6">
        <v>21.084</v>
      </c>
      <c r="J120" s="6">
        <v>0.936</v>
      </c>
      <c r="K120" s="6">
        <v>0.969</v>
      </c>
      <c r="L120" s="6">
        <v>0.971</v>
      </c>
      <c r="M120" s="6">
        <v>0.962</v>
      </c>
      <c r="N120" s="6">
        <v>104646.877</v>
      </c>
    </row>
    <row r="121">
      <c r="A121" s="5">
        <v>46111.385416666664</v>
      </c>
      <c r="B121" s="6">
        <v>22.593</v>
      </c>
      <c r="C121" s="6">
        <v>27.253</v>
      </c>
      <c r="D121" s="6">
        <v>40.859</v>
      </c>
      <c r="E121" s="6">
        <v>30.235</v>
      </c>
      <c r="F121" s="6">
        <v>5.228</v>
      </c>
      <c r="G121" s="6">
        <v>6.493</v>
      </c>
      <c r="H121" s="6">
        <v>9.773</v>
      </c>
      <c r="I121" s="6">
        <v>21.494</v>
      </c>
      <c r="J121" s="6">
        <v>0.942</v>
      </c>
      <c r="K121" s="6">
        <v>0.967</v>
      </c>
      <c r="L121" s="6">
        <v>0.971</v>
      </c>
      <c r="M121" s="6">
        <v>0.963</v>
      </c>
      <c r="N121" s="6">
        <v>104648.652</v>
      </c>
    </row>
    <row r="122">
      <c r="A122" s="5">
        <v>46111.38888888889</v>
      </c>
      <c r="B122" s="6">
        <v>22.972</v>
      </c>
      <c r="C122" s="6">
        <v>25.989</v>
      </c>
      <c r="D122" s="6">
        <v>40.358</v>
      </c>
      <c r="E122" s="6">
        <v>29.773</v>
      </c>
      <c r="F122" s="6">
        <v>5.333</v>
      </c>
      <c r="G122" s="6">
        <v>6.201</v>
      </c>
      <c r="H122" s="6">
        <v>9.682</v>
      </c>
      <c r="I122" s="6">
        <v>21.216</v>
      </c>
      <c r="J122" s="6">
        <v>0.945</v>
      </c>
      <c r="K122" s="6">
        <v>0.964</v>
      </c>
      <c r="L122" s="6">
        <v>0.972</v>
      </c>
      <c r="M122" s="6">
        <v>0.963</v>
      </c>
      <c r="N122" s="6">
        <v>104650.436</v>
      </c>
    </row>
    <row r="123">
      <c r="A123" s="5">
        <v>46111.39236111111</v>
      </c>
      <c r="B123" s="6">
        <v>13.665</v>
      </c>
      <c r="C123" s="6">
        <v>16.08</v>
      </c>
      <c r="D123" s="6">
        <v>29.683</v>
      </c>
      <c r="E123" s="6">
        <v>19.81</v>
      </c>
      <c r="F123" s="6">
        <v>3.374</v>
      </c>
      <c r="G123" s="6">
        <v>3.992</v>
      </c>
      <c r="H123" s="6">
        <v>7.344</v>
      </c>
      <c r="I123" s="6">
        <v>14.71</v>
      </c>
      <c r="J123" s="6">
        <v>0.997</v>
      </c>
      <c r="K123" s="6">
        <v>1.006</v>
      </c>
      <c r="L123" s="6">
        <v>0.99</v>
      </c>
      <c r="M123" s="6">
        <v>0.992</v>
      </c>
      <c r="N123" s="6">
        <v>104651.996</v>
      </c>
    </row>
    <row r="124">
      <c r="A124" s="5">
        <v>46111.395833333336</v>
      </c>
      <c r="B124" s="6">
        <v>16.147</v>
      </c>
      <c r="C124" s="6">
        <v>36.898</v>
      </c>
      <c r="D124" s="6">
        <v>34.572</v>
      </c>
      <c r="E124" s="6">
        <v>29.205</v>
      </c>
      <c r="F124" s="6">
        <v>3.928</v>
      </c>
      <c r="G124" s="6">
        <v>6.804</v>
      </c>
      <c r="H124" s="6">
        <v>8.044</v>
      </c>
      <c r="I124" s="6">
        <v>18.776</v>
      </c>
      <c r="J124" s="6">
        <v>0.988</v>
      </c>
      <c r="K124" s="6">
        <v>0.744</v>
      </c>
      <c r="L124" s="6">
        <v>0.938</v>
      </c>
      <c r="M124" s="6">
        <v>0.865</v>
      </c>
      <c r="N124" s="6">
        <v>104653.317</v>
      </c>
    </row>
    <row r="125">
      <c r="A125" s="5">
        <v>46111.399305555555</v>
      </c>
      <c r="B125" s="6">
        <v>18.549</v>
      </c>
      <c r="C125" s="6">
        <v>34.339</v>
      </c>
      <c r="D125" s="6">
        <v>34.862</v>
      </c>
      <c r="E125" s="6">
        <v>29.25</v>
      </c>
      <c r="F125" s="6">
        <v>4.463</v>
      </c>
      <c r="G125" s="6">
        <v>6.71</v>
      </c>
      <c r="H125" s="6">
        <v>8.139</v>
      </c>
      <c r="I125" s="6">
        <v>19.312</v>
      </c>
      <c r="J125" s="6">
        <v>0.983</v>
      </c>
      <c r="K125" s="6">
        <v>0.79</v>
      </c>
      <c r="L125" s="6">
        <v>0.943</v>
      </c>
      <c r="M125" s="6">
        <v>0.892</v>
      </c>
      <c r="N125" s="6">
        <v>104654.907</v>
      </c>
    </row>
    <row r="126">
      <c r="A126" s="5">
        <v>46111.40277777778</v>
      </c>
      <c r="B126" s="6">
        <v>21.844</v>
      </c>
      <c r="C126" s="6">
        <v>36.84</v>
      </c>
      <c r="D126" s="6">
        <v>42.25</v>
      </c>
      <c r="E126" s="6">
        <v>33.645</v>
      </c>
      <c r="F126" s="6">
        <v>5.28</v>
      </c>
      <c r="G126" s="6">
        <v>7.2</v>
      </c>
      <c r="H126" s="6">
        <v>9.987</v>
      </c>
      <c r="I126" s="6">
        <v>22.467</v>
      </c>
      <c r="J126" s="6">
        <v>0.983</v>
      </c>
      <c r="K126" s="6">
        <v>0.787</v>
      </c>
      <c r="L126" s="6">
        <v>0.951</v>
      </c>
      <c r="M126" s="6">
        <v>0.898</v>
      </c>
      <c r="N126" s="6">
        <v>104656.576</v>
      </c>
    </row>
    <row r="127">
      <c r="A127" s="5">
        <v>46111.40625</v>
      </c>
      <c r="B127" s="6">
        <v>23.078</v>
      </c>
      <c r="C127" s="6">
        <v>35.175</v>
      </c>
      <c r="D127" s="6">
        <v>39.774</v>
      </c>
      <c r="E127" s="6">
        <v>32.676</v>
      </c>
      <c r="F127" s="6">
        <v>5.579</v>
      </c>
      <c r="G127" s="6">
        <v>7.186</v>
      </c>
      <c r="H127" s="6">
        <v>9.377</v>
      </c>
      <c r="I127" s="6">
        <v>22.142</v>
      </c>
      <c r="J127" s="6">
        <v>0.983</v>
      </c>
      <c r="K127" s="6">
        <v>0.82</v>
      </c>
      <c r="L127" s="6">
        <v>0.947</v>
      </c>
      <c r="M127" s="6">
        <v>0.91</v>
      </c>
      <c r="N127" s="6">
        <v>104658.348</v>
      </c>
    </row>
    <row r="128">
      <c r="A128" s="5">
        <v>46111.40972222222</v>
      </c>
      <c r="B128" s="6">
        <v>22.665</v>
      </c>
      <c r="C128" s="6">
        <v>29.629</v>
      </c>
      <c r="D128" s="6">
        <v>43.208</v>
      </c>
      <c r="E128" s="6">
        <v>31.834</v>
      </c>
      <c r="F128" s="6">
        <v>5.496</v>
      </c>
      <c r="G128" s="6">
        <v>6.805</v>
      </c>
      <c r="H128" s="6">
        <v>10.118</v>
      </c>
      <c r="I128" s="6">
        <v>22.419</v>
      </c>
      <c r="J128" s="6">
        <v>0.983</v>
      </c>
      <c r="K128" s="6">
        <v>0.921</v>
      </c>
      <c r="L128" s="6">
        <v>0.939</v>
      </c>
      <c r="M128" s="6">
        <v>0.944</v>
      </c>
      <c r="N128" s="6">
        <v>104660.176</v>
      </c>
    </row>
    <row r="129">
      <c r="A129" s="5">
        <v>46111.413194444445</v>
      </c>
      <c r="B129" s="6">
        <v>24.664</v>
      </c>
      <c r="C129" s="6">
        <v>30.439</v>
      </c>
      <c r="D129" s="6">
        <v>42.555</v>
      </c>
      <c r="E129" s="6">
        <v>32.553</v>
      </c>
      <c r="F129" s="6">
        <v>5.991</v>
      </c>
      <c r="G129" s="6">
        <v>7.059</v>
      </c>
      <c r="H129" s="6">
        <v>10.015</v>
      </c>
      <c r="I129" s="6">
        <v>23.065</v>
      </c>
      <c r="J129" s="6">
        <v>0.984</v>
      </c>
      <c r="K129" s="6">
        <v>0.929</v>
      </c>
      <c r="L129" s="6">
        <v>0.942</v>
      </c>
      <c r="M129" s="6">
        <v>0.949</v>
      </c>
      <c r="N129" s="6">
        <v>104662.082</v>
      </c>
    </row>
    <row r="130">
      <c r="A130" s="5">
        <v>46111.416666666664</v>
      </c>
      <c r="B130" s="6">
        <v>24.534</v>
      </c>
      <c r="C130" s="6">
        <v>30.593</v>
      </c>
      <c r="D130" s="6">
        <v>40.362</v>
      </c>
      <c r="E130" s="6">
        <v>31.83</v>
      </c>
      <c r="F130" s="6">
        <v>5.97</v>
      </c>
      <c r="G130" s="6">
        <v>7.14</v>
      </c>
      <c r="H130" s="6">
        <v>9.517</v>
      </c>
      <c r="I130" s="6">
        <v>22.627</v>
      </c>
      <c r="J130" s="6">
        <v>0.985</v>
      </c>
      <c r="K130" s="6">
        <v>0.933</v>
      </c>
      <c r="L130" s="6">
        <v>0.942</v>
      </c>
      <c r="M130" s="6">
        <v>0.95</v>
      </c>
      <c r="N130" s="6">
        <v>104663.971</v>
      </c>
    </row>
    <row r="131">
      <c r="A131" s="5">
        <v>46111.42013888889</v>
      </c>
      <c r="B131" s="6">
        <v>24.467</v>
      </c>
      <c r="C131" s="6">
        <v>30.72</v>
      </c>
      <c r="D131" s="6">
        <v>38.546</v>
      </c>
      <c r="E131" s="6">
        <v>31.244</v>
      </c>
      <c r="F131" s="6">
        <v>5.932</v>
      </c>
      <c r="G131" s="6">
        <v>7.135</v>
      </c>
      <c r="H131" s="6">
        <v>8.997</v>
      </c>
      <c r="I131" s="6">
        <v>22.064</v>
      </c>
      <c r="J131" s="6">
        <v>0.986</v>
      </c>
      <c r="K131" s="6">
        <v>0.933</v>
      </c>
      <c r="L131" s="6">
        <v>0.937</v>
      </c>
      <c r="M131" s="6">
        <v>0.948</v>
      </c>
      <c r="N131" s="6">
        <v>104665.838</v>
      </c>
    </row>
    <row r="132">
      <c r="A132" s="5">
        <v>46111.42361111111</v>
      </c>
      <c r="B132" s="6">
        <v>24.424</v>
      </c>
      <c r="C132" s="6">
        <v>33.031</v>
      </c>
      <c r="D132" s="6">
        <v>40.313</v>
      </c>
      <c r="E132" s="6">
        <v>32.589</v>
      </c>
      <c r="F132" s="6">
        <v>5.919</v>
      </c>
      <c r="G132" s="6">
        <v>7.753</v>
      </c>
      <c r="H132" s="6">
        <v>9.431</v>
      </c>
      <c r="I132" s="6">
        <v>23.103</v>
      </c>
      <c r="J132" s="6">
        <v>0.986</v>
      </c>
      <c r="K132" s="6">
        <v>0.945</v>
      </c>
      <c r="L132" s="6">
        <v>0.943</v>
      </c>
      <c r="M132" s="6">
        <v>0.954</v>
      </c>
      <c r="N132" s="6">
        <v>104667.684</v>
      </c>
    </row>
    <row r="133">
      <c r="A133" s="5">
        <v>46111.427083333336</v>
      </c>
      <c r="B133" s="6">
        <v>31.595</v>
      </c>
      <c r="C133" s="6">
        <v>30.817</v>
      </c>
      <c r="D133" s="6">
        <v>42.685</v>
      </c>
      <c r="E133" s="6">
        <v>35.032</v>
      </c>
      <c r="F133" s="6">
        <v>7.49</v>
      </c>
      <c r="G133" s="6">
        <v>7.148</v>
      </c>
      <c r="H133" s="6">
        <v>10.103</v>
      </c>
      <c r="I133" s="6">
        <v>24.741</v>
      </c>
      <c r="J133" s="6">
        <v>0.965</v>
      </c>
      <c r="K133" s="6">
        <v>0.932</v>
      </c>
      <c r="L133" s="6">
        <v>0.951</v>
      </c>
      <c r="M133" s="6">
        <v>0.949</v>
      </c>
      <c r="N133" s="6">
        <v>104669.617</v>
      </c>
    </row>
    <row r="134">
      <c r="A134" s="5">
        <v>46111.430555555555</v>
      </c>
      <c r="B134" s="6">
        <v>29.3</v>
      </c>
      <c r="C134" s="6">
        <v>30.232</v>
      </c>
      <c r="D134" s="6">
        <v>41.935</v>
      </c>
      <c r="E134" s="6">
        <v>33.822</v>
      </c>
      <c r="F134" s="6">
        <v>6.917</v>
      </c>
      <c r="G134" s="6">
        <v>7.014</v>
      </c>
      <c r="H134" s="6">
        <v>9.894</v>
      </c>
      <c r="I134" s="6">
        <v>23.825</v>
      </c>
      <c r="J134" s="6">
        <v>0.964</v>
      </c>
      <c r="K134" s="6">
        <v>0.936</v>
      </c>
      <c r="L134" s="6">
        <v>0.95</v>
      </c>
      <c r="M134" s="6">
        <v>0.95</v>
      </c>
      <c r="N134" s="6">
        <v>104671.636</v>
      </c>
    </row>
    <row r="135">
      <c r="A135" s="5">
        <v>46111.43402777778</v>
      </c>
      <c r="B135" s="6">
        <v>28.564</v>
      </c>
      <c r="C135" s="6">
        <v>30.452</v>
      </c>
      <c r="D135" s="6">
        <v>42.232</v>
      </c>
      <c r="E135" s="6">
        <v>33.749</v>
      </c>
      <c r="F135" s="6">
        <v>6.736</v>
      </c>
      <c r="G135" s="6">
        <v>7.091</v>
      </c>
      <c r="H135" s="6">
        <v>9.974</v>
      </c>
      <c r="I135" s="6">
        <v>23.801</v>
      </c>
      <c r="J135" s="6">
        <v>0.96</v>
      </c>
      <c r="K135" s="6">
        <v>0.937</v>
      </c>
      <c r="L135" s="6">
        <v>0.952</v>
      </c>
      <c r="M135" s="6">
        <v>0.95</v>
      </c>
      <c r="N135" s="6">
        <v>104673.606</v>
      </c>
    </row>
    <row r="136">
      <c r="A136" s="5">
        <v>46111.4375</v>
      </c>
      <c r="B136" s="6">
        <v>26.024</v>
      </c>
      <c r="C136" s="6">
        <v>30.488</v>
      </c>
      <c r="D136" s="6">
        <v>42.492</v>
      </c>
      <c r="E136" s="6">
        <v>33.001</v>
      </c>
      <c r="F136" s="6">
        <v>6.089</v>
      </c>
      <c r="G136" s="6">
        <v>7.049</v>
      </c>
      <c r="H136" s="6">
        <v>10.011</v>
      </c>
      <c r="I136" s="6">
        <v>23.149</v>
      </c>
      <c r="J136" s="6">
        <v>0.954</v>
      </c>
      <c r="K136" s="6">
        <v>0.936</v>
      </c>
      <c r="L136" s="6">
        <v>0.95</v>
      </c>
      <c r="M136" s="6">
        <v>0.947</v>
      </c>
      <c r="N136" s="6">
        <v>104675.55</v>
      </c>
    </row>
    <row r="137">
      <c r="A137" s="5">
        <v>46111.44097222222</v>
      </c>
      <c r="B137" s="6">
        <v>28.108</v>
      </c>
      <c r="C137" s="6">
        <v>30.805</v>
      </c>
      <c r="D137" s="6">
        <v>44.067</v>
      </c>
      <c r="E137" s="6">
        <v>34.327</v>
      </c>
      <c r="F137" s="6">
        <v>6.545</v>
      </c>
      <c r="G137" s="6">
        <v>7.144</v>
      </c>
      <c r="H137" s="6">
        <v>10.379</v>
      </c>
      <c r="I137" s="6">
        <v>24.068</v>
      </c>
      <c r="J137" s="6">
        <v>0.953</v>
      </c>
      <c r="K137" s="6">
        <v>0.938</v>
      </c>
      <c r="L137" s="6">
        <v>0.954</v>
      </c>
      <c r="M137" s="6">
        <v>0.949</v>
      </c>
      <c r="N137" s="6">
        <v>104677.473</v>
      </c>
    </row>
    <row r="138">
      <c r="A138" s="5">
        <v>46111.444444444445</v>
      </c>
      <c r="B138" s="6">
        <v>22.37</v>
      </c>
      <c r="C138" s="6">
        <v>30.836</v>
      </c>
      <c r="D138" s="6">
        <v>43.985</v>
      </c>
      <c r="E138" s="6">
        <v>32.397</v>
      </c>
      <c r="F138" s="6">
        <v>5.336</v>
      </c>
      <c r="G138" s="6">
        <v>7.195</v>
      </c>
      <c r="H138" s="6">
        <v>10.336</v>
      </c>
      <c r="I138" s="6">
        <v>22.867</v>
      </c>
      <c r="J138" s="6">
        <v>0.974</v>
      </c>
      <c r="K138" s="6">
        <v>0.94</v>
      </c>
      <c r="L138" s="6">
        <v>0.954</v>
      </c>
      <c r="M138" s="6">
        <v>0.954</v>
      </c>
      <c r="N138" s="6">
        <v>104679.414</v>
      </c>
    </row>
    <row r="139">
      <c r="A139" s="5">
        <v>46111.447916666664</v>
      </c>
      <c r="B139" s="6">
        <v>21.88</v>
      </c>
      <c r="C139" s="6">
        <v>36.451</v>
      </c>
      <c r="D139" s="6">
        <v>41.377</v>
      </c>
      <c r="E139" s="6">
        <v>33.236</v>
      </c>
      <c r="F139" s="6">
        <v>5.234</v>
      </c>
      <c r="G139" s="6">
        <v>8.449</v>
      </c>
      <c r="H139" s="6">
        <v>9.72</v>
      </c>
      <c r="I139" s="6">
        <v>23.403</v>
      </c>
      <c r="J139" s="6">
        <v>0.974</v>
      </c>
      <c r="K139" s="6">
        <v>0.933</v>
      </c>
      <c r="L139" s="6">
        <v>0.949</v>
      </c>
      <c r="M139" s="6">
        <v>0.949</v>
      </c>
      <c r="N139" s="6">
        <v>104681.45</v>
      </c>
    </row>
    <row r="140">
      <c r="A140" s="5">
        <v>46111.45138888889</v>
      </c>
      <c r="B140" s="6">
        <v>23.556</v>
      </c>
      <c r="C140" s="6">
        <v>29.758</v>
      </c>
      <c r="D140" s="6">
        <v>40.287</v>
      </c>
      <c r="E140" s="6">
        <v>31.2</v>
      </c>
      <c r="F140" s="6">
        <v>5.652</v>
      </c>
      <c r="G140" s="6">
        <v>6.929</v>
      </c>
      <c r="H140" s="6">
        <v>9.475</v>
      </c>
      <c r="I140" s="6">
        <v>22.056</v>
      </c>
      <c r="J140" s="6">
        <v>0.976</v>
      </c>
      <c r="K140" s="6">
        <v>0.932</v>
      </c>
      <c r="L140" s="6">
        <v>0.947</v>
      </c>
      <c r="M140" s="6">
        <v>0.949</v>
      </c>
      <c r="N140" s="6">
        <v>104683.377</v>
      </c>
    </row>
    <row r="141">
      <c r="A141" s="5">
        <v>46111.45486111111</v>
      </c>
      <c r="B141" s="6">
        <v>22.398</v>
      </c>
      <c r="C141" s="6">
        <v>34.992</v>
      </c>
      <c r="D141" s="6">
        <v>36.77</v>
      </c>
      <c r="E141" s="6">
        <v>31.387</v>
      </c>
      <c r="F141" s="6">
        <v>5.422</v>
      </c>
      <c r="G141" s="6">
        <v>8.166</v>
      </c>
      <c r="H141" s="6">
        <v>8.646</v>
      </c>
      <c r="I141" s="6">
        <v>22.234</v>
      </c>
      <c r="J141" s="6">
        <v>0.977</v>
      </c>
      <c r="K141" s="6">
        <v>0.93</v>
      </c>
      <c r="L141" s="6">
        <v>0.942</v>
      </c>
      <c r="M141" s="6">
        <v>0.946</v>
      </c>
      <c r="N141" s="6">
        <v>104685.259</v>
      </c>
    </row>
    <row r="142">
      <c r="A142" s="5">
        <v>46111.458333333336</v>
      </c>
      <c r="B142" s="6">
        <v>22.791</v>
      </c>
      <c r="C142" s="6">
        <v>35.287</v>
      </c>
      <c r="D142" s="6">
        <v>37.822</v>
      </c>
      <c r="E142" s="6">
        <v>31.967</v>
      </c>
      <c r="F142" s="6">
        <v>5.551</v>
      </c>
      <c r="G142" s="6">
        <v>8.267</v>
      </c>
      <c r="H142" s="6">
        <v>8.937</v>
      </c>
      <c r="I142" s="6">
        <v>22.755</v>
      </c>
      <c r="J142" s="6">
        <v>0.977</v>
      </c>
      <c r="K142" s="6">
        <v>0.928</v>
      </c>
      <c r="L142" s="6">
        <v>0.945</v>
      </c>
      <c r="M142" s="6">
        <v>0.946</v>
      </c>
      <c r="N142" s="6">
        <v>104687.116</v>
      </c>
    </row>
    <row r="143">
      <c r="A143" s="5">
        <v>46111.461805555555</v>
      </c>
      <c r="B143" s="6">
        <v>26.598</v>
      </c>
      <c r="C143" s="6">
        <v>28.031</v>
      </c>
      <c r="D143" s="6">
        <v>39.04</v>
      </c>
      <c r="E143" s="6">
        <v>31.223</v>
      </c>
      <c r="F143" s="6">
        <v>6.342</v>
      </c>
      <c r="G143" s="6">
        <v>6.558</v>
      </c>
      <c r="H143" s="6">
        <v>9.272</v>
      </c>
      <c r="I143" s="6">
        <v>22.172</v>
      </c>
      <c r="J143" s="6">
        <v>0.958</v>
      </c>
      <c r="K143" s="6">
        <v>0.926</v>
      </c>
      <c r="L143" s="6">
        <v>0.948</v>
      </c>
      <c r="M143" s="6">
        <v>0.944</v>
      </c>
      <c r="N143" s="6">
        <v>104688.939</v>
      </c>
    </row>
    <row r="144">
      <c r="A144" s="5">
        <v>46111.46527777778</v>
      </c>
      <c r="B144" s="6">
        <v>32.76</v>
      </c>
      <c r="C144" s="6">
        <v>38.139</v>
      </c>
      <c r="D144" s="6">
        <v>51.263</v>
      </c>
      <c r="E144" s="6">
        <v>40.721</v>
      </c>
      <c r="F144" s="6">
        <v>7.589</v>
      </c>
      <c r="G144" s="6">
        <v>8.636</v>
      </c>
      <c r="H144" s="6">
        <v>11.975</v>
      </c>
      <c r="I144" s="6">
        <v>28.2</v>
      </c>
      <c r="J144" s="6">
        <v>0.932</v>
      </c>
      <c r="K144" s="6">
        <v>0.9</v>
      </c>
      <c r="L144" s="6">
        <v>0.936</v>
      </c>
      <c r="M144" s="6">
        <v>0.924</v>
      </c>
      <c r="N144" s="6">
        <v>104690.782</v>
      </c>
    </row>
    <row r="145">
      <c r="A145" s="5">
        <v>46111.46875</v>
      </c>
      <c r="B145" s="6">
        <v>34.217</v>
      </c>
      <c r="C145" s="6">
        <v>37.95</v>
      </c>
      <c r="D145" s="6">
        <v>50.721</v>
      </c>
      <c r="E145" s="6">
        <v>40.962</v>
      </c>
      <c r="F145" s="6">
        <v>7.959</v>
      </c>
      <c r="G145" s="6">
        <v>8.604</v>
      </c>
      <c r="H145" s="6">
        <v>11.811</v>
      </c>
      <c r="I145" s="6">
        <v>28.374</v>
      </c>
      <c r="J145" s="6">
        <v>0.939</v>
      </c>
      <c r="K145" s="6">
        <v>0.905</v>
      </c>
      <c r="L145" s="6">
        <v>0.936</v>
      </c>
      <c r="M145" s="6">
        <v>0.927</v>
      </c>
      <c r="N145" s="6">
        <v>104693.117</v>
      </c>
    </row>
    <row r="146">
      <c r="A146" s="5">
        <v>46111.47222222222</v>
      </c>
      <c r="B146" s="6">
        <v>35.16</v>
      </c>
      <c r="C146" s="6">
        <v>42.208</v>
      </c>
      <c r="D146" s="6">
        <v>55.158</v>
      </c>
      <c r="E146" s="6">
        <v>44.175</v>
      </c>
      <c r="F146" s="6">
        <v>8.181</v>
      </c>
      <c r="G146" s="6">
        <v>9.753</v>
      </c>
      <c r="H146" s="6">
        <v>12.952</v>
      </c>
      <c r="I146" s="6">
        <v>30.886</v>
      </c>
      <c r="J146" s="6">
        <v>0.94</v>
      </c>
      <c r="K146" s="6">
        <v>0.922</v>
      </c>
      <c r="L146" s="6">
        <v>0.942</v>
      </c>
      <c r="M146" s="6">
        <v>0.935</v>
      </c>
      <c r="N146" s="6">
        <v>104695.538</v>
      </c>
    </row>
    <row r="147">
      <c r="A147" s="5">
        <v>46111.475694444445</v>
      </c>
      <c r="B147" s="6">
        <v>35.748</v>
      </c>
      <c r="C147" s="6">
        <v>40.144</v>
      </c>
      <c r="D147" s="6">
        <v>55.367</v>
      </c>
      <c r="E147" s="6">
        <v>43.753</v>
      </c>
      <c r="F147" s="6">
        <v>8.364</v>
      </c>
      <c r="G147" s="6">
        <v>9.247</v>
      </c>
      <c r="H147" s="6">
        <v>13.112</v>
      </c>
      <c r="I147" s="6">
        <v>30.723</v>
      </c>
      <c r="J147" s="6">
        <v>0.943</v>
      </c>
      <c r="K147" s="6">
        <v>0.918</v>
      </c>
      <c r="L147" s="6">
        <v>0.952</v>
      </c>
      <c r="M147" s="6">
        <v>0.939</v>
      </c>
      <c r="N147" s="6">
        <v>104698.06</v>
      </c>
    </row>
    <row r="148">
      <c r="A148" s="5">
        <v>46111.479166666664</v>
      </c>
      <c r="B148" s="6">
        <v>34.77</v>
      </c>
      <c r="C148" s="6">
        <v>39.249</v>
      </c>
      <c r="D148" s="6">
        <v>57.683</v>
      </c>
      <c r="E148" s="6">
        <v>43.901</v>
      </c>
      <c r="F148" s="6">
        <v>8.017</v>
      </c>
      <c r="G148" s="6">
        <v>8.901</v>
      </c>
      <c r="H148" s="6">
        <v>13.598</v>
      </c>
      <c r="I148" s="6">
        <v>30.516</v>
      </c>
      <c r="J148" s="6">
        <v>0.938</v>
      </c>
      <c r="K148" s="6">
        <v>0.913</v>
      </c>
      <c r="L148" s="6">
        <v>0.954</v>
      </c>
      <c r="M148" s="6">
        <v>0.938</v>
      </c>
      <c r="N148" s="6">
        <v>104700.595</v>
      </c>
    </row>
    <row r="149">
      <c r="A149" s="5">
        <v>46111.48263888889</v>
      </c>
      <c r="B149" s="6">
        <v>34.431</v>
      </c>
      <c r="C149" s="6">
        <v>39.653</v>
      </c>
      <c r="D149" s="6">
        <v>57.297</v>
      </c>
      <c r="E149" s="6">
        <v>43.794</v>
      </c>
      <c r="F149" s="6">
        <v>7.932</v>
      </c>
      <c r="G149" s="6">
        <v>9.027</v>
      </c>
      <c r="H149" s="6">
        <v>13.429</v>
      </c>
      <c r="I149" s="6">
        <v>30.388</v>
      </c>
      <c r="J149" s="6">
        <v>0.938</v>
      </c>
      <c r="K149" s="6">
        <v>0.917</v>
      </c>
      <c r="L149" s="6">
        <v>0.95</v>
      </c>
      <c r="M149" s="6">
        <v>0.937</v>
      </c>
      <c r="N149" s="6">
        <v>104703.142</v>
      </c>
    </row>
    <row r="150">
      <c r="A150" s="5">
        <v>46111.48611111111</v>
      </c>
      <c r="B150" s="6">
        <v>33.942</v>
      </c>
      <c r="C150" s="6">
        <v>39.631</v>
      </c>
      <c r="D150" s="6">
        <v>55.381</v>
      </c>
      <c r="E150" s="6">
        <v>42.984</v>
      </c>
      <c r="F150" s="6">
        <v>7.816</v>
      </c>
      <c r="G150" s="6">
        <v>9.025</v>
      </c>
      <c r="H150" s="6">
        <v>12.926</v>
      </c>
      <c r="I150" s="6">
        <v>29.767</v>
      </c>
      <c r="J150" s="6">
        <v>0.936</v>
      </c>
      <c r="K150" s="6">
        <v>0.916</v>
      </c>
      <c r="L150" s="6">
        <v>0.945</v>
      </c>
      <c r="M150" s="6">
        <v>0.934</v>
      </c>
      <c r="N150" s="6">
        <v>104705.657</v>
      </c>
    </row>
    <row r="151">
      <c r="A151" s="5">
        <v>46111.489583333336</v>
      </c>
      <c r="B151" s="6">
        <v>34.437</v>
      </c>
      <c r="C151" s="6">
        <v>39.915</v>
      </c>
      <c r="D151" s="6">
        <v>55.368</v>
      </c>
      <c r="E151" s="6">
        <v>43.24</v>
      </c>
      <c r="F151" s="6">
        <v>7.943</v>
      </c>
      <c r="G151" s="6">
        <v>9.124</v>
      </c>
      <c r="H151" s="6">
        <v>12.99</v>
      </c>
      <c r="I151" s="6">
        <v>30.057</v>
      </c>
      <c r="J151" s="6">
        <v>0.934</v>
      </c>
      <c r="K151" s="6">
        <v>0.915</v>
      </c>
      <c r="L151" s="6">
        <v>0.945</v>
      </c>
      <c r="M151" s="6">
        <v>0.933</v>
      </c>
      <c r="N151" s="6">
        <v>104708.152</v>
      </c>
    </row>
    <row r="152">
      <c r="A152" s="5">
        <v>46111.493055555555</v>
      </c>
      <c r="B152" s="6">
        <v>35.218</v>
      </c>
      <c r="C152" s="6">
        <v>39.67</v>
      </c>
      <c r="D152" s="6">
        <v>54.588</v>
      </c>
      <c r="E152" s="6">
        <v>43.159</v>
      </c>
      <c r="F152" s="6">
        <v>8.182</v>
      </c>
      <c r="G152" s="6">
        <v>9.076</v>
      </c>
      <c r="H152" s="6">
        <v>12.83</v>
      </c>
      <c r="I152" s="6">
        <v>30.088</v>
      </c>
      <c r="J152" s="6">
        <v>0.933</v>
      </c>
      <c r="K152" s="6">
        <v>0.912</v>
      </c>
      <c r="L152" s="6">
        <v>0.942</v>
      </c>
      <c r="M152" s="6">
        <v>0.93</v>
      </c>
      <c r="N152" s="6">
        <v>104710.659</v>
      </c>
    </row>
    <row r="153">
      <c r="A153" s="5">
        <v>46111.49652777778</v>
      </c>
      <c r="B153" s="6">
        <v>37.902</v>
      </c>
      <c r="C153" s="6">
        <v>41.409</v>
      </c>
      <c r="D153" s="6">
        <v>53.708</v>
      </c>
      <c r="E153" s="6">
        <v>44.339</v>
      </c>
      <c r="F153" s="6">
        <v>8.787</v>
      </c>
      <c r="G153" s="6">
        <v>9.411</v>
      </c>
      <c r="H153" s="6">
        <v>12.618</v>
      </c>
      <c r="I153" s="6">
        <v>30.816</v>
      </c>
      <c r="J153" s="6">
        <v>0.934</v>
      </c>
      <c r="K153" s="6">
        <v>0.907</v>
      </c>
      <c r="L153" s="6">
        <v>0.94</v>
      </c>
      <c r="M153" s="6">
        <v>0.928</v>
      </c>
      <c r="N153" s="6">
        <v>104713.146</v>
      </c>
    </row>
    <row r="154">
      <c r="A154" s="5">
        <v>46111.5</v>
      </c>
      <c r="B154" s="6">
        <v>38.18</v>
      </c>
      <c r="C154" s="6">
        <v>40.658</v>
      </c>
      <c r="D154" s="6">
        <v>52.66</v>
      </c>
      <c r="E154" s="6">
        <v>43.832</v>
      </c>
      <c r="F154" s="6">
        <v>8.9</v>
      </c>
      <c r="G154" s="6">
        <v>9.239</v>
      </c>
      <c r="H154" s="6">
        <v>12.334</v>
      </c>
      <c r="I154" s="6">
        <v>30.473</v>
      </c>
      <c r="J154" s="6">
        <v>0.938</v>
      </c>
      <c r="K154" s="6">
        <v>0.906</v>
      </c>
      <c r="L154" s="6">
        <v>0.939</v>
      </c>
      <c r="M154" s="6">
        <v>0.929</v>
      </c>
      <c r="N154" s="6">
        <v>104715.698</v>
      </c>
    </row>
    <row r="155">
      <c r="A155" s="5">
        <v>46111.50347222222</v>
      </c>
      <c r="B155" s="6">
        <v>37.559</v>
      </c>
      <c r="C155" s="6">
        <v>41.487</v>
      </c>
      <c r="D155" s="6">
        <v>51.877</v>
      </c>
      <c r="E155" s="6">
        <v>43.641</v>
      </c>
      <c r="F155" s="6">
        <v>8.754</v>
      </c>
      <c r="G155" s="6">
        <v>9.462</v>
      </c>
      <c r="H155" s="6">
        <v>12.211</v>
      </c>
      <c r="I155" s="6">
        <v>30.427</v>
      </c>
      <c r="J155" s="6">
        <v>0.935</v>
      </c>
      <c r="K155" s="6">
        <v>0.909</v>
      </c>
      <c r="L155" s="6">
        <v>0.938</v>
      </c>
      <c r="M155" s="6">
        <v>0.928</v>
      </c>
      <c r="N155" s="6">
        <v>104718.265</v>
      </c>
    </row>
    <row r="156">
      <c r="A156" s="5">
        <v>46111.506944444445</v>
      </c>
      <c r="B156" s="6">
        <v>36.845</v>
      </c>
      <c r="C156" s="6">
        <v>41.272</v>
      </c>
      <c r="D156" s="6">
        <v>53.347</v>
      </c>
      <c r="E156" s="6">
        <v>43.821</v>
      </c>
      <c r="F156" s="6">
        <v>8.59</v>
      </c>
      <c r="G156" s="6">
        <v>9.418</v>
      </c>
      <c r="H156" s="6">
        <v>12.595</v>
      </c>
      <c r="I156" s="6">
        <v>30.603</v>
      </c>
      <c r="J156" s="6">
        <v>0.933</v>
      </c>
      <c r="K156" s="6">
        <v>0.907</v>
      </c>
      <c r="L156" s="6">
        <v>0.941</v>
      </c>
      <c r="M156" s="6">
        <v>0.928</v>
      </c>
      <c r="N156" s="6">
        <v>104720.812</v>
      </c>
    </row>
    <row r="157">
      <c r="A157" s="5">
        <v>46111.510416666664</v>
      </c>
      <c r="B157" s="6">
        <v>37.075</v>
      </c>
      <c r="C157" s="6">
        <v>41.086</v>
      </c>
      <c r="D157" s="6">
        <v>51.728</v>
      </c>
      <c r="E157" s="6">
        <v>43.296</v>
      </c>
      <c r="F157" s="6">
        <v>8.638</v>
      </c>
      <c r="G157" s="6">
        <v>9.393</v>
      </c>
      <c r="H157" s="6">
        <v>12.156</v>
      </c>
      <c r="I157" s="6">
        <v>30.187</v>
      </c>
      <c r="J157" s="6">
        <v>0.935</v>
      </c>
      <c r="K157" s="6">
        <v>0.912</v>
      </c>
      <c r="L157" s="6">
        <v>0.943</v>
      </c>
      <c r="M157" s="6">
        <v>0.931</v>
      </c>
      <c r="N157" s="6">
        <v>104723.338</v>
      </c>
    </row>
    <row r="158">
      <c r="A158" s="5">
        <v>46111.51388888889</v>
      </c>
      <c r="B158" s="6">
        <v>38.204</v>
      </c>
      <c r="C158" s="6">
        <v>41.418</v>
      </c>
      <c r="D158" s="6">
        <v>51.155</v>
      </c>
      <c r="E158" s="6">
        <v>43.592</v>
      </c>
      <c r="F158" s="6">
        <v>8.933</v>
      </c>
      <c r="G158" s="6">
        <v>9.484</v>
      </c>
      <c r="H158" s="6">
        <v>12.08</v>
      </c>
      <c r="I158" s="6">
        <v>30.497</v>
      </c>
      <c r="J158" s="6">
        <v>0.94</v>
      </c>
      <c r="K158" s="6">
        <v>0.912</v>
      </c>
      <c r="L158" s="6">
        <v>0.943</v>
      </c>
      <c r="M158" s="6">
        <v>0.932</v>
      </c>
      <c r="N158" s="6">
        <v>104725.867</v>
      </c>
    </row>
    <row r="159">
      <c r="A159" s="5">
        <v>46111.51736111111</v>
      </c>
      <c r="B159" s="6">
        <v>37.447</v>
      </c>
      <c r="C159" s="6">
        <v>41.726</v>
      </c>
      <c r="D159" s="6">
        <v>48.33</v>
      </c>
      <c r="E159" s="6">
        <v>42.501</v>
      </c>
      <c r="F159" s="6">
        <v>8.751</v>
      </c>
      <c r="G159" s="6">
        <v>9.545</v>
      </c>
      <c r="H159" s="6">
        <v>11.335</v>
      </c>
      <c r="I159" s="6">
        <v>29.631</v>
      </c>
      <c r="J159" s="6">
        <v>0.941</v>
      </c>
      <c r="K159" s="6">
        <v>0.914</v>
      </c>
      <c r="L159" s="6">
        <v>0.942</v>
      </c>
      <c r="M159" s="6">
        <v>0.932</v>
      </c>
      <c r="N159" s="6">
        <v>104728.398</v>
      </c>
    </row>
    <row r="160">
      <c r="A160" s="5">
        <v>46111.520833333336</v>
      </c>
      <c r="B160" s="6">
        <v>38.367</v>
      </c>
      <c r="C160" s="6">
        <v>37.77</v>
      </c>
      <c r="D160" s="6">
        <v>46.388</v>
      </c>
      <c r="E160" s="6">
        <v>40.842</v>
      </c>
      <c r="F160" s="6">
        <v>8.994</v>
      </c>
      <c r="G160" s="6">
        <v>8.597</v>
      </c>
      <c r="H160" s="6">
        <v>10.916</v>
      </c>
      <c r="I160" s="6">
        <v>28.507</v>
      </c>
      <c r="J160" s="6">
        <v>0.943</v>
      </c>
      <c r="K160" s="6">
        <v>0.907</v>
      </c>
      <c r="L160" s="6">
        <v>0.94</v>
      </c>
      <c r="M160" s="6">
        <v>0.931</v>
      </c>
      <c r="N160" s="6">
        <v>104730.866</v>
      </c>
    </row>
    <row r="161">
      <c r="A161" s="5">
        <v>46111.524305555555</v>
      </c>
      <c r="B161" s="6">
        <v>35.76</v>
      </c>
      <c r="C161" s="6">
        <v>38.499</v>
      </c>
      <c r="D161" s="6">
        <v>49.943</v>
      </c>
      <c r="E161" s="6">
        <v>41.4</v>
      </c>
      <c r="F161" s="6">
        <v>8.39</v>
      </c>
      <c r="G161" s="6">
        <v>8.822</v>
      </c>
      <c r="H161" s="6">
        <v>11.851</v>
      </c>
      <c r="I161" s="6">
        <v>29.063</v>
      </c>
      <c r="J161" s="6">
        <v>0.938</v>
      </c>
      <c r="K161" s="6">
        <v>0.908</v>
      </c>
      <c r="L161" s="6">
        <v>0.944</v>
      </c>
      <c r="M161" s="6">
        <v>0.931</v>
      </c>
      <c r="N161" s="6">
        <v>104733.265</v>
      </c>
    </row>
    <row r="162">
      <c r="A162" s="5">
        <v>46111.52777777778</v>
      </c>
      <c r="B162" s="6">
        <v>34.896</v>
      </c>
      <c r="C162" s="6">
        <v>38.3</v>
      </c>
      <c r="D162" s="6">
        <v>50.7</v>
      </c>
      <c r="E162" s="6">
        <v>41.299</v>
      </c>
      <c r="F162" s="6">
        <v>8.169</v>
      </c>
      <c r="G162" s="6">
        <v>8.758</v>
      </c>
      <c r="H162" s="6">
        <v>12.065</v>
      </c>
      <c r="I162" s="6">
        <v>28.992</v>
      </c>
      <c r="J162" s="6">
        <v>0.934</v>
      </c>
      <c r="K162" s="6">
        <v>0.905</v>
      </c>
      <c r="L162" s="6">
        <v>0.946</v>
      </c>
      <c r="M162" s="6">
        <v>0.93</v>
      </c>
      <c r="N162" s="6">
        <v>104735.637</v>
      </c>
    </row>
    <row r="163">
      <c r="A163" s="5">
        <v>46111.53125</v>
      </c>
      <c r="B163" s="6">
        <v>33.515</v>
      </c>
      <c r="C163" s="6">
        <v>41.57</v>
      </c>
      <c r="D163" s="6">
        <v>54.376</v>
      </c>
      <c r="E163" s="6">
        <v>43.154</v>
      </c>
      <c r="F163" s="6">
        <v>7.783</v>
      </c>
      <c r="G163" s="6">
        <v>9.687</v>
      </c>
      <c r="H163" s="6">
        <v>12.977</v>
      </c>
      <c r="I163" s="6">
        <v>30.447</v>
      </c>
      <c r="J163" s="6">
        <v>0.926</v>
      </c>
      <c r="K163" s="6">
        <v>0.923</v>
      </c>
      <c r="L163" s="6">
        <v>0.95</v>
      </c>
      <c r="M163" s="6">
        <v>0.935</v>
      </c>
      <c r="N163" s="6">
        <v>104738.154</v>
      </c>
    </row>
    <row r="164">
      <c r="A164" s="5">
        <v>46111.53472222222</v>
      </c>
      <c r="B164" s="6">
        <v>32.197</v>
      </c>
      <c r="C164" s="6">
        <v>40.045</v>
      </c>
      <c r="D164" s="6">
        <v>53.733</v>
      </c>
      <c r="E164" s="6">
        <v>41.992</v>
      </c>
      <c r="F164" s="6">
        <v>7.326</v>
      </c>
      <c r="G164" s="6">
        <v>9.232</v>
      </c>
      <c r="H164" s="6">
        <v>12.662</v>
      </c>
      <c r="I164" s="6">
        <v>29.22</v>
      </c>
      <c r="J164" s="6">
        <v>0.92</v>
      </c>
      <c r="K164" s="6">
        <v>0.929</v>
      </c>
      <c r="L164" s="6">
        <v>0.952</v>
      </c>
      <c r="M164" s="6">
        <v>0.936</v>
      </c>
      <c r="N164" s="6">
        <v>104740.626</v>
      </c>
    </row>
    <row r="165">
      <c r="A165" s="5">
        <v>46111.538194444445</v>
      </c>
      <c r="B165" s="6">
        <v>32.556</v>
      </c>
      <c r="C165" s="6">
        <v>41.274</v>
      </c>
      <c r="D165" s="6">
        <v>53.471</v>
      </c>
      <c r="E165" s="6">
        <v>42.434</v>
      </c>
      <c r="F165" s="6">
        <v>7.423</v>
      </c>
      <c r="G165" s="6">
        <v>9.607</v>
      </c>
      <c r="H165" s="6">
        <v>12.628</v>
      </c>
      <c r="I165" s="6">
        <v>29.658</v>
      </c>
      <c r="J165" s="6">
        <v>0.921</v>
      </c>
      <c r="K165" s="6">
        <v>0.931</v>
      </c>
      <c r="L165" s="6">
        <v>0.947</v>
      </c>
      <c r="M165" s="6">
        <v>0.935</v>
      </c>
      <c r="N165" s="6">
        <v>104743.09</v>
      </c>
    </row>
    <row r="166">
      <c r="A166" s="5">
        <v>46111.541666666664</v>
      </c>
      <c r="B166" s="6">
        <v>33.798</v>
      </c>
      <c r="C166" s="6">
        <v>40.263</v>
      </c>
      <c r="D166" s="6">
        <v>56.029</v>
      </c>
      <c r="E166" s="6">
        <v>43.363</v>
      </c>
      <c r="F166" s="6">
        <v>7.82</v>
      </c>
      <c r="G166" s="6">
        <v>9.532</v>
      </c>
      <c r="H166" s="6">
        <v>13.446</v>
      </c>
      <c r="I166" s="6">
        <v>30.798</v>
      </c>
      <c r="J166" s="6">
        <v>0.924</v>
      </c>
      <c r="K166" s="6">
        <v>0.937</v>
      </c>
      <c r="L166" s="6">
        <v>0.949</v>
      </c>
      <c r="M166" s="6">
        <v>0.939</v>
      </c>
      <c r="N166" s="6">
        <v>104745.627</v>
      </c>
    </row>
    <row r="167">
      <c r="A167" s="5">
        <v>46111.54513888889</v>
      </c>
      <c r="B167" s="6">
        <v>25.902</v>
      </c>
      <c r="C167" s="6">
        <v>33.383</v>
      </c>
      <c r="D167" s="6">
        <v>49.74</v>
      </c>
      <c r="E167" s="6">
        <v>36.342</v>
      </c>
      <c r="F167" s="6">
        <v>6.285</v>
      </c>
      <c r="G167" s="6">
        <v>8.103</v>
      </c>
      <c r="H167" s="6">
        <v>12.138</v>
      </c>
      <c r="I167" s="6">
        <v>26.526</v>
      </c>
      <c r="J167" s="6">
        <v>0.972</v>
      </c>
      <c r="K167" s="6">
        <v>0.964</v>
      </c>
      <c r="L167" s="6">
        <v>0.969</v>
      </c>
      <c r="M167" s="6">
        <v>0.968</v>
      </c>
      <c r="N167" s="6">
        <v>104747.991</v>
      </c>
    </row>
    <row r="168">
      <c r="A168" s="5">
        <v>46111.54861111111</v>
      </c>
      <c r="B168" s="6">
        <v>25.099</v>
      </c>
      <c r="C168" s="6">
        <v>34.733</v>
      </c>
      <c r="D168" s="6">
        <v>46.391</v>
      </c>
      <c r="E168" s="6">
        <v>35.408</v>
      </c>
      <c r="F168" s="6">
        <v>6.07</v>
      </c>
      <c r="G168" s="6">
        <v>8.445</v>
      </c>
      <c r="H168" s="6">
        <v>11.318</v>
      </c>
      <c r="I168" s="6">
        <v>25.833</v>
      </c>
      <c r="J168" s="6">
        <v>0.97</v>
      </c>
      <c r="K168" s="6">
        <v>0.968</v>
      </c>
      <c r="L168" s="6">
        <v>0.969</v>
      </c>
      <c r="M168" s="6">
        <v>0.969</v>
      </c>
      <c r="N168" s="6">
        <v>104750.136</v>
      </c>
    </row>
    <row r="169">
      <c r="A169" s="5">
        <v>46111.552083333336</v>
      </c>
      <c r="B169" s="6">
        <v>25.486</v>
      </c>
      <c r="C169" s="6">
        <v>30.994</v>
      </c>
      <c r="D169" s="6">
        <v>50.636</v>
      </c>
      <c r="E169" s="6">
        <v>35.706</v>
      </c>
      <c r="F169" s="6">
        <v>6.133</v>
      </c>
      <c r="G169" s="6">
        <v>7.472</v>
      </c>
      <c r="H169" s="6">
        <v>12.358</v>
      </c>
      <c r="I169" s="6">
        <v>25.963</v>
      </c>
      <c r="J169" s="6">
        <v>0.969</v>
      </c>
      <c r="K169" s="6">
        <v>0.963</v>
      </c>
      <c r="L169" s="6">
        <v>0.976</v>
      </c>
      <c r="M169" s="6">
        <v>0.971</v>
      </c>
      <c r="N169" s="6">
        <v>104752.316</v>
      </c>
    </row>
    <row r="170">
      <c r="A170" s="5">
        <v>46111.555555555555</v>
      </c>
      <c r="B170" s="6">
        <v>24.992</v>
      </c>
      <c r="C170" s="6">
        <v>32.119</v>
      </c>
      <c r="D170" s="6">
        <v>53.384</v>
      </c>
      <c r="E170" s="6">
        <v>36.832</v>
      </c>
      <c r="F170" s="6">
        <v>6.045</v>
      </c>
      <c r="G170" s="6">
        <v>7.817</v>
      </c>
      <c r="H170" s="6">
        <v>13.135</v>
      </c>
      <c r="I170" s="6">
        <v>26.997</v>
      </c>
      <c r="J170" s="6">
        <v>0.969</v>
      </c>
      <c r="K170" s="6">
        <v>0.966</v>
      </c>
      <c r="L170" s="6">
        <v>0.978</v>
      </c>
      <c r="M170" s="6">
        <v>0.973</v>
      </c>
      <c r="N170" s="6">
        <v>104754.51</v>
      </c>
    </row>
    <row r="171">
      <c r="A171" s="5">
        <v>46111.55902777778</v>
      </c>
      <c r="B171" s="6">
        <v>25.454</v>
      </c>
      <c r="C171" s="6">
        <v>30.61</v>
      </c>
      <c r="D171" s="6">
        <v>53.138</v>
      </c>
      <c r="E171" s="6">
        <v>36.401</v>
      </c>
      <c r="F171" s="6">
        <v>6.139</v>
      </c>
      <c r="G171" s="6">
        <v>7.424</v>
      </c>
      <c r="H171" s="6">
        <v>13.011</v>
      </c>
      <c r="I171" s="6">
        <v>26.574</v>
      </c>
      <c r="J171" s="6">
        <v>0.972</v>
      </c>
      <c r="K171" s="6">
        <v>0.965</v>
      </c>
      <c r="L171" s="6">
        <v>0.98</v>
      </c>
      <c r="M171" s="6">
        <v>0.974</v>
      </c>
      <c r="N171" s="6">
        <v>104756.776</v>
      </c>
    </row>
    <row r="172">
      <c r="A172" s="5">
        <v>46111.5625</v>
      </c>
      <c r="B172" s="6">
        <v>22.4</v>
      </c>
      <c r="C172" s="6">
        <v>30.358</v>
      </c>
      <c r="D172" s="6">
        <v>54.857</v>
      </c>
      <c r="E172" s="6">
        <v>35.872</v>
      </c>
      <c r="F172" s="6">
        <v>5.45</v>
      </c>
      <c r="G172" s="6">
        <v>7.381</v>
      </c>
      <c r="H172" s="6">
        <v>13.497</v>
      </c>
      <c r="I172" s="6">
        <v>26.328</v>
      </c>
      <c r="J172" s="6">
        <v>0.974</v>
      </c>
      <c r="K172" s="6">
        <v>0.964</v>
      </c>
      <c r="L172" s="6">
        <v>0.978</v>
      </c>
      <c r="M172" s="6">
        <v>0.973</v>
      </c>
      <c r="N172" s="6">
        <v>104758.961</v>
      </c>
    </row>
    <row r="173">
      <c r="A173" s="5">
        <v>46111.56597222222</v>
      </c>
      <c r="B173" s="6">
        <v>15.817</v>
      </c>
      <c r="C173" s="6">
        <v>26.716</v>
      </c>
      <c r="D173" s="6">
        <v>53.158</v>
      </c>
      <c r="E173" s="6">
        <v>31.897</v>
      </c>
      <c r="F173" s="6">
        <v>3.753</v>
      </c>
      <c r="G173" s="6">
        <v>6.41</v>
      </c>
      <c r="H173" s="6">
        <v>13.061</v>
      </c>
      <c r="I173" s="6">
        <v>23.224</v>
      </c>
      <c r="J173" s="6">
        <v>0.952</v>
      </c>
      <c r="K173" s="6">
        <v>0.952</v>
      </c>
      <c r="L173" s="6">
        <v>0.977</v>
      </c>
      <c r="M173" s="6">
        <v>0.966</v>
      </c>
      <c r="N173" s="6">
        <v>104761.072</v>
      </c>
    </row>
    <row r="174">
      <c r="A174" s="5">
        <v>46111.569444444445</v>
      </c>
      <c r="B174" s="6">
        <v>16.501</v>
      </c>
      <c r="C174" s="6">
        <v>27.738</v>
      </c>
      <c r="D174" s="6">
        <v>47.469</v>
      </c>
      <c r="E174" s="6">
        <v>30.569</v>
      </c>
      <c r="F174" s="6">
        <v>3.943</v>
      </c>
      <c r="G174" s="6">
        <v>6.706</v>
      </c>
      <c r="H174" s="6">
        <v>11.564</v>
      </c>
      <c r="I174" s="6">
        <v>22.213</v>
      </c>
      <c r="J174" s="6">
        <v>0.959</v>
      </c>
      <c r="K174" s="6">
        <v>0.96</v>
      </c>
      <c r="L174" s="6">
        <v>0.968</v>
      </c>
      <c r="M174" s="6">
        <v>0.964</v>
      </c>
      <c r="N174" s="6">
        <v>104762.912</v>
      </c>
    </row>
    <row r="175">
      <c r="A175" s="5">
        <v>46111.572916666664</v>
      </c>
      <c r="B175" s="6">
        <v>18.946</v>
      </c>
      <c r="C175" s="6">
        <v>30.019</v>
      </c>
      <c r="D175" s="6">
        <v>53.218</v>
      </c>
      <c r="E175" s="6">
        <v>34.061</v>
      </c>
      <c r="F175" s="6">
        <v>4.572</v>
      </c>
      <c r="G175" s="6">
        <v>7.257</v>
      </c>
      <c r="H175" s="6">
        <v>13.046</v>
      </c>
      <c r="I175" s="6">
        <v>24.875</v>
      </c>
      <c r="J175" s="6">
        <v>0.971</v>
      </c>
      <c r="K175" s="6">
        <v>0.964</v>
      </c>
      <c r="L175" s="6">
        <v>0.975</v>
      </c>
      <c r="M175" s="6">
        <v>0.971</v>
      </c>
      <c r="N175" s="6">
        <v>104764.865</v>
      </c>
    </row>
    <row r="176">
      <c r="A176" s="5">
        <v>46111.57638888889</v>
      </c>
      <c r="B176" s="6">
        <v>22.312</v>
      </c>
      <c r="C176" s="6">
        <v>31.663</v>
      </c>
      <c r="D176" s="6">
        <v>52.389</v>
      </c>
      <c r="E176" s="6">
        <v>35.455</v>
      </c>
      <c r="F176" s="6">
        <v>5.413</v>
      </c>
      <c r="G176" s="6">
        <v>7.693</v>
      </c>
      <c r="H176" s="6">
        <v>12.751</v>
      </c>
      <c r="I176" s="6">
        <v>25.857</v>
      </c>
      <c r="J176" s="6">
        <v>0.98</v>
      </c>
      <c r="K176" s="6">
        <v>0.97</v>
      </c>
      <c r="L176" s="6">
        <v>0.974</v>
      </c>
      <c r="M176" s="6">
        <v>0.974</v>
      </c>
      <c r="N176" s="6">
        <v>104767.017</v>
      </c>
    </row>
    <row r="177">
      <c r="A177" s="5">
        <v>46111.57986111111</v>
      </c>
      <c r="B177" s="6">
        <v>25.522</v>
      </c>
      <c r="C177" s="6">
        <v>29.079</v>
      </c>
      <c r="D177" s="6">
        <v>56.373</v>
      </c>
      <c r="E177" s="6">
        <v>36.991</v>
      </c>
      <c r="F177" s="6">
        <v>6.198</v>
      </c>
      <c r="G177" s="6">
        <v>7.056</v>
      </c>
      <c r="H177" s="6">
        <v>13.814</v>
      </c>
      <c r="I177" s="6">
        <v>27.068</v>
      </c>
      <c r="J177" s="6">
        <v>0.98</v>
      </c>
      <c r="K177" s="6">
        <v>0.967</v>
      </c>
      <c r="L177" s="6">
        <v>0.978</v>
      </c>
      <c r="M177" s="6">
        <v>0.976</v>
      </c>
      <c r="N177" s="6">
        <v>104769.273</v>
      </c>
    </row>
    <row r="178">
      <c r="A178" s="5">
        <v>46111.583333333336</v>
      </c>
      <c r="B178" s="6">
        <v>23.275</v>
      </c>
      <c r="C178" s="6">
        <v>31.216</v>
      </c>
      <c r="D178" s="6">
        <v>53.152</v>
      </c>
      <c r="E178" s="6">
        <v>35.881</v>
      </c>
      <c r="F178" s="6">
        <v>5.654</v>
      </c>
      <c r="G178" s="6">
        <v>7.628</v>
      </c>
      <c r="H178" s="6">
        <v>12.993</v>
      </c>
      <c r="I178" s="6">
        <v>26.275</v>
      </c>
      <c r="J178" s="6">
        <v>0.979</v>
      </c>
      <c r="K178" s="6">
        <v>0.972</v>
      </c>
      <c r="L178" s="6">
        <v>0.973</v>
      </c>
      <c r="M178" s="6">
        <v>0.974</v>
      </c>
      <c r="N178" s="6">
        <v>104771.484</v>
      </c>
    </row>
    <row r="179">
      <c r="A179" s="5">
        <v>46111.586805555555</v>
      </c>
      <c r="B179" s="6">
        <v>33.388</v>
      </c>
      <c r="C179" s="6">
        <v>40.976</v>
      </c>
      <c r="D179" s="6">
        <v>58.154</v>
      </c>
      <c r="E179" s="6">
        <v>44.173</v>
      </c>
      <c r="F179" s="6">
        <v>7.778</v>
      </c>
      <c r="G179" s="6">
        <v>9.703</v>
      </c>
      <c r="H179" s="6">
        <v>13.817</v>
      </c>
      <c r="I179" s="6">
        <v>31.298</v>
      </c>
      <c r="J179" s="6">
        <v>0.941</v>
      </c>
      <c r="K179" s="6">
        <v>0.946</v>
      </c>
      <c r="L179" s="6">
        <v>0.952</v>
      </c>
      <c r="M179" s="6">
        <v>0.947</v>
      </c>
      <c r="N179" s="6">
        <v>104773.753</v>
      </c>
    </row>
    <row r="180">
      <c r="A180" s="5">
        <v>46111.59027777778</v>
      </c>
      <c r="B180" s="6">
        <v>31.398</v>
      </c>
      <c r="C180" s="6">
        <v>41.045</v>
      </c>
      <c r="D180" s="6">
        <v>57.72</v>
      </c>
      <c r="E180" s="6">
        <v>43.387</v>
      </c>
      <c r="F180" s="6">
        <v>7.244</v>
      </c>
      <c r="G180" s="6">
        <v>9.758</v>
      </c>
      <c r="H180" s="6">
        <v>13.671</v>
      </c>
      <c r="I180" s="6">
        <v>30.673</v>
      </c>
      <c r="J180" s="6">
        <v>0.935</v>
      </c>
      <c r="K180" s="6">
        <v>0.95</v>
      </c>
      <c r="L180" s="6">
        <v>0.951</v>
      </c>
      <c r="M180" s="6">
        <v>0.947</v>
      </c>
      <c r="N180" s="6">
        <v>104776.356</v>
      </c>
    </row>
    <row r="181">
      <c r="A181" s="5">
        <v>46111.59375</v>
      </c>
      <c r="B181" s="6">
        <v>31.461</v>
      </c>
      <c r="C181" s="6">
        <v>40.542</v>
      </c>
      <c r="D181" s="6">
        <v>57.554</v>
      </c>
      <c r="E181" s="6">
        <v>43.186</v>
      </c>
      <c r="F181" s="6">
        <v>7.249</v>
      </c>
      <c r="G181" s="6">
        <v>9.621</v>
      </c>
      <c r="H181" s="6">
        <v>13.599</v>
      </c>
      <c r="I181" s="6">
        <v>30.469</v>
      </c>
      <c r="J181" s="6">
        <v>0.936</v>
      </c>
      <c r="K181" s="6">
        <v>0.954</v>
      </c>
      <c r="L181" s="6">
        <v>0.952</v>
      </c>
      <c r="M181" s="6">
        <v>0.949</v>
      </c>
      <c r="N181" s="6">
        <v>104778.897</v>
      </c>
    </row>
    <row r="182">
      <c r="A182" s="5">
        <v>46111.59722222222</v>
      </c>
      <c r="B182" s="6">
        <v>31.711</v>
      </c>
      <c r="C182" s="6">
        <v>40.997</v>
      </c>
      <c r="D182" s="6">
        <v>58.113</v>
      </c>
      <c r="E182" s="6">
        <v>43.607</v>
      </c>
      <c r="F182" s="6">
        <v>7.327</v>
      </c>
      <c r="G182" s="6">
        <v>9.746</v>
      </c>
      <c r="H182" s="6">
        <v>13.729</v>
      </c>
      <c r="I182" s="6">
        <v>30.802</v>
      </c>
      <c r="J182" s="6">
        <v>0.94</v>
      </c>
      <c r="K182" s="6">
        <v>0.955</v>
      </c>
      <c r="L182" s="6">
        <v>0.952</v>
      </c>
      <c r="M182" s="6">
        <v>0.95</v>
      </c>
      <c r="N182" s="6">
        <v>104781.442</v>
      </c>
    </row>
    <row r="183">
      <c r="A183" s="5">
        <v>46111.600694444445</v>
      </c>
      <c r="B183" s="6">
        <v>33.236</v>
      </c>
      <c r="C183" s="6">
        <v>41.181</v>
      </c>
      <c r="D183" s="6">
        <v>57.578</v>
      </c>
      <c r="E183" s="6">
        <v>43.998</v>
      </c>
      <c r="F183" s="6">
        <v>7.634</v>
      </c>
      <c r="G183" s="6">
        <v>9.817</v>
      </c>
      <c r="H183" s="6">
        <v>13.656</v>
      </c>
      <c r="I183" s="6">
        <v>31.107</v>
      </c>
      <c r="J183" s="6">
        <v>0.933</v>
      </c>
      <c r="K183" s="6">
        <v>0.955</v>
      </c>
      <c r="L183" s="6">
        <v>0.952</v>
      </c>
      <c r="M183" s="6">
        <v>0.948</v>
      </c>
      <c r="N183" s="6">
        <v>104784.017</v>
      </c>
    </row>
    <row r="184">
      <c r="A184" s="5">
        <v>46111.604166666664</v>
      </c>
      <c r="B184" s="6">
        <v>32.867</v>
      </c>
      <c r="C184" s="6">
        <v>41.054</v>
      </c>
      <c r="D184" s="6">
        <v>57.28</v>
      </c>
      <c r="E184" s="6">
        <v>43.734</v>
      </c>
      <c r="F184" s="6">
        <v>7.477</v>
      </c>
      <c r="G184" s="6">
        <v>9.715</v>
      </c>
      <c r="H184" s="6">
        <v>13.499</v>
      </c>
      <c r="I184" s="6">
        <v>30.691</v>
      </c>
      <c r="J184" s="6">
        <v>0.929</v>
      </c>
      <c r="K184" s="6">
        <v>0.956</v>
      </c>
      <c r="L184" s="6">
        <v>0.953</v>
      </c>
      <c r="M184" s="6">
        <v>0.948</v>
      </c>
      <c r="N184" s="6">
        <v>104786.588</v>
      </c>
    </row>
    <row r="185">
      <c r="A185" s="5">
        <v>46111.60763888889</v>
      </c>
      <c r="B185" s="6">
        <v>32.53</v>
      </c>
      <c r="C185" s="6">
        <v>39.427</v>
      </c>
      <c r="D185" s="6">
        <v>59.409</v>
      </c>
      <c r="E185" s="6">
        <v>43.789</v>
      </c>
      <c r="F185" s="6">
        <v>7.381</v>
      </c>
      <c r="G185" s="6">
        <v>9.329</v>
      </c>
      <c r="H185" s="6">
        <v>14.082</v>
      </c>
      <c r="I185" s="6">
        <v>30.792</v>
      </c>
      <c r="J185" s="6">
        <v>0.927</v>
      </c>
      <c r="K185" s="6">
        <v>0.954</v>
      </c>
      <c r="L185" s="6">
        <v>0.955</v>
      </c>
      <c r="M185" s="6">
        <v>0.948</v>
      </c>
      <c r="N185" s="6">
        <v>104789.166</v>
      </c>
    </row>
    <row r="186">
      <c r="A186" s="5">
        <v>46111.61111111111</v>
      </c>
      <c r="B186" s="6">
        <v>32.859</v>
      </c>
      <c r="C186" s="6">
        <v>41.163</v>
      </c>
      <c r="D186" s="6">
        <v>57.61</v>
      </c>
      <c r="E186" s="6">
        <v>43.877</v>
      </c>
      <c r="F186" s="6">
        <v>7.472</v>
      </c>
      <c r="G186" s="6">
        <v>9.695</v>
      </c>
      <c r="H186" s="6">
        <v>13.698</v>
      </c>
      <c r="I186" s="6">
        <v>30.865</v>
      </c>
      <c r="J186" s="6">
        <v>0.927</v>
      </c>
      <c r="K186" s="6">
        <v>0.948</v>
      </c>
      <c r="L186" s="6">
        <v>0.953</v>
      </c>
      <c r="M186" s="6">
        <v>0.945</v>
      </c>
      <c r="N186" s="6">
        <v>104791.742</v>
      </c>
    </row>
    <row r="187">
      <c r="A187" s="5">
        <v>46111.614583333336</v>
      </c>
      <c r="B187" s="6">
        <v>34.2</v>
      </c>
      <c r="C187" s="6">
        <v>40.855</v>
      </c>
      <c r="D187" s="6">
        <v>57.48</v>
      </c>
      <c r="E187" s="6">
        <v>44.178</v>
      </c>
      <c r="F187" s="6">
        <v>7.81</v>
      </c>
      <c r="G187" s="6">
        <v>9.609</v>
      </c>
      <c r="H187" s="6">
        <v>13.576</v>
      </c>
      <c r="I187" s="6">
        <v>30.995</v>
      </c>
      <c r="J187" s="6">
        <v>0.934</v>
      </c>
      <c r="K187" s="6">
        <v>0.951</v>
      </c>
      <c r="L187" s="6">
        <v>0.954</v>
      </c>
      <c r="M187" s="6">
        <v>0.948</v>
      </c>
      <c r="N187" s="6">
        <v>104794.354</v>
      </c>
    </row>
    <row r="188">
      <c r="A188" s="5">
        <v>46111.618055555555</v>
      </c>
      <c r="B188" s="6">
        <v>31.65</v>
      </c>
      <c r="C188" s="6">
        <v>40.012</v>
      </c>
      <c r="D188" s="6">
        <v>56.666</v>
      </c>
      <c r="E188" s="6">
        <v>42.776</v>
      </c>
      <c r="F188" s="6">
        <v>7.226</v>
      </c>
      <c r="G188" s="6">
        <v>9.347</v>
      </c>
      <c r="H188" s="6">
        <v>13.274</v>
      </c>
      <c r="I188" s="6">
        <v>29.847</v>
      </c>
      <c r="J188" s="6">
        <v>0.94</v>
      </c>
      <c r="K188" s="6">
        <v>0.951</v>
      </c>
      <c r="L188" s="6">
        <v>0.955</v>
      </c>
      <c r="M188" s="6">
        <v>0.95</v>
      </c>
      <c r="N188" s="6">
        <v>104796.892</v>
      </c>
    </row>
    <row r="189">
      <c r="A189" s="5">
        <v>46111.62152777778</v>
      </c>
      <c r="B189" s="6">
        <v>32.996</v>
      </c>
      <c r="C189" s="6">
        <v>38.244</v>
      </c>
      <c r="D189" s="6">
        <v>56.88</v>
      </c>
      <c r="E189" s="6">
        <v>42.707</v>
      </c>
      <c r="F189" s="6">
        <v>7.576</v>
      </c>
      <c r="G189" s="6">
        <v>8.955</v>
      </c>
      <c r="H189" s="6">
        <v>13.309</v>
      </c>
      <c r="I189" s="6">
        <v>29.84</v>
      </c>
      <c r="J189" s="6">
        <v>0.944</v>
      </c>
      <c r="K189" s="6">
        <v>0.953</v>
      </c>
      <c r="L189" s="6">
        <v>0.955</v>
      </c>
      <c r="M189" s="6">
        <v>0.952</v>
      </c>
      <c r="N189" s="6">
        <v>104799.39</v>
      </c>
    </row>
    <row r="190">
      <c r="A190" s="5">
        <v>46111.625</v>
      </c>
      <c r="B190" s="6">
        <v>31.766</v>
      </c>
      <c r="C190" s="6">
        <v>37.737</v>
      </c>
      <c r="D190" s="6">
        <v>57.047</v>
      </c>
      <c r="E190" s="6">
        <v>42.183</v>
      </c>
      <c r="F190" s="6">
        <v>7.324</v>
      </c>
      <c r="G190" s="6">
        <v>8.817</v>
      </c>
      <c r="H190" s="6">
        <v>13.397</v>
      </c>
      <c r="I190" s="6">
        <v>29.538</v>
      </c>
      <c r="J190" s="6">
        <v>0.944</v>
      </c>
      <c r="K190" s="6">
        <v>0.949</v>
      </c>
      <c r="L190" s="6">
        <v>0.956</v>
      </c>
      <c r="M190" s="6">
        <v>0.951</v>
      </c>
      <c r="N190" s="6">
        <v>104801.864</v>
      </c>
    </row>
    <row r="191">
      <c r="A191" s="5">
        <v>46111.62847222222</v>
      </c>
      <c r="B191" s="6">
        <v>35.865</v>
      </c>
      <c r="C191" s="6">
        <v>36.109</v>
      </c>
      <c r="D191" s="6">
        <v>57.089</v>
      </c>
      <c r="E191" s="6">
        <v>43.021</v>
      </c>
      <c r="F191" s="6">
        <v>8.246</v>
      </c>
      <c r="G191" s="6">
        <v>8.437</v>
      </c>
      <c r="H191" s="6">
        <v>13.45</v>
      </c>
      <c r="I191" s="6">
        <v>30.133</v>
      </c>
      <c r="J191" s="6">
        <v>0.94</v>
      </c>
      <c r="K191" s="6">
        <v>0.947</v>
      </c>
      <c r="L191" s="6">
        <v>0.956</v>
      </c>
      <c r="M191" s="6">
        <v>0.949</v>
      </c>
      <c r="N191" s="6">
        <v>104804.351</v>
      </c>
    </row>
    <row r="192">
      <c r="A192" s="5">
        <v>46111.631944444445</v>
      </c>
      <c r="B192" s="6">
        <v>35.308</v>
      </c>
      <c r="C192" s="6">
        <v>35.351</v>
      </c>
      <c r="D192" s="6">
        <v>54.737</v>
      </c>
      <c r="E192" s="6">
        <v>41.799</v>
      </c>
      <c r="F192" s="6">
        <v>8.069</v>
      </c>
      <c r="G192" s="6">
        <v>8.198</v>
      </c>
      <c r="H192" s="6">
        <v>12.796</v>
      </c>
      <c r="I192" s="6">
        <v>29.063</v>
      </c>
      <c r="J192" s="6">
        <v>0.939</v>
      </c>
      <c r="K192" s="6">
        <v>0.945</v>
      </c>
      <c r="L192" s="6">
        <v>0.953</v>
      </c>
      <c r="M192" s="6">
        <v>0.947</v>
      </c>
      <c r="N192" s="6">
        <v>104806.812</v>
      </c>
    </row>
    <row r="193">
      <c r="A193" s="5">
        <v>46111.635416666664</v>
      </c>
      <c r="B193" s="6">
        <v>27.222</v>
      </c>
      <c r="C193" s="6">
        <v>26.172</v>
      </c>
      <c r="D193" s="6">
        <v>45.438</v>
      </c>
      <c r="E193" s="6">
        <v>32.944</v>
      </c>
      <c r="F193" s="6">
        <v>6.49</v>
      </c>
      <c r="G193" s="6">
        <v>6.283</v>
      </c>
      <c r="H193" s="6">
        <v>10.82</v>
      </c>
      <c r="I193" s="6">
        <v>23.593</v>
      </c>
      <c r="J193" s="6">
        <v>0.979</v>
      </c>
      <c r="K193" s="6">
        <v>0.975</v>
      </c>
      <c r="L193" s="6">
        <v>0.969</v>
      </c>
      <c r="M193" s="6">
        <v>0.973</v>
      </c>
      <c r="N193" s="6">
        <v>104809.209</v>
      </c>
    </row>
    <row r="194">
      <c r="A194" s="5">
        <v>46111.63888888889</v>
      </c>
      <c r="B194" s="6">
        <v>23.954</v>
      </c>
      <c r="C194" s="6">
        <v>28.348</v>
      </c>
      <c r="D194" s="6">
        <v>50.233</v>
      </c>
      <c r="E194" s="6">
        <v>34.178</v>
      </c>
      <c r="F194" s="6">
        <v>5.697</v>
      </c>
      <c r="G194" s="6">
        <v>6.813</v>
      </c>
      <c r="H194" s="6">
        <v>12.039</v>
      </c>
      <c r="I194" s="6">
        <v>24.549</v>
      </c>
      <c r="J194" s="6">
        <v>0.975</v>
      </c>
      <c r="K194" s="6">
        <v>0.978</v>
      </c>
      <c r="L194" s="6">
        <v>0.976</v>
      </c>
      <c r="M194" s="6">
        <v>0.976</v>
      </c>
      <c r="N194" s="6">
        <v>104811.172</v>
      </c>
    </row>
    <row r="195">
      <c r="A195" s="5">
        <v>46111.64236111111</v>
      </c>
      <c r="B195" s="6">
        <v>23.256</v>
      </c>
      <c r="C195" s="6">
        <v>29.954</v>
      </c>
      <c r="D195" s="6">
        <v>45.233</v>
      </c>
      <c r="E195" s="6">
        <v>32.814</v>
      </c>
      <c r="F195" s="6">
        <v>5.52</v>
      </c>
      <c r="G195" s="6">
        <v>7.095</v>
      </c>
      <c r="H195" s="6">
        <v>10.709</v>
      </c>
      <c r="I195" s="6">
        <v>23.324</v>
      </c>
      <c r="J195" s="6">
        <v>0.976</v>
      </c>
      <c r="K195" s="6">
        <v>0.966</v>
      </c>
      <c r="L195" s="6">
        <v>0.966</v>
      </c>
      <c r="M195" s="6">
        <v>0.969</v>
      </c>
      <c r="N195" s="6">
        <v>104813.158</v>
      </c>
    </row>
    <row r="196">
      <c r="A196" s="5">
        <v>46111.645833333336</v>
      </c>
      <c r="B196" s="6">
        <v>24.219</v>
      </c>
      <c r="C196" s="6">
        <v>28.839</v>
      </c>
      <c r="D196" s="6">
        <v>47.367</v>
      </c>
      <c r="E196" s="6">
        <v>33.475</v>
      </c>
      <c r="F196" s="6">
        <v>5.75</v>
      </c>
      <c r="G196" s="6">
        <v>6.869</v>
      </c>
      <c r="H196" s="6">
        <v>11.265</v>
      </c>
      <c r="I196" s="6">
        <v>23.884</v>
      </c>
      <c r="J196" s="6">
        <v>0.977</v>
      </c>
      <c r="K196" s="6">
        <v>0.972</v>
      </c>
      <c r="L196" s="6">
        <v>0.97</v>
      </c>
      <c r="M196" s="6">
        <v>0.972</v>
      </c>
      <c r="N196" s="6">
        <v>104815.101</v>
      </c>
    </row>
    <row r="197">
      <c r="A197" s="5">
        <v>46111.649305555555</v>
      </c>
      <c r="B197" s="6">
        <v>24.494</v>
      </c>
      <c r="C197" s="6">
        <v>28.835</v>
      </c>
      <c r="D197" s="6">
        <v>45.968</v>
      </c>
      <c r="E197" s="6">
        <v>33.099</v>
      </c>
      <c r="F197" s="6">
        <v>5.794</v>
      </c>
      <c r="G197" s="6">
        <v>6.879</v>
      </c>
      <c r="H197" s="6">
        <v>10.888</v>
      </c>
      <c r="I197" s="6">
        <v>23.561</v>
      </c>
      <c r="J197" s="6">
        <v>0.977</v>
      </c>
      <c r="K197" s="6">
        <v>0.975</v>
      </c>
      <c r="L197" s="6">
        <v>0.967</v>
      </c>
      <c r="M197" s="6">
        <v>0.971</v>
      </c>
      <c r="N197" s="6">
        <v>104817.074</v>
      </c>
    </row>
    <row r="198">
      <c r="A198" s="5">
        <v>46111.65277777778</v>
      </c>
      <c r="B198" s="6">
        <v>24.436</v>
      </c>
      <c r="C198" s="6">
        <v>28.145</v>
      </c>
      <c r="D198" s="6">
        <v>46.478</v>
      </c>
      <c r="E198" s="6">
        <v>33.02</v>
      </c>
      <c r="F198" s="6">
        <v>5.773</v>
      </c>
      <c r="G198" s="6">
        <v>6.699</v>
      </c>
      <c r="H198" s="6">
        <v>10.976</v>
      </c>
      <c r="I198" s="6">
        <v>23.448</v>
      </c>
      <c r="J198" s="6">
        <v>0.976</v>
      </c>
      <c r="K198" s="6">
        <v>0.973</v>
      </c>
      <c r="L198" s="6">
        <v>0.967</v>
      </c>
      <c r="M198" s="6">
        <v>0.971</v>
      </c>
      <c r="N198" s="6">
        <v>104819.041</v>
      </c>
    </row>
    <row r="199">
      <c r="A199" s="5">
        <v>46111.65625</v>
      </c>
      <c r="B199" s="6">
        <v>24.216</v>
      </c>
      <c r="C199" s="6">
        <v>29.777</v>
      </c>
      <c r="D199" s="6">
        <v>46.622</v>
      </c>
      <c r="E199" s="6">
        <v>33.538</v>
      </c>
      <c r="F199" s="6">
        <v>5.698</v>
      </c>
      <c r="G199" s="6">
        <v>7.075</v>
      </c>
      <c r="H199" s="6">
        <v>10.95</v>
      </c>
      <c r="I199" s="6">
        <v>23.723</v>
      </c>
      <c r="J199" s="6">
        <v>0.976</v>
      </c>
      <c r="K199" s="6">
        <v>0.977</v>
      </c>
      <c r="L199" s="6">
        <v>0.967</v>
      </c>
      <c r="M199" s="6">
        <v>0.972</v>
      </c>
      <c r="N199" s="6">
        <v>104820.992</v>
      </c>
    </row>
    <row r="200">
      <c r="A200" s="5">
        <v>46111.65972222222</v>
      </c>
      <c r="B200" s="6">
        <v>33.167</v>
      </c>
      <c r="C200" s="6">
        <v>37.444</v>
      </c>
      <c r="D200" s="6">
        <v>56.391</v>
      </c>
      <c r="E200" s="6">
        <v>42.334</v>
      </c>
      <c r="F200" s="6">
        <v>7.515</v>
      </c>
      <c r="G200" s="6">
        <v>8.653</v>
      </c>
      <c r="H200" s="6">
        <v>13.038</v>
      </c>
      <c r="I200" s="6">
        <v>29.206</v>
      </c>
      <c r="J200" s="6">
        <v>0.94</v>
      </c>
      <c r="K200" s="6">
        <v>0.947</v>
      </c>
      <c r="L200" s="6">
        <v>0.953</v>
      </c>
      <c r="M200" s="6">
        <v>0.948</v>
      </c>
      <c r="N200" s="6">
        <v>104823.109</v>
      </c>
    </row>
    <row r="201">
      <c r="A201" s="5">
        <v>46111.663194444445</v>
      </c>
      <c r="B201" s="6">
        <v>32.369</v>
      </c>
      <c r="C201" s="6">
        <v>37.523</v>
      </c>
      <c r="D201" s="6">
        <v>57.341</v>
      </c>
      <c r="E201" s="6">
        <v>42.411</v>
      </c>
      <c r="F201" s="6">
        <v>7.321</v>
      </c>
      <c r="G201" s="6">
        <v>8.693</v>
      </c>
      <c r="H201" s="6">
        <v>13.333</v>
      </c>
      <c r="I201" s="6">
        <v>29.347</v>
      </c>
      <c r="J201" s="6">
        <v>0.934</v>
      </c>
      <c r="K201" s="6">
        <v>0.947</v>
      </c>
      <c r="L201" s="6">
        <v>0.955</v>
      </c>
      <c r="M201" s="6">
        <v>0.947</v>
      </c>
      <c r="N201" s="6">
        <v>104825.553</v>
      </c>
    </row>
    <row r="202">
      <c r="A202" s="5">
        <v>46111.666666666664</v>
      </c>
      <c r="B202" s="6">
        <v>31.558</v>
      </c>
      <c r="C202" s="6">
        <v>36.466</v>
      </c>
      <c r="D202" s="6">
        <v>57.318</v>
      </c>
      <c r="E202" s="6">
        <v>41.781</v>
      </c>
      <c r="F202" s="6">
        <v>7.12</v>
      </c>
      <c r="G202" s="6">
        <v>8.405</v>
      </c>
      <c r="H202" s="6">
        <v>13.344</v>
      </c>
      <c r="I202" s="6">
        <v>28.869</v>
      </c>
      <c r="J202" s="6">
        <v>0.932</v>
      </c>
      <c r="K202" s="6">
        <v>0.941</v>
      </c>
      <c r="L202" s="6">
        <v>0.953</v>
      </c>
      <c r="M202" s="6">
        <v>0.945</v>
      </c>
      <c r="N202" s="6">
        <v>104827.986</v>
      </c>
    </row>
    <row r="203">
      <c r="A203" s="5">
        <v>46111.67013888889</v>
      </c>
      <c r="B203" s="6">
        <v>26.82</v>
      </c>
      <c r="C203" s="6">
        <v>33.444</v>
      </c>
      <c r="D203" s="6">
        <v>56.944</v>
      </c>
      <c r="E203" s="6">
        <v>39.069</v>
      </c>
      <c r="F203" s="6">
        <v>5.965</v>
      </c>
      <c r="G203" s="6">
        <v>7.705</v>
      </c>
      <c r="H203" s="6">
        <v>13.462</v>
      </c>
      <c r="I203" s="6">
        <v>27.132</v>
      </c>
      <c r="J203" s="6">
        <v>0.905</v>
      </c>
      <c r="K203" s="6">
        <v>0.93</v>
      </c>
      <c r="L203" s="6">
        <v>0.956</v>
      </c>
      <c r="M203" s="6">
        <v>0.937</v>
      </c>
      <c r="N203" s="6">
        <v>104830.283</v>
      </c>
    </row>
    <row r="204">
      <c r="A204" s="5">
        <v>46111.67361111111</v>
      </c>
      <c r="B204" s="6">
        <v>22.477</v>
      </c>
      <c r="C204" s="6">
        <v>32.777</v>
      </c>
      <c r="D204" s="6">
        <v>55.783</v>
      </c>
      <c r="E204" s="6">
        <v>37.012</v>
      </c>
      <c r="F204" s="6">
        <v>4.761</v>
      </c>
      <c r="G204" s="6">
        <v>7.548</v>
      </c>
      <c r="H204" s="6">
        <v>13.198</v>
      </c>
      <c r="I204" s="6">
        <v>25.507</v>
      </c>
      <c r="J204" s="6">
        <v>0.858</v>
      </c>
      <c r="K204" s="6">
        <v>0.925</v>
      </c>
      <c r="L204" s="6">
        <v>0.951</v>
      </c>
      <c r="M204" s="6">
        <v>0.925</v>
      </c>
      <c r="N204" s="6">
        <v>104832.44</v>
      </c>
    </row>
    <row r="205">
      <c r="A205" s="5">
        <v>46111.677083333336</v>
      </c>
      <c r="B205" s="6">
        <v>23.107</v>
      </c>
      <c r="C205" s="6">
        <v>31.095</v>
      </c>
      <c r="D205" s="6">
        <v>52.872</v>
      </c>
      <c r="E205" s="6">
        <v>35.692</v>
      </c>
      <c r="F205" s="6">
        <v>4.961</v>
      </c>
      <c r="G205" s="6">
        <v>7.302</v>
      </c>
      <c r="H205" s="6">
        <v>12.647</v>
      </c>
      <c r="I205" s="6">
        <v>24.91</v>
      </c>
      <c r="J205" s="6">
        <v>0.867</v>
      </c>
      <c r="K205" s="6">
        <v>0.943</v>
      </c>
      <c r="L205" s="6">
        <v>0.961</v>
      </c>
      <c r="M205" s="6">
        <v>0.935</v>
      </c>
      <c r="N205" s="6">
        <v>104834.512</v>
      </c>
    </row>
    <row r="206">
      <c r="A206" s="5">
        <v>46111.680555555555</v>
      </c>
      <c r="B206" s="6">
        <v>23.819</v>
      </c>
      <c r="C206" s="6">
        <v>25.087</v>
      </c>
      <c r="D206" s="6">
        <v>55.372</v>
      </c>
      <c r="E206" s="6">
        <v>34.759</v>
      </c>
      <c r="F206" s="6">
        <v>5.306</v>
      </c>
      <c r="G206" s="6">
        <v>5.999</v>
      </c>
      <c r="H206" s="6">
        <v>13.533</v>
      </c>
      <c r="I206" s="6">
        <v>24.838</v>
      </c>
      <c r="J206" s="6">
        <v>0.895</v>
      </c>
      <c r="K206" s="6">
        <v>0.954</v>
      </c>
      <c r="L206" s="6">
        <v>0.977</v>
      </c>
      <c r="M206" s="6">
        <v>0.952</v>
      </c>
      <c r="N206" s="6">
        <v>104836.565</v>
      </c>
    </row>
    <row r="207">
      <c r="A207" s="5">
        <v>46111.68402777778</v>
      </c>
      <c r="B207" s="6">
        <v>26.521</v>
      </c>
      <c r="C207" s="6">
        <v>28.942</v>
      </c>
      <c r="D207" s="6">
        <v>55.275</v>
      </c>
      <c r="E207" s="6">
        <v>36.913</v>
      </c>
      <c r="F207" s="6">
        <v>6.017</v>
      </c>
      <c r="G207" s="6">
        <v>7.015</v>
      </c>
      <c r="H207" s="6">
        <v>13.552</v>
      </c>
      <c r="I207" s="6">
        <v>26.584</v>
      </c>
      <c r="J207" s="6">
        <v>0.908</v>
      </c>
      <c r="K207" s="6">
        <v>0.962</v>
      </c>
      <c r="L207" s="6">
        <v>0.976</v>
      </c>
      <c r="M207" s="6">
        <v>0.956</v>
      </c>
      <c r="N207" s="6">
        <v>104838.728</v>
      </c>
    </row>
    <row r="208">
      <c r="A208" s="5">
        <v>46111.6875</v>
      </c>
      <c r="B208" s="6">
        <v>29.897</v>
      </c>
      <c r="C208" s="6">
        <v>33.974</v>
      </c>
      <c r="D208" s="6">
        <v>66.364</v>
      </c>
      <c r="E208" s="6">
        <v>43.412</v>
      </c>
      <c r="F208" s="6">
        <v>6.884</v>
      </c>
      <c r="G208" s="6">
        <v>8.308</v>
      </c>
      <c r="H208" s="6">
        <v>16.386</v>
      </c>
      <c r="I208" s="6">
        <v>31.578</v>
      </c>
      <c r="J208" s="6">
        <v>0.916</v>
      </c>
      <c r="K208" s="6">
        <v>0.968</v>
      </c>
      <c r="L208" s="6">
        <v>0.979</v>
      </c>
      <c r="M208" s="6">
        <v>0.962</v>
      </c>
      <c r="N208" s="6">
        <v>104841.093</v>
      </c>
    </row>
    <row r="209">
      <c r="A209" s="5">
        <v>46111.69097222222</v>
      </c>
      <c r="B209" s="6">
        <v>37.233</v>
      </c>
      <c r="C209" s="6">
        <v>36.924</v>
      </c>
      <c r="D209" s="6">
        <v>67.141</v>
      </c>
      <c r="E209" s="6">
        <v>47.099</v>
      </c>
      <c r="F209" s="6">
        <v>8.793</v>
      </c>
      <c r="G209" s="6">
        <v>9.086</v>
      </c>
      <c r="H209" s="6">
        <v>16.621</v>
      </c>
      <c r="I209" s="6">
        <v>34.5</v>
      </c>
      <c r="J209" s="6">
        <v>0.937</v>
      </c>
      <c r="K209" s="6">
        <v>0.971</v>
      </c>
      <c r="L209" s="6">
        <v>0.98</v>
      </c>
      <c r="M209" s="6">
        <v>0.966</v>
      </c>
      <c r="N209" s="6">
        <v>104843.786</v>
      </c>
    </row>
    <row r="210">
      <c r="A210" s="5">
        <v>46111.694444444445</v>
      </c>
      <c r="B210" s="6">
        <v>37.185</v>
      </c>
      <c r="C210" s="6">
        <v>35.668</v>
      </c>
      <c r="D210" s="6">
        <v>56.579</v>
      </c>
      <c r="E210" s="6">
        <v>43.144</v>
      </c>
      <c r="F210" s="6">
        <v>8.805</v>
      </c>
      <c r="G210" s="6">
        <v>8.697</v>
      </c>
      <c r="H210" s="6">
        <v>13.83</v>
      </c>
      <c r="I210" s="6">
        <v>31.332</v>
      </c>
      <c r="J210" s="6">
        <v>0.948</v>
      </c>
      <c r="K210" s="6">
        <v>0.969</v>
      </c>
      <c r="L210" s="6">
        <v>0.973</v>
      </c>
      <c r="M210" s="6">
        <v>0.965</v>
      </c>
      <c r="N210" s="6">
        <v>104846.54</v>
      </c>
    </row>
    <row r="211">
      <c r="A211" s="5">
        <v>46111.697916666664</v>
      </c>
      <c r="B211" s="6">
        <v>37.276</v>
      </c>
      <c r="C211" s="6">
        <v>36.703</v>
      </c>
      <c r="D211" s="6">
        <v>53.722</v>
      </c>
      <c r="E211" s="6">
        <v>42.567</v>
      </c>
      <c r="F211" s="6">
        <v>8.761</v>
      </c>
      <c r="G211" s="6">
        <v>8.85</v>
      </c>
      <c r="H211" s="6">
        <v>12.969</v>
      </c>
      <c r="I211" s="6">
        <v>30.58</v>
      </c>
      <c r="J211" s="6">
        <v>0.954</v>
      </c>
      <c r="K211" s="6">
        <v>0.972</v>
      </c>
      <c r="L211" s="6">
        <v>0.973</v>
      </c>
      <c r="M211" s="6">
        <v>0.967</v>
      </c>
      <c r="N211" s="6">
        <v>104849.105</v>
      </c>
    </row>
    <row r="212">
      <c r="A212" s="5">
        <v>46111.70138888889</v>
      </c>
      <c r="B212" s="6">
        <v>37.219</v>
      </c>
      <c r="C212" s="6">
        <v>36.097</v>
      </c>
      <c r="D212" s="6">
        <v>55.513</v>
      </c>
      <c r="E212" s="6">
        <v>42.943</v>
      </c>
      <c r="F212" s="6">
        <v>8.765</v>
      </c>
      <c r="G212" s="6">
        <v>8.717</v>
      </c>
      <c r="H212" s="6">
        <v>13.413</v>
      </c>
      <c r="I212" s="6">
        <v>30.895</v>
      </c>
      <c r="J212" s="6">
        <v>0.953</v>
      </c>
      <c r="K212" s="6">
        <v>0.97</v>
      </c>
      <c r="L212" s="6">
        <v>0.975</v>
      </c>
      <c r="M212" s="6">
        <v>0.967</v>
      </c>
      <c r="N212" s="6">
        <v>104851.655</v>
      </c>
    </row>
    <row r="213">
      <c r="A213" s="5">
        <v>46111.70486111111</v>
      </c>
      <c r="B213" s="6">
        <v>35.496</v>
      </c>
      <c r="C213" s="6">
        <v>35.162</v>
      </c>
      <c r="D213" s="6">
        <v>50.567</v>
      </c>
      <c r="E213" s="6">
        <v>40.408</v>
      </c>
      <c r="F213" s="6">
        <v>8.312</v>
      </c>
      <c r="G213" s="6">
        <v>8.401</v>
      </c>
      <c r="H213" s="6">
        <v>12.214</v>
      </c>
      <c r="I213" s="6">
        <v>28.927</v>
      </c>
      <c r="J213" s="6">
        <v>0.948</v>
      </c>
      <c r="K213" s="6">
        <v>0.962</v>
      </c>
      <c r="L213" s="6">
        <v>0.972</v>
      </c>
      <c r="M213" s="6">
        <v>0.962</v>
      </c>
      <c r="N213" s="6">
        <v>104854.121</v>
      </c>
    </row>
    <row r="214">
      <c r="A214" s="5">
        <v>46111.708333333336</v>
      </c>
      <c r="B214" s="6">
        <v>33.412</v>
      </c>
      <c r="C214" s="6">
        <v>38.061</v>
      </c>
      <c r="D214" s="6">
        <v>53.12</v>
      </c>
      <c r="E214" s="6">
        <v>41.531</v>
      </c>
      <c r="F214" s="6">
        <v>7.806</v>
      </c>
      <c r="G214" s="6">
        <v>9.22</v>
      </c>
      <c r="H214" s="6">
        <v>12.914</v>
      </c>
      <c r="I214" s="6">
        <v>29.94</v>
      </c>
      <c r="J214" s="6">
        <v>0.943</v>
      </c>
      <c r="K214" s="6">
        <v>0.973</v>
      </c>
      <c r="L214" s="6">
        <v>0.973</v>
      </c>
      <c r="M214" s="6">
        <v>0.965</v>
      </c>
      <c r="N214" s="6">
        <v>104856.557</v>
      </c>
    </row>
    <row r="215">
      <c r="A215" s="5">
        <v>46111.711805555555</v>
      </c>
      <c r="B215" s="6">
        <v>34.472</v>
      </c>
      <c r="C215" s="6">
        <v>40.259</v>
      </c>
      <c r="D215" s="6">
        <v>59.457</v>
      </c>
      <c r="E215" s="6">
        <v>44.729</v>
      </c>
      <c r="F215" s="6">
        <v>8.139</v>
      </c>
      <c r="G215" s="6">
        <v>9.827</v>
      </c>
      <c r="H215" s="6">
        <v>14.556</v>
      </c>
      <c r="I215" s="6">
        <v>32.522</v>
      </c>
      <c r="J215" s="6">
        <v>0.944</v>
      </c>
      <c r="K215" s="6">
        <v>0.971</v>
      </c>
      <c r="L215" s="6">
        <v>0.975</v>
      </c>
      <c r="M215" s="6">
        <v>0.966</v>
      </c>
      <c r="N215" s="6">
        <v>104859.148</v>
      </c>
    </row>
    <row r="216">
      <c r="A216" s="5">
        <v>46111.71527777778</v>
      </c>
      <c r="B216" s="6">
        <v>34.468</v>
      </c>
      <c r="C216" s="6">
        <v>38.976</v>
      </c>
      <c r="D216" s="6">
        <v>57.203</v>
      </c>
      <c r="E216" s="6">
        <v>43.549</v>
      </c>
      <c r="F216" s="6">
        <v>8.117</v>
      </c>
      <c r="G216" s="6">
        <v>9.459</v>
      </c>
      <c r="H216" s="6">
        <v>13.962</v>
      </c>
      <c r="I216" s="6">
        <v>31.538</v>
      </c>
      <c r="J216" s="6">
        <v>0.944</v>
      </c>
      <c r="K216" s="6">
        <v>0.969</v>
      </c>
      <c r="L216" s="6">
        <v>0.975</v>
      </c>
      <c r="M216" s="6">
        <v>0.965</v>
      </c>
      <c r="N216" s="6">
        <v>104861.829</v>
      </c>
    </row>
    <row r="217">
      <c r="A217" s="5">
        <v>46111.71875</v>
      </c>
      <c r="B217" s="6">
        <v>35.86</v>
      </c>
      <c r="C217" s="6">
        <v>38.928</v>
      </c>
      <c r="D217" s="6">
        <v>59.104</v>
      </c>
      <c r="E217" s="6">
        <v>44.631</v>
      </c>
      <c r="F217" s="6">
        <v>8.465</v>
      </c>
      <c r="G217" s="6">
        <v>9.438</v>
      </c>
      <c r="H217" s="6">
        <v>14.46</v>
      </c>
      <c r="I217" s="6">
        <v>32.363</v>
      </c>
      <c r="J217" s="6">
        <v>0.947</v>
      </c>
      <c r="K217" s="6">
        <v>0.969</v>
      </c>
      <c r="L217" s="6">
        <v>0.977</v>
      </c>
      <c r="M217" s="6">
        <v>0.967</v>
      </c>
      <c r="N217" s="6">
        <v>104864.485</v>
      </c>
    </row>
    <row r="218">
      <c r="A218" s="5">
        <v>46111.72222222222</v>
      </c>
      <c r="B218" s="6">
        <v>34.83</v>
      </c>
      <c r="C218" s="6">
        <v>39.77</v>
      </c>
      <c r="D218" s="6">
        <v>60.143</v>
      </c>
      <c r="E218" s="6">
        <v>44.914</v>
      </c>
      <c r="F218" s="6">
        <v>8.259</v>
      </c>
      <c r="G218" s="6">
        <v>9.758</v>
      </c>
      <c r="H218" s="6">
        <v>14.879</v>
      </c>
      <c r="I218" s="6">
        <v>32.896</v>
      </c>
      <c r="J218" s="6">
        <v>0.942</v>
      </c>
      <c r="K218" s="6">
        <v>0.971</v>
      </c>
      <c r="L218" s="6">
        <v>0.977</v>
      </c>
      <c r="M218" s="6">
        <v>0.966</v>
      </c>
      <c r="N218" s="6">
        <v>104867.225</v>
      </c>
    </row>
    <row r="219">
      <c r="A219" s="5">
        <v>46111.725694444445</v>
      </c>
      <c r="B219" s="6">
        <v>34.665</v>
      </c>
      <c r="C219" s="6">
        <v>38.554</v>
      </c>
      <c r="D219" s="6">
        <v>58.894</v>
      </c>
      <c r="E219" s="6">
        <v>44.038</v>
      </c>
      <c r="F219" s="6">
        <v>8.086</v>
      </c>
      <c r="G219" s="6">
        <v>9.299</v>
      </c>
      <c r="H219" s="6">
        <v>14.304</v>
      </c>
      <c r="I219" s="6">
        <v>31.689</v>
      </c>
      <c r="J219" s="6">
        <v>0.945</v>
      </c>
      <c r="K219" s="6">
        <v>0.972</v>
      </c>
      <c r="L219" s="6">
        <v>0.977</v>
      </c>
      <c r="M219" s="6">
        <v>0.967</v>
      </c>
      <c r="N219" s="6">
        <v>104869.944</v>
      </c>
    </row>
    <row r="220">
      <c r="A220" s="5">
        <v>46111.729166666664</v>
      </c>
      <c r="B220" s="6">
        <v>35.542</v>
      </c>
      <c r="C220" s="6">
        <v>38.782</v>
      </c>
      <c r="D220" s="6">
        <v>59.8</v>
      </c>
      <c r="E220" s="6">
        <v>44.708</v>
      </c>
      <c r="F220" s="6">
        <v>8.207</v>
      </c>
      <c r="G220" s="6">
        <v>9.233</v>
      </c>
      <c r="H220" s="6">
        <v>14.329</v>
      </c>
      <c r="I220" s="6">
        <v>31.769</v>
      </c>
      <c r="J220" s="6">
        <v>0.948</v>
      </c>
      <c r="K220" s="6">
        <v>0.974</v>
      </c>
      <c r="L220" s="6">
        <v>0.98</v>
      </c>
      <c r="M220" s="6">
        <v>0.97</v>
      </c>
      <c r="N220" s="6">
        <v>104872.578</v>
      </c>
    </row>
    <row r="221">
      <c r="A221" s="5">
        <v>46111.73263888889</v>
      </c>
      <c r="B221" s="6">
        <v>35.825</v>
      </c>
      <c r="C221" s="6">
        <v>39.112</v>
      </c>
      <c r="D221" s="6">
        <v>60.829</v>
      </c>
      <c r="E221" s="6">
        <v>45.255</v>
      </c>
      <c r="F221" s="6">
        <v>8.484</v>
      </c>
      <c r="G221" s="6">
        <v>9.597</v>
      </c>
      <c r="H221" s="6">
        <v>15.077</v>
      </c>
      <c r="I221" s="6">
        <v>33.158</v>
      </c>
      <c r="J221" s="6">
        <v>0.941</v>
      </c>
      <c r="K221" s="6">
        <v>0.97</v>
      </c>
      <c r="L221" s="6">
        <v>0.978</v>
      </c>
      <c r="M221" s="6">
        <v>0.966</v>
      </c>
      <c r="N221" s="6">
        <v>104875.275</v>
      </c>
    </row>
    <row r="222">
      <c r="A222" s="5">
        <v>46111.73611111111</v>
      </c>
      <c r="B222" s="6">
        <v>36.324</v>
      </c>
      <c r="C222" s="6">
        <v>36.503</v>
      </c>
      <c r="D222" s="6">
        <v>62.232</v>
      </c>
      <c r="E222" s="6">
        <v>45.019</v>
      </c>
      <c r="F222" s="6">
        <v>8.596</v>
      </c>
      <c r="G222" s="6">
        <v>8.889</v>
      </c>
      <c r="H222" s="6">
        <v>15.407</v>
      </c>
      <c r="I222" s="6">
        <v>32.892</v>
      </c>
      <c r="J222" s="6">
        <v>0.943</v>
      </c>
      <c r="K222" s="6">
        <v>0.966</v>
      </c>
      <c r="L222" s="6">
        <v>0.977</v>
      </c>
      <c r="M222" s="6">
        <v>0.965</v>
      </c>
      <c r="N222" s="6">
        <v>104878.024</v>
      </c>
    </row>
    <row r="223">
      <c r="A223" s="5">
        <v>46111.739583333336</v>
      </c>
      <c r="B223" s="6">
        <v>32.331</v>
      </c>
      <c r="C223" s="6">
        <v>35.804</v>
      </c>
      <c r="D223" s="6">
        <v>57.978</v>
      </c>
      <c r="E223" s="6">
        <v>42.038</v>
      </c>
      <c r="F223" s="6">
        <v>7.593</v>
      </c>
      <c r="G223" s="6">
        <v>8.673</v>
      </c>
      <c r="H223" s="6">
        <v>14.253</v>
      </c>
      <c r="I223" s="6">
        <v>30.519</v>
      </c>
      <c r="J223" s="6">
        <v>0.944</v>
      </c>
      <c r="K223" s="6">
        <v>0.968</v>
      </c>
      <c r="L223" s="6">
        <v>0.976</v>
      </c>
      <c r="M223" s="6">
        <v>0.965</v>
      </c>
      <c r="N223" s="6">
        <v>104880.663</v>
      </c>
    </row>
    <row r="224">
      <c r="A224" s="5">
        <v>46111.743055555555</v>
      </c>
      <c r="B224" s="6">
        <v>28.812</v>
      </c>
      <c r="C224" s="6">
        <v>31.514</v>
      </c>
      <c r="D224" s="6">
        <v>47.2</v>
      </c>
      <c r="E224" s="6">
        <v>35.842</v>
      </c>
      <c r="F224" s="6">
        <v>6.804</v>
      </c>
      <c r="G224" s="6">
        <v>7.586</v>
      </c>
      <c r="H224" s="6">
        <v>11.527</v>
      </c>
      <c r="I224" s="6">
        <v>25.917</v>
      </c>
      <c r="J224" s="6">
        <v>0.945</v>
      </c>
      <c r="K224" s="6">
        <v>0.959</v>
      </c>
      <c r="L224" s="6">
        <v>0.969</v>
      </c>
      <c r="M224" s="6">
        <v>0.959</v>
      </c>
      <c r="N224" s="6">
        <v>104882.854</v>
      </c>
    </row>
    <row r="225">
      <c r="A225" s="5">
        <v>46111.74652777778</v>
      </c>
      <c r="B225" s="6">
        <v>28.114</v>
      </c>
      <c r="C225" s="6">
        <v>31.259</v>
      </c>
      <c r="D225" s="6">
        <v>44.057</v>
      </c>
      <c r="E225" s="6">
        <v>34.477</v>
      </c>
      <c r="F225" s="6">
        <v>6.596</v>
      </c>
      <c r="G225" s="6">
        <v>7.546</v>
      </c>
      <c r="H225" s="6">
        <v>10.859</v>
      </c>
      <c r="I225" s="6">
        <v>25.001</v>
      </c>
      <c r="J225" s="6">
        <v>0.936</v>
      </c>
      <c r="K225" s="6">
        <v>0.958</v>
      </c>
      <c r="L225" s="6">
        <v>0.973</v>
      </c>
      <c r="M225" s="6">
        <v>0.958</v>
      </c>
      <c r="N225" s="6">
        <v>104885.0</v>
      </c>
    </row>
    <row r="226">
      <c r="A226" s="5">
        <v>46111.75</v>
      </c>
      <c r="B226" s="6">
        <v>27.606</v>
      </c>
      <c r="C226" s="6">
        <v>31.326</v>
      </c>
      <c r="D226" s="6">
        <v>47.238</v>
      </c>
      <c r="E226" s="6">
        <v>35.39</v>
      </c>
      <c r="F226" s="6">
        <v>6.497</v>
      </c>
      <c r="G226" s="6">
        <v>7.601</v>
      </c>
      <c r="H226" s="6">
        <v>11.651</v>
      </c>
      <c r="I226" s="6">
        <v>25.749</v>
      </c>
      <c r="J226" s="6">
        <v>0.934</v>
      </c>
      <c r="K226" s="6">
        <v>0.959</v>
      </c>
      <c r="L226" s="6">
        <v>0.968</v>
      </c>
      <c r="M226" s="6">
        <v>0.957</v>
      </c>
      <c r="N226" s="6">
        <v>104887.103</v>
      </c>
    </row>
    <row r="227">
      <c r="A227" s="5">
        <v>46111.75347222222</v>
      </c>
      <c r="B227" s="6">
        <v>28.445</v>
      </c>
      <c r="C227" s="6">
        <v>31.345</v>
      </c>
      <c r="D227" s="6">
        <v>43.464</v>
      </c>
      <c r="E227" s="6">
        <v>34.418</v>
      </c>
      <c r="F227" s="6">
        <v>6.735</v>
      </c>
      <c r="G227" s="6">
        <v>7.625</v>
      </c>
      <c r="H227" s="6">
        <v>10.713</v>
      </c>
      <c r="I227" s="6">
        <v>25.073</v>
      </c>
      <c r="J227" s="6">
        <v>0.935</v>
      </c>
      <c r="K227" s="6">
        <v>0.959</v>
      </c>
      <c r="L227" s="6">
        <v>0.966</v>
      </c>
      <c r="M227" s="6">
        <v>0.955</v>
      </c>
      <c r="N227" s="6">
        <v>104889.189</v>
      </c>
    </row>
    <row r="228">
      <c r="A228" s="5">
        <v>46111.756944444445</v>
      </c>
      <c r="B228" s="6">
        <v>29.377</v>
      </c>
      <c r="C228" s="6">
        <v>31.292</v>
      </c>
      <c r="D228" s="6">
        <v>38.693</v>
      </c>
      <c r="E228" s="6">
        <v>33.121</v>
      </c>
      <c r="F228" s="6">
        <v>6.962</v>
      </c>
      <c r="G228" s="6">
        <v>7.571</v>
      </c>
      <c r="H228" s="6">
        <v>9.507</v>
      </c>
      <c r="I228" s="6">
        <v>24.04</v>
      </c>
      <c r="J228" s="6">
        <v>0.941</v>
      </c>
      <c r="K228" s="6">
        <v>0.959</v>
      </c>
      <c r="L228" s="6">
        <v>0.968</v>
      </c>
      <c r="M228" s="6">
        <v>0.957</v>
      </c>
      <c r="N228" s="6">
        <v>104891.289</v>
      </c>
    </row>
    <row r="229">
      <c r="A229" s="5">
        <v>46111.760416666664</v>
      </c>
      <c r="B229" s="6">
        <v>29.723</v>
      </c>
      <c r="C229" s="6">
        <v>32.156</v>
      </c>
      <c r="D229" s="6">
        <v>43.337</v>
      </c>
      <c r="E229" s="6">
        <v>35.072</v>
      </c>
      <c r="F229" s="6">
        <v>7.078</v>
      </c>
      <c r="G229" s="6">
        <v>7.845</v>
      </c>
      <c r="H229" s="6">
        <v>10.738</v>
      </c>
      <c r="I229" s="6">
        <v>25.661</v>
      </c>
      <c r="J229" s="6">
        <v>0.943</v>
      </c>
      <c r="K229" s="6">
        <v>0.963</v>
      </c>
      <c r="L229" s="6">
        <v>0.974</v>
      </c>
      <c r="M229" s="6">
        <v>0.962</v>
      </c>
      <c r="N229" s="6">
        <v>104893.344</v>
      </c>
    </row>
    <row r="230">
      <c r="A230" s="5">
        <v>46111.76388888889</v>
      </c>
      <c r="B230" s="6">
        <v>30.57</v>
      </c>
      <c r="C230" s="6">
        <v>31.964</v>
      </c>
      <c r="D230" s="6">
        <v>45.169</v>
      </c>
      <c r="E230" s="6">
        <v>35.901</v>
      </c>
      <c r="F230" s="6">
        <v>7.265</v>
      </c>
      <c r="G230" s="6">
        <v>7.766</v>
      </c>
      <c r="H230" s="6">
        <v>11.162</v>
      </c>
      <c r="I230" s="6">
        <v>26.193</v>
      </c>
      <c r="J230" s="6">
        <v>0.943</v>
      </c>
      <c r="K230" s="6">
        <v>0.963</v>
      </c>
      <c r="L230" s="6">
        <v>0.976</v>
      </c>
      <c r="M230" s="6">
        <v>0.963</v>
      </c>
      <c r="N230" s="6">
        <v>104895.524</v>
      </c>
    </row>
    <row r="231">
      <c r="A231" s="5">
        <v>46111.76736111111</v>
      </c>
      <c r="B231" s="6">
        <v>31.847</v>
      </c>
      <c r="C231" s="6">
        <v>32.031</v>
      </c>
      <c r="D231" s="6">
        <v>40.425</v>
      </c>
      <c r="E231" s="6">
        <v>34.768</v>
      </c>
      <c r="F231" s="6">
        <v>7.203</v>
      </c>
      <c r="G231" s="6">
        <v>7.779</v>
      </c>
      <c r="H231" s="6">
        <v>9.956</v>
      </c>
      <c r="I231" s="6">
        <v>24.938</v>
      </c>
      <c r="J231" s="6">
        <v>0.9</v>
      </c>
      <c r="K231" s="6">
        <v>0.962</v>
      </c>
      <c r="L231" s="6">
        <v>0.969</v>
      </c>
      <c r="M231" s="6">
        <v>0.946</v>
      </c>
      <c r="N231" s="6">
        <v>104897.668</v>
      </c>
    </row>
    <row r="232">
      <c r="A232" s="5">
        <v>46111.770833333336</v>
      </c>
      <c r="B232" s="6">
        <v>38.975</v>
      </c>
      <c r="C232" s="6">
        <v>32.464</v>
      </c>
      <c r="D232" s="6">
        <v>42.255</v>
      </c>
      <c r="E232" s="6">
        <v>37.898</v>
      </c>
      <c r="F232" s="6">
        <v>9.486</v>
      </c>
      <c r="G232" s="6">
        <v>7.917</v>
      </c>
      <c r="H232" s="6">
        <v>10.451</v>
      </c>
      <c r="I232" s="6">
        <v>27.854</v>
      </c>
      <c r="J232" s="6">
        <v>0.97</v>
      </c>
      <c r="K232" s="6">
        <v>0.962</v>
      </c>
      <c r="L232" s="6">
        <v>0.974</v>
      </c>
      <c r="M232" s="6">
        <v>0.969</v>
      </c>
      <c r="N232" s="6">
        <v>104899.898</v>
      </c>
    </row>
    <row r="233">
      <c r="A233" s="5">
        <v>46111.774305555555</v>
      </c>
      <c r="B233" s="6">
        <v>29.936</v>
      </c>
      <c r="C233" s="6">
        <v>32.539</v>
      </c>
      <c r="D233" s="6">
        <v>42.699</v>
      </c>
      <c r="E233" s="6">
        <v>35.058</v>
      </c>
      <c r="F233" s="6">
        <v>7.116</v>
      </c>
      <c r="G233" s="6">
        <v>7.912</v>
      </c>
      <c r="H233" s="6">
        <v>10.542</v>
      </c>
      <c r="I233" s="6">
        <v>25.57</v>
      </c>
      <c r="J233" s="6">
        <v>0.948</v>
      </c>
      <c r="K233" s="6">
        <v>0.965</v>
      </c>
      <c r="L233" s="6">
        <v>0.972</v>
      </c>
      <c r="M233" s="6">
        <v>0.963</v>
      </c>
      <c r="N233" s="6">
        <v>104902.08</v>
      </c>
    </row>
    <row r="234">
      <c r="A234" s="5">
        <v>46111.77777777778</v>
      </c>
      <c r="B234" s="6">
        <v>31.371</v>
      </c>
      <c r="C234" s="6">
        <v>32.655</v>
      </c>
      <c r="D234" s="6">
        <v>42.508</v>
      </c>
      <c r="E234" s="6">
        <v>35.511</v>
      </c>
      <c r="F234" s="6">
        <v>7.478</v>
      </c>
      <c r="G234" s="6">
        <v>7.928</v>
      </c>
      <c r="H234" s="6">
        <v>10.459</v>
      </c>
      <c r="I234" s="6">
        <v>25.865</v>
      </c>
      <c r="J234" s="6">
        <v>0.954</v>
      </c>
      <c r="K234" s="6">
        <v>0.965</v>
      </c>
      <c r="L234" s="6">
        <v>0.974</v>
      </c>
      <c r="M234" s="6">
        <v>0.965</v>
      </c>
      <c r="N234" s="6">
        <v>104904.25</v>
      </c>
    </row>
    <row r="235">
      <c r="A235" s="5">
        <v>46111.78125</v>
      </c>
      <c r="B235" s="6">
        <v>33.819</v>
      </c>
      <c r="C235" s="6">
        <v>30.128</v>
      </c>
      <c r="D235" s="6">
        <v>41.632</v>
      </c>
      <c r="E235" s="6">
        <v>35.193</v>
      </c>
      <c r="F235" s="6">
        <v>7.712</v>
      </c>
      <c r="G235" s="6">
        <v>7.366</v>
      </c>
      <c r="H235" s="6">
        <v>10.327</v>
      </c>
      <c r="I235" s="6">
        <v>25.405</v>
      </c>
      <c r="J235" s="6">
        <v>0.913</v>
      </c>
      <c r="K235" s="6">
        <v>0.968</v>
      </c>
      <c r="L235" s="6">
        <v>0.974</v>
      </c>
      <c r="M235" s="6">
        <v>0.953</v>
      </c>
      <c r="N235" s="6">
        <v>104906.415</v>
      </c>
    </row>
    <row r="236">
      <c r="A236" s="5">
        <v>46111.78472222222</v>
      </c>
      <c r="B236" s="6">
        <v>31.3</v>
      </c>
      <c r="C236" s="6">
        <v>30.557</v>
      </c>
      <c r="D236" s="6">
        <v>41.507</v>
      </c>
      <c r="E236" s="6">
        <v>34.455</v>
      </c>
      <c r="F236" s="6">
        <v>7.415</v>
      </c>
      <c r="G236" s="6">
        <v>7.486</v>
      </c>
      <c r="H236" s="6">
        <v>10.317</v>
      </c>
      <c r="I236" s="6">
        <v>25.218</v>
      </c>
      <c r="J236" s="6">
        <v>0.948</v>
      </c>
      <c r="K236" s="6">
        <v>0.97</v>
      </c>
      <c r="L236" s="6">
        <v>0.977</v>
      </c>
      <c r="M236" s="6">
        <v>0.966</v>
      </c>
      <c r="N236" s="6">
        <v>104908.527</v>
      </c>
    </row>
    <row r="237">
      <c r="A237" s="5">
        <v>46111.788194444445</v>
      </c>
      <c r="B237" s="6">
        <v>33.293</v>
      </c>
      <c r="C237" s="6">
        <v>30.964</v>
      </c>
      <c r="D237" s="6">
        <v>47.026</v>
      </c>
      <c r="E237" s="6">
        <v>37.094</v>
      </c>
      <c r="F237" s="6">
        <v>7.938</v>
      </c>
      <c r="G237" s="6">
        <v>7.587</v>
      </c>
      <c r="H237" s="6">
        <v>11.641</v>
      </c>
      <c r="I237" s="6">
        <v>27.166</v>
      </c>
      <c r="J237" s="6">
        <v>0.956</v>
      </c>
      <c r="K237" s="6">
        <v>0.972</v>
      </c>
      <c r="L237" s="6">
        <v>0.975</v>
      </c>
      <c r="M237" s="6">
        <v>0.969</v>
      </c>
      <c r="N237" s="6">
        <v>104910.733</v>
      </c>
    </row>
    <row r="238">
      <c r="A238" s="5">
        <v>46111.791666666664</v>
      </c>
      <c r="B238" s="6">
        <v>32.828</v>
      </c>
      <c r="C238" s="6">
        <v>32.59</v>
      </c>
      <c r="D238" s="6">
        <v>44.505</v>
      </c>
      <c r="E238" s="6">
        <v>36.641</v>
      </c>
      <c r="F238" s="6">
        <v>7.856</v>
      </c>
      <c r="G238" s="6">
        <v>7.96</v>
      </c>
      <c r="H238" s="6">
        <v>11.033</v>
      </c>
      <c r="I238" s="6">
        <v>26.849</v>
      </c>
      <c r="J238" s="6">
        <v>0.956</v>
      </c>
      <c r="K238" s="6">
        <v>0.965</v>
      </c>
      <c r="L238" s="6">
        <v>0.974</v>
      </c>
      <c r="M238" s="6">
        <v>0.966</v>
      </c>
      <c r="N238" s="6">
        <v>104913.009</v>
      </c>
    </row>
    <row r="239">
      <c r="A239" s="5">
        <v>46111.79513888889</v>
      </c>
      <c r="B239" s="6">
        <v>34.677</v>
      </c>
      <c r="C239" s="6">
        <v>30.783</v>
      </c>
      <c r="D239" s="6">
        <v>45.097</v>
      </c>
      <c r="E239" s="6">
        <v>36.852</v>
      </c>
      <c r="F239" s="6">
        <v>8.1</v>
      </c>
      <c r="G239" s="6">
        <v>7.552</v>
      </c>
      <c r="H239" s="6">
        <v>11.187</v>
      </c>
      <c r="I239" s="6">
        <v>26.839</v>
      </c>
      <c r="J239" s="6">
        <v>0.935</v>
      </c>
      <c r="K239" s="6">
        <v>0.969</v>
      </c>
      <c r="L239" s="6">
        <v>0.975</v>
      </c>
      <c r="M239" s="6">
        <v>0.961</v>
      </c>
      <c r="N239" s="6">
        <v>104915.233</v>
      </c>
    </row>
    <row r="240">
      <c r="A240" s="5">
        <v>46111.79861111111</v>
      </c>
      <c r="B240" s="6">
        <v>22.617</v>
      </c>
      <c r="C240" s="6">
        <v>22.587</v>
      </c>
      <c r="D240" s="6">
        <v>36.557</v>
      </c>
      <c r="E240" s="6">
        <v>27.254</v>
      </c>
      <c r="F240" s="6">
        <v>5.626</v>
      </c>
      <c r="G240" s="6">
        <v>5.689</v>
      </c>
      <c r="H240" s="6">
        <v>9.294</v>
      </c>
      <c r="I240" s="6">
        <v>20.609</v>
      </c>
      <c r="J240" s="6">
        <v>0.992</v>
      </c>
      <c r="K240" s="6">
        <v>0.993</v>
      </c>
      <c r="L240" s="6">
        <v>0.996</v>
      </c>
      <c r="M240" s="6">
        <v>0.994</v>
      </c>
      <c r="N240" s="6">
        <v>104917.016</v>
      </c>
    </row>
    <row r="241">
      <c r="A241" s="5">
        <v>46111.802083333336</v>
      </c>
      <c r="B241" s="6">
        <v>23.183</v>
      </c>
      <c r="C241" s="6">
        <v>22.135</v>
      </c>
      <c r="D241" s="6">
        <v>34.623</v>
      </c>
      <c r="E241" s="6">
        <v>26.647</v>
      </c>
      <c r="F241" s="6">
        <v>5.703</v>
      </c>
      <c r="G241" s="6">
        <v>5.576</v>
      </c>
      <c r="H241" s="6">
        <v>8.794</v>
      </c>
      <c r="I241" s="6">
        <v>20.073</v>
      </c>
      <c r="J241" s="6">
        <v>0.978</v>
      </c>
      <c r="K241" s="6">
        <v>0.993</v>
      </c>
      <c r="L241" s="6">
        <v>0.994</v>
      </c>
      <c r="M241" s="6">
        <v>0.989</v>
      </c>
      <c r="N241" s="6">
        <v>104918.702</v>
      </c>
    </row>
    <row r="242">
      <c r="A242" s="5">
        <v>46111.805555555555</v>
      </c>
      <c r="B242" s="6">
        <v>23.156</v>
      </c>
      <c r="C242" s="6">
        <v>22.187</v>
      </c>
      <c r="D242" s="6">
        <v>37.558</v>
      </c>
      <c r="E242" s="6">
        <v>27.634</v>
      </c>
      <c r="F242" s="6">
        <v>5.655</v>
      </c>
      <c r="G242" s="6">
        <v>5.598</v>
      </c>
      <c r="H242" s="6">
        <v>9.546</v>
      </c>
      <c r="I242" s="6">
        <v>20.799</v>
      </c>
      <c r="J242" s="6">
        <v>0.973</v>
      </c>
      <c r="K242" s="6">
        <v>0.993</v>
      </c>
      <c r="L242" s="6">
        <v>0.994</v>
      </c>
      <c r="M242" s="6">
        <v>0.988</v>
      </c>
      <c r="N242" s="6">
        <v>104920.382</v>
      </c>
    </row>
    <row r="243">
      <c r="A243" s="5">
        <v>46111.80902777778</v>
      </c>
      <c r="B243" s="6">
        <v>21.049</v>
      </c>
      <c r="C243" s="6">
        <v>24.215</v>
      </c>
      <c r="D243" s="6">
        <v>39.638</v>
      </c>
      <c r="E243" s="6">
        <v>28.301</v>
      </c>
      <c r="F243" s="6">
        <v>5.26</v>
      </c>
      <c r="G243" s="6">
        <v>6.107</v>
      </c>
      <c r="H243" s="6">
        <v>10.092</v>
      </c>
      <c r="I243" s="6">
        <v>21.459</v>
      </c>
      <c r="J243" s="6">
        <v>0.993</v>
      </c>
      <c r="K243" s="6">
        <v>0.993</v>
      </c>
      <c r="L243" s="6">
        <v>0.994</v>
      </c>
      <c r="M243" s="6">
        <v>0.994</v>
      </c>
      <c r="N243" s="6">
        <v>104922.166</v>
      </c>
    </row>
    <row r="244">
      <c r="A244" s="5">
        <v>46111.8125</v>
      </c>
      <c r="B244" s="6">
        <v>22.87</v>
      </c>
      <c r="C244" s="6">
        <v>20.763</v>
      </c>
      <c r="D244" s="6">
        <v>40.627</v>
      </c>
      <c r="E244" s="6">
        <v>28.087</v>
      </c>
      <c r="F244" s="6">
        <v>5.3</v>
      </c>
      <c r="G244" s="6">
        <v>5.238</v>
      </c>
      <c r="H244" s="6">
        <v>10.326</v>
      </c>
      <c r="I244" s="6">
        <v>20.864</v>
      </c>
      <c r="J244" s="6">
        <v>0.921</v>
      </c>
      <c r="K244" s="6">
        <v>0.994</v>
      </c>
      <c r="L244" s="6">
        <v>0.994</v>
      </c>
      <c r="M244" s="6">
        <v>0.974</v>
      </c>
      <c r="N244" s="6">
        <v>104923.867</v>
      </c>
    </row>
    <row r="245">
      <c r="A245" s="5">
        <v>46111.81597222222</v>
      </c>
      <c r="B245" s="6">
        <v>15.391</v>
      </c>
      <c r="C245" s="6">
        <v>19.934</v>
      </c>
      <c r="D245" s="6">
        <v>34.722</v>
      </c>
      <c r="E245" s="6">
        <v>23.349</v>
      </c>
      <c r="F245" s="6">
        <v>3.778</v>
      </c>
      <c r="G245" s="6">
        <v>5.029</v>
      </c>
      <c r="H245" s="6">
        <v>8.831</v>
      </c>
      <c r="I245" s="6">
        <v>17.638</v>
      </c>
      <c r="J245" s="6">
        <v>0.972</v>
      </c>
      <c r="K245" s="6">
        <v>0.993</v>
      </c>
      <c r="L245" s="6">
        <v>0.992</v>
      </c>
      <c r="M245" s="6">
        <v>0.988</v>
      </c>
      <c r="N245" s="6">
        <v>104925.447</v>
      </c>
    </row>
    <row r="246">
      <c r="A246" s="5">
        <v>46111.819444444445</v>
      </c>
      <c r="B246" s="6">
        <v>14.018</v>
      </c>
      <c r="C246" s="6">
        <v>18.941</v>
      </c>
      <c r="D246" s="6">
        <v>35.005</v>
      </c>
      <c r="E246" s="6">
        <v>22.655</v>
      </c>
      <c r="F246" s="6">
        <v>3.478</v>
      </c>
      <c r="G246" s="6">
        <v>4.78</v>
      </c>
      <c r="H246" s="6">
        <v>8.928</v>
      </c>
      <c r="I246" s="6">
        <v>17.186</v>
      </c>
      <c r="J246" s="6">
        <v>0.982</v>
      </c>
      <c r="K246" s="6">
        <v>0.992</v>
      </c>
      <c r="L246" s="6">
        <v>0.992</v>
      </c>
      <c r="M246" s="6">
        <v>0.99</v>
      </c>
      <c r="N246" s="6">
        <v>104926.898</v>
      </c>
    </row>
    <row r="247">
      <c r="A247" s="5">
        <v>46111.822916666664</v>
      </c>
      <c r="B247" s="6">
        <v>16.668</v>
      </c>
      <c r="C247" s="6">
        <v>18.621</v>
      </c>
      <c r="D247" s="6">
        <v>33.915</v>
      </c>
      <c r="E247" s="6">
        <v>23.068</v>
      </c>
      <c r="F247" s="6">
        <v>3.736</v>
      </c>
      <c r="G247" s="6">
        <v>4.697</v>
      </c>
      <c r="H247" s="6">
        <v>8.645</v>
      </c>
      <c r="I247" s="6">
        <v>17.078</v>
      </c>
      <c r="J247" s="6">
        <v>0.887</v>
      </c>
      <c r="K247" s="6">
        <v>1.008</v>
      </c>
      <c r="L247" s="6">
        <v>0.991</v>
      </c>
      <c r="M247" s="6">
        <v>0.967</v>
      </c>
      <c r="N247" s="6">
        <v>104928.313</v>
      </c>
    </row>
    <row r="248">
      <c r="A248" s="5">
        <v>46111.82638888889</v>
      </c>
      <c r="B248" s="6">
        <v>13.499</v>
      </c>
      <c r="C248" s="6">
        <v>20.575</v>
      </c>
      <c r="D248" s="6">
        <v>37.218</v>
      </c>
      <c r="E248" s="6">
        <v>23.764</v>
      </c>
      <c r="F248" s="6">
        <v>3.286</v>
      </c>
      <c r="G248" s="6">
        <v>5.198</v>
      </c>
      <c r="H248" s="6">
        <v>9.5</v>
      </c>
      <c r="I248" s="6">
        <v>17.984</v>
      </c>
      <c r="J248" s="6">
        <v>0.963</v>
      </c>
      <c r="K248" s="6">
        <v>0.993</v>
      </c>
      <c r="L248" s="6">
        <v>0.992</v>
      </c>
      <c r="M248" s="6">
        <v>0.987</v>
      </c>
      <c r="N248" s="6">
        <v>104929.77</v>
      </c>
    </row>
    <row r="249">
      <c r="A249" s="5">
        <v>46111.82986111111</v>
      </c>
      <c r="B249" s="6">
        <v>13.067</v>
      </c>
      <c r="C249" s="6">
        <v>19.507</v>
      </c>
      <c r="D249" s="6">
        <v>45.976</v>
      </c>
      <c r="E249" s="6">
        <v>26.183</v>
      </c>
      <c r="F249" s="6">
        <v>3.148</v>
      </c>
      <c r="G249" s="6">
        <v>4.934</v>
      </c>
      <c r="H249" s="6">
        <v>11.756</v>
      </c>
      <c r="I249" s="6">
        <v>19.838</v>
      </c>
      <c r="J249" s="6">
        <v>0.952</v>
      </c>
      <c r="K249" s="6">
        <v>1.007</v>
      </c>
      <c r="L249" s="6">
        <v>0.995</v>
      </c>
      <c r="M249" s="6">
        <v>0.987</v>
      </c>
      <c r="N249" s="6">
        <v>104931.329</v>
      </c>
    </row>
    <row r="250">
      <c r="A250" s="5">
        <v>46111.833333333336</v>
      </c>
      <c r="B250" s="6">
        <v>13.617</v>
      </c>
      <c r="C250" s="6">
        <v>19.557</v>
      </c>
      <c r="D250" s="6">
        <v>50.145</v>
      </c>
      <c r="E250" s="6">
        <v>27.773</v>
      </c>
      <c r="F250" s="6">
        <v>3.372</v>
      </c>
      <c r="G250" s="6">
        <v>4.949</v>
      </c>
      <c r="H250" s="6">
        <v>12.859</v>
      </c>
      <c r="I250" s="6">
        <v>21.18</v>
      </c>
      <c r="J250" s="6">
        <v>0.976</v>
      </c>
      <c r="K250" s="6">
        <v>1.006</v>
      </c>
      <c r="L250" s="6">
        <v>0.995</v>
      </c>
      <c r="M250" s="6">
        <v>0.992</v>
      </c>
      <c r="N250" s="6">
        <v>104933.047</v>
      </c>
    </row>
    <row r="251">
      <c r="A251" s="5">
        <v>46111.836805555555</v>
      </c>
      <c r="B251" s="6">
        <v>14.093</v>
      </c>
      <c r="C251" s="6">
        <v>24.372</v>
      </c>
      <c r="D251" s="6">
        <v>60.527</v>
      </c>
      <c r="E251" s="6">
        <v>32.997</v>
      </c>
      <c r="F251" s="6">
        <v>3.505</v>
      </c>
      <c r="G251" s="6">
        <v>6.175</v>
      </c>
      <c r="H251" s="6">
        <v>15.437</v>
      </c>
      <c r="I251" s="6">
        <v>25.117</v>
      </c>
      <c r="J251" s="6">
        <v>0.984</v>
      </c>
      <c r="K251" s="6">
        <v>1.004</v>
      </c>
      <c r="L251" s="6">
        <v>0.996</v>
      </c>
      <c r="M251" s="6">
        <v>0.994</v>
      </c>
      <c r="N251" s="6">
        <v>104934.98</v>
      </c>
    </row>
    <row r="252">
      <c r="A252" s="5">
        <v>46111.84027777778</v>
      </c>
      <c r="B252" s="6">
        <v>15.852</v>
      </c>
      <c r="C252" s="6">
        <v>27.033</v>
      </c>
      <c r="D252" s="6">
        <v>63.285</v>
      </c>
      <c r="E252" s="6">
        <v>35.39</v>
      </c>
      <c r="F252" s="6">
        <v>3.91</v>
      </c>
      <c r="G252" s="6">
        <v>6.852</v>
      </c>
      <c r="H252" s="6">
        <v>16.198</v>
      </c>
      <c r="I252" s="6">
        <v>26.96</v>
      </c>
      <c r="J252" s="6">
        <v>0.973</v>
      </c>
      <c r="K252" s="6">
        <v>1.003</v>
      </c>
      <c r="L252" s="6">
        <v>0.996</v>
      </c>
      <c r="M252" s="6">
        <v>0.993</v>
      </c>
      <c r="N252" s="6">
        <v>104937.149</v>
      </c>
    </row>
    <row r="253">
      <c r="A253" s="5">
        <v>46111.84375</v>
      </c>
      <c r="B253" s="6">
        <v>17.454</v>
      </c>
      <c r="C253" s="6">
        <v>25.645</v>
      </c>
      <c r="D253" s="6">
        <v>59.218</v>
      </c>
      <c r="E253" s="6">
        <v>34.106</v>
      </c>
      <c r="F253" s="6">
        <v>4.342</v>
      </c>
      <c r="G253" s="6">
        <v>6.513</v>
      </c>
      <c r="H253" s="6">
        <v>15.148</v>
      </c>
      <c r="I253" s="6">
        <v>26.003</v>
      </c>
      <c r="J253" s="6">
        <v>0.981</v>
      </c>
      <c r="K253" s="6">
        <v>1.004</v>
      </c>
      <c r="L253" s="6">
        <v>0.996</v>
      </c>
      <c r="M253" s="6">
        <v>0.993</v>
      </c>
      <c r="N253" s="6">
        <v>104939.389</v>
      </c>
    </row>
    <row r="254">
      <c r="A254" s="5">
        <v>46111.84722222222</v>
      </c>
      <c r="B254" s="6">
        <v>21.513</v>
      </c>
      <c r="C254" s="6">
        <v>22.183</v>
      </c>
      <c r="D254" s="6">
        <v>42.005</v>
      </c>
      <c r="E254" s="6">
        <v>28.567</v>
      </c>
      <c r="F254" s="6">
        <v>5.41</v>
      </c>
      <c r="G254" s="6">
        <v>5.625</v>
      </c>
      <c r="H254" s="6">
        <v>10.736</v>
      </c>
      <c r="I254" s="6">
        <v>21.771</v>
      </c>
      <c r="J254" s="6">
        <v>0.994</v>
      </c>
      <c r="K254" s="6">
        <v>1.005</v>
      </c>
      <c r="L254" s="6">
        <v>0.993</v>
      </c>
      <c r="M254" s="6">
        <v>0.994</v>
      </c>
      <c r="N254" s="6">
        <v>104941.171</v>
      </c>
    </row>
    <row r="255">
      <c r="A255" s="5">
        <v>46111.850694444445</v>
      </c>
      <c r="B255" s="6">
        <v>22.881</v>
      </c>
      <c r="C255" s="6">
        <v>18.895</v>
      </c>
      <c r="D255" s="6">
        <v>51.732</v>
      </c>
      <c r="E255" s="6">
        <v>31.169</v>
      </c>
      <c r="F255" s="6">
        <v>5.751</v>
      </c>
      <c r="G255" s="6">
        <v>4.79</v>
      </c>
      <c r="H255" s="6">
        <v>13.264</v>
      </c>
      <c r="I255" s="6">
        <v>23.805</v>
      </c>
      <c r="J255" s="6">
        <v>0.991</v>
      </c>
      <c r="K255" s="6">
        <v>1.01</v>
      </c>
      <c r="L255" s="6">
        <v>0.996</v>
      </c>
      <c r="M255" s="6">
        <v>0.994</v>
      </c>
      <c r="N255" s="6">
        <v>104943.036</v>
      </c>
    </row>
    <row r="256">
      <c r="A256" s="5">
        <v>46111.854166666664</v>
      </c>
      <c r="B256" s="6">
        <v>22.629</v>
      </c>
      <c r="C256" s="6">
        <v>18.663</v>
      </c>
      <c r="D256" s="6">
        <v>40.477</v>
      </c>
      <c r="E256" s="6">
        <v>27.256</v>
      </c>
      <c r="F256" s="6">
        <v>5.713</v>
      </c>
      <c r="G256" s="6">
        <v>4.735</v>
      </c>
      <c r="H256" s="6">
        <v>10.398</v>
      </c>
      <c r="I256" s="6">
        <v>20.846</v>
      </c>
      <c r="J256" s="6">
        <v>0.995</v>
      </c>
      <c r="K256" s="6">
        <v>1.01</v>
      </c>
      <c r="L256" s="6">
        <v>0.993</v>
      </c>
      <c r="M256" s="6">
        <v>0.993</v>
      </c>
      <c r="N256" s="6">
        <v>104944.853</v>
      </c>
    </row>
    <row r="257">
      <c r="A257" s="5">
        <v>46111.85763888889</v>
      </c>
      <c r="B257" s="6">
        <v>22.445</v>
      </c>
      <c r="C257" s="6">
        <v>19.554</v>
      </c>
      <c r="D257" s="6">
        <v>39.398</v>
      </c>
      <c r="E257" s="6">
        <v>27.132</v>
      </c>
      <c r="F257" s="6">
        <v>5.665</v>
      </c>
      <c r="G257" s="6">
        <v>4.966</v>
      </c>
      <c r="H257" s="6">
        <v>10.111</v>
      </c>
      <c r="I257" s="6">
        <v>20.742</v>
      </c>
      <c r="J257" s="6">
        <v>0.996</v>
      </c>
      <c r="K257" s="6">
        <v>1.009</v>
      </c>
      <c r="L257" s="6">
        <v>0.993</v>
      </c>
      <c r="M257" s="6">
        <v>0.993</v>
      </c>
      <c r="N257" s="6">
        <v>104946.593</v>
      </c>
    </row>
    <row r="258">
      <c r="A258" s="5">
        <v>46111.86111111111</v>
      </c>
      <c r="B258" s="6">
        <v>23.202</v>
      </c>
      <c r="C258" s="6">
        <v>20.267</v>
      </c>
      <c r="D258" s="6">
        <v>43.101</v>
      </c>
      <c r="E258" s="6">
        <v>28.857</v>
      </c>
      <c r="F258" s="6">
        <v>5.862</v>
      </c>
      <c r="G258" s="6">
        <v>5.145</v>
      </c>
      <c r="H258" s="6">
        <v>11.069</v>
      </c>
      <c r="I258" s="6">
        <v>22.076</v>
      </c>
      <c r="J258" s="6">
        <v>0.995</v>
      </c>
      <c r="K258" s="6">
        <v>1.01</v>
      </c>
      <c r="L258" s="6">
        <v>0.994</v>
      </c>
      <c r="M258" s="6">
        <v>0.993</v>
      </c>
      <c r="N258" s="6">
        <v>104948.396</v>
      </c>
    </row>
    <row r="259">
      <c r="A259" s="5">
        <v>46111.864583333336</v>
      </c>
      <c r="B259" s="6">
        <v>22.863</v>
      </c>
      <c r="C259" s="6">
        <v>23.556</v>
      </c>
      <c r="D259" s="6">
        <v>44.933</v>
      </c>
      <c r="E259" s="6">
        <v>30.451</v>
      </c>
      <c r="F259" s="6">
        <v>5.753</v>
      </c>
      <c r="G259" s="6">
        <v>5.982</v>
      </c>
      <c r="H259" s="6">
        <v>11.526</v>
      </c>
      <c r="I259" s="6">
        <v>23.261</v>
      </c>
      <c r="J259" s="6">
        <v>0.991</v>
      </c>
      <c r="K259" s="6">
        <v>0.992</v>
      </c>
      <c r="L259" s="6">
        <v>0.994</v>
      </c>
      <c r="M259" s="6">
        <v>0.993</v>
      </c>
      <c r="N259" s="6">
        <v>104950.294</v>
      </c>
    </row>
    <row r="260">
      <c r="A260" s="5">
        <v>46111.868055555555</v>
      </c>
      <c r="B260" s="6">
        <v>22.99</v>
      </c>
      <c r="C260" s="6">
        <v>22.654</v>
      </c>
      <c r="D260" s="6">
        <v>48.48</v>
      </c>
      <c r="E260" s="6">
        <v>31.375</v>
      </c>
      <c r="F260" s="6">
        <v>5.75</v>
      </c>
      <c r="G260" s="6">
        <v>5.722</v>
      </c>
      <c r="H260" s="6">
        <v>12.295</v>
      </c>
      <c r="I260" s="6">
        <v>23.767</v>
      </c>
      <c r="J260" s="6">
        <v>0.989</v>
      </c>
      <c r="K260" s="6">
        <v>1.007</v>
      </c>
      <c r="L260" s="6">
        <v>0.99</v>
      </c>
      <c r="M260" s="6">
        <v>0.991</v>
      </c>
      <c r="N260" s="6">
        <v>104952.275</v>
      </c>
    </row>
    <row r="261">
      <c r="A261" s="5">
        <v>46111.87152777778</v>
      </c>
      <c r="B261" s="6">
        <v>22.571</v>
      </c>
      <c r="C261" s="6">
        <v>22.874</v>
      </c>
      <c r="D261" s="6">
        <v>50.962</v>
      </c>
      <c r="E261" s="6">
        <v>32.136</v>
      </c>
      <c r="F261" s="6">
        <v>5.65</v>
      </c>
      <c r="G261" s="6">
        <v>5.779</v>
      </c>
      <c r="H261" s="6">
        <v>12.921</v>
      </c>
      <c r="I261" s="6">
        <v>24.35</v>
      </c>
      <c r="J261" s="6">
        <v>0.989</v>
      </c>
      <c r="K261" s="6">
        <v>1.008</v>
      </c>
      <c r="L261" s="6">
        <v>0.991</v>
      </c>
      <c r="M261" s="6">
        <v>0.991</v>
      </c>
      <c r="N261" s="6">
        <v>104954.285</v>
      </c>
    </row>
    <row r="262">
      <c r="A262" s="5">
        <v>46111.875</v>
      </c>
      <c r="B262" s="6">
        <v>24.271</v>
      </c>
      <c r="C262" s="6">
        <v>22.689</v>
      </c>
      <c r="D262" s="6">
        <v>48.669</v>
      </c>
      <c r="E262" s="6">
        <v>31.876</v>
      </c>
      <c r="F262" s="6">
        <v>6.095</v>
      </c>
      <c r="G262" s="6">
        <v>5.748</v>
      </c>
      <c r="H262" s="6">
        <v>12.366</v>
      </c>
      <c r="I262" s="6">
        <v>24.209</v>
      </c>
      <c r="J262" s="6">
        <v>0.991</v>
      </c>
      <c r="K262" s="6">
        <v>1.007</v>
      </c>
      <c r="L262" s="6">
        <v>0.991</v>
      </c>
      <c r="M262" s="6">
        <v>0.991</v>
      </c>
      <c r="N262" s="6">
        <v>104956.302</v>
      </c>
    </row>
    <row r="263">
      <c r="A263" s="5">
        <v>46111.87847222222</v>
      </c>
      <c r="B263" s="6">
        <v>32.32</v>
      </c>
      <c r="C263" s="6">
        <v>29.773</v>
      </c>
      <c r="D263" s="6">
        <v>47.83</v>
      </c>
      <c r="E263" s="6">
        <v>36.641</v>
      </c>
      <c r="F263" s="6">
        <v>7.827</v>
      </c>
      <c r="G263" s="6">
        <v>7.336</v>
      </c>
      <c r="H263" s="6">
        <v>11.972</v>
      </c>
      <c r="I263" s="6">
        <v>27.135</v>
      </c>
      <c r="J263" s="6">
        <v>0.959</v>
      </c>
      <c r="K263" s="6">
        <v>0.967</v>
      </c>
      <c r="L263" s="6">
        <v>0.975</v>
      </c>
      <c r="M263" s="6">
        <v>0.968</v>
      </c>
      <c r="N263" s="6">
        <v>104958.496</v>
      </c>
    </row>
    <row r="264">
      <c r="A264" s="5">
        <v>46111.881944444445</v>
      </c>
      <c r="B264" s="6">
        <v>31.676</v>
      </c>
      <c r="C264" s="6">
        <v>30.706</v>
      </c>
      <c r="D264" s="6">
        <v>54.54</v>
      </c>
      <c r="E264" s="6">
        <v>38.974</v>
      </c>
      <c r="F264" s="6">
        <v>7.66</v>
      </c>
      <c r="G264" s="6">
        <v>7.59</v>
      </c>
      <c r="H264" s="6">
        <v>13.565</v>
      </c>
      <c r="I264" s="6">
        <v>28.815</v>
      </c>
      <c r="J264" s="6">
        <v>0.957</v>
      </c>
      <c r="K264" s="6">
        <v>0.969</v>
      </c>
      <c r="L264" s="6">
        <v>0.971</v>
      </c>
      <c r="M264" s="6">
        <v>0.967</v>
      </c>
      <c r="N264" s="6">
        <v>104960.852</v>
      </c>
    </row>
    <row r="265">
      <c r="A265" s="5">
        <v>46111.885416666664</v>
      </c>
      <c r="B265" s="6">
        <v>32.981</v>
      </c>
      <c r="C265" s="6">
        <v>30.619</v>
      </c>
      <c r="D265" s="6">
        <v>47.944</v>
      </c>
      <c r="E265" s="6">
        <v>37.181</v>
      </c>
      <c r="F265" s="6">
        <v>7.921</v>
      </c>
      <c r="G265" s="6">
        <v>7.558</v>
      </c>
      <c r="H265" s="6">
        <v>12.01</v>
      </c>
      <c r="I265" s="6">
        <v>27.489</v>
      </c>
      <c r="J265" s="6">
        <v>0.951</v>
      </c>
      <c r="K265" s="6">
        <v>0.969</v>
      </c>
      <c r="L265" s="6">
        <v>0.976</v>
      </c>
      <c r="M265" s="6">
        <v>0.967</v>
      </c>
      <c r="N265" s="6">
        <v>104963.158</v>
      </c>
    </row>
    <row r="266">
      <c r="A266" s="5">
        <v>46111.88888888889</v>
      </c>
      <c r="B266" s="6">
        <v>32.116</v>
      </c>
      <c r="C266" s="6">
        <v>29.302</v>
      </c>
      <c r="D266" s="6">
        <v>47.571</v>
      </c>
      <c r="E266" s="6">
        <v>36.33</v>
      </c>
      <c r="F266" s="6">
        <v>7.73</v>
      </c>
      <c r="G266" s="6">
        <v>7.219</v>
      </c>
      <c r="H266" s="6">
        <v>11.877</v>
      </c>
      <c r="I266" s="6">
        <v>26.826</v>
      </c>
      <c r="J266" s="6">
        <v>0.953</v>
      </c>
      <c r="K266" s="6">
        <v>0.967</v>
      </c>
      <c r="L266" s="6">
        <v>0.975</v>
      </c>
      <c r="M266" s="6">
        <v>0.966</v>
      </c>
      <c r="N266" s="6">
        <v>104965.374</v>
      </c>
    </row>
    <row r="267">
      <c r="A267" s="5">
        <v>46111.89236111111</v>
      </c>
      <c r="B267" s="6">
        <v>31.707</v>
      </c>
      <c r="C267" s="6">
        <v>28.945</v>
      </c>
      <c r="D267" s="6">
        <v>46.254</v>
      </c>
      <c r="E267" s="6">
        <v>35.635</v>
      </c>
      <c r="F267" s="6">
        <v>7.618</v>
      </c>
      <c r="G267" s="6">
        <v>7.124</v>
      </c>
      <c r="H267" s="6">
        <v>11.538</v>
      </c>
      <c r="I267" s="6">
        <v>26.28</v>
      </c>
      <c r="J267" s="6">
        <v>0.952</v>
      </c>
      <c r="K267" s="6">
        <v>0.966</v>
      </c>
      <c r="L267" s="6">
        <v>0.974</v>
      </c>
      <c r="M267" s="6">
        <v>0.965</v>
      </c>
      <c r="N267" s="6">
        <v>104967.59</v>
      </c>
    </row>
    <row r="268">
      <c r="A268" s="5">
        <v>46111.895833333336</v>
      </c>
      <c r="B268" s="6">
        <v>23.584</v>
      </c>
      <c r="C268" s="6">
        <v>24.851</v>
      </c>
      <c r="D268" s="6">
        <v>44.456</v>
      </c>
      <c r="E268" s="6">
        <v>30.964</v>
      </c>
      <c r="F268" s="6">
        <v>5.457</v>
      </c>
      <c r="G268" s="6">
        <v>6.046</v>
      </c>
      <c r="H268" s="6">
        <v>11.072</v>
      </c>
      <c r="I268" s="6">
        <v>22.575</v>
      </c>
      <c r="J268" s="6">
        <v>0.915</v>
      </c>
      <c r="K268" s="6">
        <v>0.957</v>
      </c>
      <c r="L268" s="6">
        <v>0.97</v>
      </c>
      <c r="M268" s="6">
        <v>0.953</v>
      </c>
      <c r="N268" s="6">
        <v>104969.612</v>
      </c>
    </row>
    <row r="269">
      <c r="A269" s="5">
        <v>46111.899305555555</v>
      </c>
      <c r="B269" s="6">
        <v>33.761</v>
      </c>
      <c r="C269" s="6">
        <v>28.835</v>
      </c>
      <c r="D269" s="6">
        <v>53.769</v>
      </c>
      <c r="E269" s="6">
        <v>38.788</v>
      </c>
      <c r="F269" s="6">
        <v>7.984</v>
      </c>
      <c r="G269" s="6">
        <v>7.027</v>
      </c>
      <c r="H269" s="6">
        <v>13.467</v>
      </c>
      <c r="I269" s="6">
        <v>28.478</v>
      </c>
      <c r="J269" s="6">
        <v>0.939</v>
      </c>
      <c r="K269" s="6">
        <v>0.959</v>
      </c>
      <c r="L269" s="6">
        <v>0.98</v>
      </c>
      <c r="M269" s="6">
        <v>0.963</v>
      </c>
      <c r="N269" s="6">
        <v>104971.621</v>
      </c>
    </row>
    <row r="270">
      <c r="A270" s="5">
        <v>46111.90277777778</v>
      </c>
      <c r="B270" s="6">
        <v>38.425</v>
      </c>
      <c r="C270" s="6">
        <v>35.425</v>
      </c>
      <c r="D270" s="6">
        <v>57.721</v>
      </c>
      <c r="E270" s="6">
        <v>43.857</v>
      </c>
      <c r="F270" s="6">
        <v>9.159</v>
      </c>
      <c r="G270" s="6">
        <v>8.708</v>
      </c>
      <c r="H270" s="6">
        <v>14.442</v>
      </c>
      <c r="I270" s="6">
        <v>32.309</v>
      </c>
      <c r="J270" s="6">
        <v>0.947</v>
      </c>
      <c r="K270" s="6">
        <v>0.97</v>
      </c>
      <c r="L270" s="6">
        <v>0.98</v>
      </c>
      <c r="M270" s="6">
        <v>0.967</v>
      </c>
      <c r="N270" s="6">
        <v>104974.176</v>
      </c>
    </row>
    <row r="271">
      <c r="A271" s="5">
        <v>46111.90625</v>
      </c>
      <c r="B271" s="6">
        <v>36.105</v>
      </c>
      <c r="C271" s="6">
        <v>35.974</v>
      </c>
      <c r="D271" s="6">
        <v>61.798</v>
      </c>
      <c r="E271" s="6">
        <v>44.626</v>
      </c>
      <c r="F271" s="6">
        <v>8.66</v>
      </c>
      <c r="G271" s="6">
        <v>8.852</v>
      </c>
      <c r="H271" s="6">
        <v>15.478</v>
      </c>
      <c r="I271" s="6">
        <v>32.99</v>
      </c>
      <c r="J271" s="6">
        <v>0.951</v>
      </c>
      <c r="K271" s="6">
        <v>0.972</v>
      </c>
      <c r="L271" s="6">
        <v>0.981</v>
      </c>
      <c r="M271" s="6">
        <v>0.97</v>
      </c>
      <c r="N271" s="6">
        <v>104976.892</v>
      </c>
    </row>
    <row r="272">
      <c r="A272" s="5">
        <v>46111.90972222222</v>
      </c>
      <c r="B272" s="6">
        <v>35.804</v>
      </c>
      <c r="C272" s="6">
        <v>38.662</v>
      </c>
      <c r="D272" s="6">
        <v>59.736</v>
      </c>
      <c r="E272" s="6">
        <v>44.734</v>
      </c>
      <c r="F272" s="6">
        <v>8.489</v>
      </c>
      <c r="G272" s="6">
        <v>9.524</v>
      </c>
      <c r="H272" s="6">
        <v>14.92</v>
      </c>
      <c r="I272" s="6">
        <v>32.933</v>
      </c>
      <c r="J272" s="6">
        <v>0.941</v>
      </c>
      <c r="K272" s="6">
        <v>0.974</v>
      </c>
      <c r="L272" s="6">
        <v>0.98</v>
      </c>
      <c r="M272" s="6">
        <v>0.968</v>
      </c>
      <c r="N272" s="6">
        <v>104979.609</v>
      </c>
    </row>
    <row r="273">
      <c r="A273" s="5">
        <v>46111.913194444445</v>
      </c>
      <c r="B273" s="6">
        <v>33.737</v>
      </c>
      <c r="C273" s="6">
        <v>38.878</v>
      </c>
      <c r="D273" s="6">
        <v>59.87</v>
      </c>
      <c r="E273" s="6">
        <v>44.162</v>
      </c>
      <c r="F273" s="6">
        <v>8.056</v>
      </c>
      <c r="G273" s="6">
        <v>9.624</v>
      </c>
      <c r="H273" s="6">
        <v>15.011</v>
      </c>
      <c r="I273" s="6">
        <v>32.691</v>
      </c>
      <c r="J273" s="6">
        <v>0.946</v>
      </c>
      <c r="K273" s="6">
        <v>0.974</v>
      </c>
      <c r="L273" s="6">
        <v>0.981</v>
      </c>
      <c r="M273" s="6">
        <v>0.97</v>
      </c>
      <c r="N273" s="6">
        <v>104982.349</v>
      </c>
    </row>
    <row r="274">
      <c r="A274" s="5">
        <v>46111.916666666664</v>
      </c>
      <c r="B274" s="6">
        <v>33.498</v>
      </c>
      <c r="C274" s="6">
        <v>38.729</v>
      </c>
      <c r="D274" s="6">
        <v>59.163</v>
      </c>
      <c r="E274" s="6">
        <v>43.797</v>
      </c>
      <c r="F274" s="6">
        <v>7.992</v>
      </c>
      <c r="G274" s="6">
        <v>9.591</v>
      </c>
      <c r="H274" s="6">
        <v>14.819</v>
      </c>
      <c r="I274" s="6">
        <v>32.402</v>
      </c>
      <c r="J274" s="6">
        <v>0.947</v>
      </c>
      <c r="K274" s="6">
        <v>0.974</v>
      </c>
      <c r="L274" s="6">
        <v>0.98</v>
      </c>
      <c r="M274" s="6">
        <v>0.97</v>
      </c>
      <c r="N274" s="6">
        <v>104985.087</v>
      </c>
    </row>
    <row r="275">
      <c r="A275" s="5">
        <v>46111.92013888889</v>
      </c>
      <c r="B275" s="6">
        <v>33.84</v>
      </c>
      <c r="C275" s="6">
        <v>38.604</v>
      </c>
      <c r="D275" s="6">
        <v>59.178</v>
      </c>
      <c r="E275" s="6">
        <v>43.874</v>
      </c>
      <c r="F275" s="6">
        <v>8.037</v>
      </c>
      <c r="G275" s="6">
        <v>9.537</v>
      </c>
      <c r="H275" s="6">
        <v>14.77</v>
      </c>
      <c r="I275" s="6">
        <v>32.344</v>
      </c>
      <c r="J275" s="6">
        <v>0.944</v>
      </c>
      <c r="K275" s="6">
        <v>0.974</v>
      </c>
      <c r="L275" s="6">
        <v>0.98</v>
      </c>
      <c r="M275" s="6">
        <v>0.969</v>
      </c>
      <c r="N275" s="6">
        <v>104987.798</v>
      </c>
    </row>
    <row r="276">
      <c r="A276" s="5">
        <v>46111.92361111111</v>
      </c>
      <c r="B276" s="6">
        <v>33.218</v>
      </c>
      <c r="C276" s="6">
        <v>38.452</v>
      </c>
      <c r="D276" s="6">
        <v>58.721</v>
      </c>
      <c r="E276" s="6">
        <v>43.464</v>
      </c>
      <c r="F276" s="6">
        <v>7.87</v>
      </c>
      <c r="G276" s="6">
        <v>9.498</v>
      </c>
      <c r="H276" s="6">
        <v>14.679</v>
      </c>
      <c r="I276" s="6">
        <v>32.047</v>
      </c>
      <c r="J276" s="6">
        <v>0.942</v>
      </c>
      <c r="K276" s="6">
        <v>0.974</v>
      </c>
      <c r="L276" s="6">
        <v>0.98</v>
      </c>
      <c r="M276" s="6">
        <v>0.969</v>
      </c>
      <c r="N276" s="6">
        <v>104990.476</v>
      </c>
    </row>
    <row r="277">
      <c r="A277" s="5">
        <v>46111.927083333336</v>
      </c>
      <c r="B277" s="6">
        <v>33.184</v>
      </c>
      <c r="C277" s="6">
        <v>38.319</v>
      </c>
      <c r="D277" s="6">
        <v>58.089</v>
      </c>
      <c r="E277" s="6">
        <v>43.197</v>
      </c>
      <c r="F277" s="6">
        <v>7.874</v>
      </c>
      <c r="G277" s="6">
        <v>9.469</v>
      </c>
      <c r="H277" s="6">
        <v>14.472</v>
      </c>
      <c r="I277" s="6">
        <v>31.815</v>
      </c>
      <c r="J277" s="6">
        <v>0.943</v>
      </c>
      <c r="K277" s="6">
        <v>0.974</v>
      </c>
      <c r="L277" s="6">
        <v>0.98</v>
      </c>
      <c r="M277" s="6">
        <v>0.969</v>
      </c>
      <c r="N277" s="6">
        <v>104993.131</v>
      </c>
    </row>
    <row r="278">
      <c r="A278" s="5">
        <v>46111.930555555555</v>
      </c>
      <c r="B278" s="6">
        <v>32.661</v>
      </c>
      <c r="C278" s="6">
        <v>38.298</v>
      </c>
      <c r="D278" s="6">
        <v>57.961</v>
      </c>
      <c r="E278" s="6">
        <v>42.973</v>
      </c>
      <c r="F278" s="6">
        <v>7.75</v>
      </c>
      <c r="G278" s="6">
        <v>9.465</v>
      </c>
      <c r="H278" s="6">
        <v>14.442</v>
      </c>
      <c r="I278" s="6">
        <v>31.657</v>
      </c>
      <c r="J278" s="6">
        <v>0.945</v>
      </c>
      <c r="K278" s="6">
        <v>0.974</v>
      </c>
      <c r="L278" s="6">
        <v>0.98</v>
      </c>
      <c r="M278" s="6">
        <v>0.969</v>
      </c>
      <c r="N278" s="6">
        <v>104995.781</v>
      </c>
    </row>
    <row r="279">
      <c r="A279" s="5">
        <v>46111.93402777778</v>
      </c>
      <c r="B279" s="6">
        <v>32.76</v>
      </c>
      <c r="C279" s="6">
        <v>38.317</v>
      </c>
      <c r="D279" s="6">
        <v>58.095</v>
      </c>
      <c r="E279" s="6">
        <v>43.058</v>
      </c>
      <c r="F279" s="6">
        <v>7.787</v>
      </c>
      <c r="G279" s="6">
        <v>9.473</v>
      </c>
      <c r="H279" s="6">
        <v>14.481</v>
      </c>
      <c r="I279" s="6">
        <v>31.741</v>
      </c>
      <c r="J279" s="6">
        <v>0.945</v>
      </c>
      <c r="K279" s="6">
        <v>0.975</v>
      </c>
      <c r="L279" s="6">
        <v>0.98</v>
      </c>
      <c r="M279" s="6">
        <v>0.97</v>
      </c>
      <c r="N279" s="6">
        <v>104998.42</v>
      </c>
    </row>
    <row r="280">
      <c r="A280" s="5">
        <v>46111.9375</v>
      </c>
      <c r="B280" s="6">
        <v>32.697</v>
      </c>
      <c r="C280" s="6">
        <v>38.318</v>
      </c>
      <c r="D280" s="6">
        <v>58.179</v>
      </c>
      <c r="E280" s="6">
        <v>43.065</v>
      </c>
      <c r="F280" s="6">
        <v>7.769</v>
      </c>
      <c r="G280" s="6">
        <v>9.472</v>
      </c>
      <c r="H280" s="6">
        <v>14.531</v>
      </c>
      <c r="I280" s="6">
        <v>31.772</v>
      </c>
      <c r="J280" s="6">
        <v>0.945</v>
      </c>
      <c r="K280" s="6">
        <v>0.975</v>
      </c>
      <c r="L280" s="6">
        <v>0.98</v>
      </c>
      <c r="M280" s="6">
        <v>0.97</v>
      </c>
      <c r="N280" s="6">
        <v>105001.069</v>
      </c>
    </row>
    <row r="281">
      <c r="A281" s="5">
        <v>46111.94097222222</v>
      </c>
      <c r="B281" s="6">
        <v>32.285</v>
      </c>
      <c r="C281" s="6">
        <v>38.309</v>
      </c>
      <c r="D281" s="6">
        <v>58.233</v>
      </c>
      <c r="E281" s="6">
        <v>42.943</v>
      </c>
      <c r="F281" s="6">
        <v>7.645</v>
      </c>
      <c r="G281" s="6">
        <v>9.476</v>
      </c>
      <c r="H281" s="6">
        <v>14.546</v>
      </c>
      <c r="I281" s="6">
        <v>31.667</v>
      </c>
      <c r="J281" s="6">
        <v>0.941</v>
      </c>
      <c r="K281" s="6">
        <v>0.975</v>
      </c>
      <c r="L281" s="6">
        <v>0.98</v>
      </c>
      <c r="M281" s="6">
        <v>0.969</v>
      </c>
      <c r="N281" s="6">
        <v>105003.702</v>
      </c>
    </row>
    <row r="282">
      <c r="A282" s="5">
        <v>46111.944444444445</v>
      </c>
      <c r="B282" s="6">
        <v>32.34</v>
      </c>
      <c r="C282" s="6">
        <v>38.222</v>
      </c>
      <c r="D282" s="6">
        <v>58.53</v>
      </c>
      <c r="E282" s="6">
        <v>43.031</v>
      </c>
      <c r="F282" s="6">
        <v>7.671</v>
      </c>
      <c r="G282" s="6">
        <v>9.451</v>
      </c>
      <c r="H282" s="6">
        <v>14.631</v>
      </c>
      <c r="I282" s="6">
        <v>31.753</v>
      </c>
      <c r="J282" s="6">
        <v>0.941</v>
      </c>
      <c r="K282" s="6">
        <v>0.975</v>
      </c>
      <c r="L282" s="6">
        <v>0.98</v>
      </c>
      <c r="M282" s="6">
        <v>0.969</v>
      </c>
      <c r="N282" s="6">
        <v>105006.35</v>
      </c>
    </row>
    <row r="283">
      <c r="A283" s="5">
        <v>46111.947916666664</v>
      </c>
      <c r="B283" s="6">
        <v>32.261</v>
      </c>
      <c r="C283" s="6">
        <v>38.365</v>
      </c>
      <c r="D283" s="6">
        <v>58.54</v>
      </c>
      <c r="E283" s="6">
        <v>43.055</v>
      </c>
      <c r="F283" s="6">
        <v>7.675</v>
      </c>
      <c r="G283" s="6">
        <v>9.529</v>
      </c>
      <c r="H283" s="6">
        <v>14.685</v>
      </c>
      <c r="I283" s="6">
        <v>31.889</v>
      </c>
      <c r="J283" s="6">
        <v>0.941</v>
      </c>
      <c r="K283" s="6">
        <v>0.975</v>
      </c>
      <c r="L283" s="6">
        <v>0.98</v>
      </c>
      <c r="M283" s="6">
        <v>0.969</v>
      </c>
      <c r="N283" s="6">
        <v>105009.009</v>
      </c>
    </row>
    <row r="284">
      <c r="A284" s="5">
        <v>46111.95138888889</v>
      </c>
      <c r="B284" s="6">
        <v>32.271</v>
      </c>
      <c r="C284" s="6">
        <v>38.323</v>
      </c>
      <c r="D284" s="6">
        <v>58.182</v>
      </c>
      <c r="E284" s="6">
        <v>42.925</v>
      </c>
      <c r="F284" s="6">
        <v>7.679</v>
      </c>
      <c r="G284" s="6">
        <v>9.505</v>
      </c>
      <c r="H284" s="6">
        <v>14.541</v>
      </c>
      <c r="I284" s="6">
        <v>31.725</v>
      </c>
      <c r="J284" s="6">
        <v>0.941</v>
      </c>
      <c r="K284" s="6">
        <v>0.974</v>
      </c>
      <c r="L284" s="6">
        <v>0.98</v>
      </c>
      <c r="M284" s="6">
        <v>0.968</v>
      </c>
      <c r="N284" s="6">
        <v>105011.65</v>
      </c>
    </row>
    <row r="285">
      <c r="A285" s="5">
        <v>46111.95486111111</v>
      </c>
      <c r="B285" s="6">
        <v>32.182</v>
      </c>
      <c r="C285" s="6">
        <v>38.161</v>
      </c>
      <c r="D285" s="6">
        <v>58.359</v>
      </c>
      <c r="E285" s="6">
        <v>42.901</v>
      </c>
      <c r="F285" s="6">
        <v>7.653</v>
      </c>
      <c r="G285" s="6">
        <v>9.474</v>
      </c>
      <c r="H285" s="6">
        <v>14.633</v>
      </c>
      <c r="I285" s="6">
        <v>31.76</v>
      </c>
      <c r="J285" s="6">
        <v>0.941</v>
      </c>
      <c r="K285" s="6">
        <v>0.975</v>
      </c>
      <c r="L285" s="6">
        <v>0.98</v>
      </c>
      <c r="M285" s="6">
        <v>0.969</v>
      </c>
      <c r="N285" s="6">
        <v>105014.296</v>
      </c>
    </row>
    <row r="286">
      <c r="A286" s="5">
        <v>46111.958333333336</v>
      </c>
      <c r="B286" s="6">
        <v>32.213</v>
      </c>
      <c r="C286" s="6">
        <v>38.15</v>
      </c>
      <c r="D286" s="6">
        <v>58.374</v>
      </c>
      <c r="E286" s="6">
        <v>42.912</v>
      </c>
      <c r="F286" s="6">
        <v>7.671</v>
      </c>
      <c r="G286" s="6">
        <v>9.47</v>
      </c>
      <c r="H286" s="6">
        <v>14.644</v>
      </c>
      <c r="I286" s="6">
        <v>31.785</v>
      </c>
      <c r="J286" s="6">
        <v>0.94</v>
      </c>
      <c r="K286" s="6">
        <v>0.974</v>
      </c>
      <c r="L286" s="6">
        <v>0.98</v>
      </c>
      <c r="M286" s="6">
        <v>0.968</v>
      </c>
      <c r="N286" s="6">
        <v>105016.944</v>
      </c>
    </row>
    <row r="287">
      <c r="A287" s="5">
        <v>46111.961805555555</v>
      </c>
      <c r="B287" s="6">
        <v>32.688</v>
      </c>
      <c r="C287" s="6">
        <v>38.275</v>
      </c>
      <c r="D287" s="6">
        <v>58.209</v>
      </c>
      <c r="E287" s="6">
        <v>43.058</v>
      </c>
      <c r="F287" s="6">
        <v>7.767</v>
      </c>
      <c r="G287" s="6">
        <v>9.51</v>
      </c>
      <c r="H287" s="6">
        <v>14.623</v>
      </c>
      <c r="I287" s="6">
        <v>31.9</v>
      </c>
      <c r="J287" s="6">
        <v>0.939</v>
      </c>
      <c r="K287" s="6">
        <v>0.974</v>
      </c>
      <c r="L287" s="6">
        <v>0.98</v>
      </c>
      <c r="M287" s="6">
        <v>0.968</v>
      </c>
      <c r="N287" s="6">
        <v>105019.595</v>
      </c>
    </row>
    <row r="288">
      <c r="A288" s="5">
        <v>46111.96527777778</v>
      </c>
      <c r="B288" s="6">
        <v>32.703</v>
      </c>
      <c r="C288" s="6">
        <v>38.151</v>
      </c>
      <c r="D288" s="6">
        <v>58.332</v>
      </c>
      <c r="E288" s="6">
        <v>43.062</v>
      </c>
      <c r="F288" s="6">
        <v>7.79</v>
      </c>
      <c r="G288" s="6">
        <v>9.49</v>
      </c>
      <c r="H288" s="6">
        <v>14.661</v>
      </c>
      <c r="I288" s="6">
        <v>31.941</v>
      </c>
      <c r="J288" s="6">
        <v>0.938</v>
      </c>
      <c r="K288" s="6">
        <v>0.974</v>
      </c>
      <c r="L288" s="6">
        <v>0.98</v>
      </c>
      <c r="M288" s="6">
        <v>0.968</v>
      </c>
      <c r="N288" s="6">
        <v>105022.254</v>
      </c>
    </row>
    <row r="289">
      <c r="A289" s="5">
        <v>46111.96875</v>
      </c>
      <c r="B289" s="6">
        <v>32.666</v>
      </c>
      <c r="C289" s="6">
        <v>38.213</v>
      </c>
      <c r="D289" s="6">
        <v>58.258</v>
      </c>
      <c r="E289" s="6">
        <v>43.046</v>
      </c>
      <c r="F289" s="6">
        <v>7.772</v>
      </c>
      <c r="G289" s="6">
        <v>9.498</v>
      </c>
      <c r="H289" s="6">
        <v>14.605</v>
      </c>
      <c r="I289" s="6">
        <v>31.875</v>
      </c>
      <c r="J289" s="6">
        <v>0.938</v>
      </c>
      <c r="K289" s="6">
        <v>0.974</v>
      </c>
      <c r="L289" s="6">
        <v>0.98</v>
      </c>
      <c r="M289" s="6">
        <v>0.967</v>
      </c>
      <c r="N289" s="6">
        <v>105024.911</v>
      </c>
    </row>
    <row r="290">
      <c r="A290" s="5">
        <v>46111.97222222222</v>
      </c>
      <c r="B290" s="6">
        <v>32.718</v>
      </c>
      <c r="C290" s="6">
        <v>38.231</v>
      </c>
      <c r="D290" s="6">
        <v>58.325</v>
      </c>
      <c r="E290" s="6">
        <v>43.091</v>
      </c>
      <c r="F290" s="6">
        <v>7.796</v>
      </c>
      <c r="G290" s="6">
        <v>9.518</v>
      </c>
      <c r="H290" s="6">
        <v>14.662</v>
      </c>
      <c r="I290" s="6">
        <v>31.976</v>
      </c>
      <c r="J290" s="6">
        <v>0.938</v>
      </c>
      <c r="K290" s="6">
        <v>0.974</v>
      </c>
      <c r="L290" s="6">
        <v>0.98</v>
      </c>
      <c r="M290" s="6">
        <v>0.968</v>
      </c>
      <c r="N290" s="6">
        <v>105027.57</v>
      </c>
    </row>
    <row r="291">
      <c r="A291" s="5">
        <v>46111.975694444445</v>
      </c>
      <c r="B291" s="6">
        <v>32.219</v>
      </c>
      <c r="C291" s="6">
        <v>38.188</v>
      </c>
      <c r="D291" s="6">
        <v>58.417</v>
      </c>
      <c r="E291" s="6">
        <v>42.941</v>
      </c>
      <c r="F291" s="6">
        <v>7.687</v>
      </c>
      <c r="G291" s="6">
        <v>9.51</v>
      </c>
      <c r="H291" s="6">
        <v>14.715</v>
      </c>
      <c r="I291" s="6">
        <v>31.912</v>
      </c>
      <c r="J291" s="6">
        <v>0.94</v>
      </c>
      <c r="K291" s="6">
        <v>0.975</v>
      </c>
      <c r="L291" s="6">
        <v>0.98</v>
      </c>
      <c r="M291" s="6">
        <v>0.968</v>
      </c>
      <c r="N291" s="6">
        <v>105030.226</v>
      </c>
    </row>
    <row r="292">
      <c r="A292" s="5">
        <v>46111.979166666664</v>
      </c>
      <c r="B292" s="6">
        <v>32.285</v>
      </c>
      <c r="C292" s="6">
        <v>38.168</v>
      </c>
      <c r="D292" s="6">
        <v>58.256</v>
      </c>
      <c r="E292" s="6">
        <v>42.903</v>
      </c>
      <c r="F292" s="6">
        <v>7.703</v>
      </c>
      <c r="G292" s="6">
        <v>9.484</v>
      </c>
      <c r="H292" s="6">
        <v>14.643</v>
      </c>
      <c r="I292" s="6">
        <v>31.83</v>
      </c>
      <c r="J292" s="6">
        <v>0.94</v>
      </c>
      <c r="K292" s="6">
        <v>0.974</v>
      </c>
      <c r="L292" s="6">
        <v>0.979</v>
      </c>
      <c r="M292" s="6">
        <v>0.968</v>
      </c>
      <c r="N292" s="6">
        <v>105032.882</v>
      </c>
    </row>
    <row r="293">
      <c r="A293" s="5">
        <v>46111.98263888889</v>
      </c>
      <c r="B293" s="6">
        <v>32.374</v>
      </c>
      <c r="C293" s="6">
        <v>38.098</v>
      </c>
      <c r="D293" s="6">
        <v>58.086</v>
      </c>
      <c r="E293" s="6">
        <v>42.853</v>
      </c>
      <c r="F293" s="6">
        <v>7.698</v>
      </c>
      <c r="G293" s="6">
        <v>9.429</v>
      </c>
      <c r="H293" s="6">
        <v>14.531</v>
      </c>
      <c r="I293" s="6">
        <v>31.658</v>
      </c>
      <c r="J293" s="6">
        <v>0.941</v>
      </c>
      <c r="K293" s="6">
        <v>0.974</v>
      </c>
      <c r="L293" s="6">
        <v>0.979</v>
      </c>
      <c r="M293" s="6">
        <v>0.968</v>
      </c>
      <c r="N293" s="6">
        <v>105035.526</v>
      </c>
    </row>
    <row r="294">
      <c r="A294" s="5">
        <v>46111.98611111111</v>
      </c>
      <c r="B294" s="6">
        <v>32.407</v>
      </c>
      <c r="C294" s="6">
        <v>38.083</v>
      </c>
      <c r="D294" s="6">
        <v>58.218</v>
      </c>
      <c r="E294" s="6">
        <v>42.903</v>
      </c>
      <c r="F294" s="6">
        <v>7.715</v>
      </c>
      <c r="G294" s="6">
        <v>9.439</v>
      </c>
      <c r="H294" s="6">
        <v>14.604</v>
      </c>
      <c r="I294" s="6">
        <v>31.758</v>
      </c>
      <c r="J294" s="6">
        <v>0.941</v>
      </c>
      <c r="K294" s="6">
        <v>0.975</v>
      </c>
      <c r="L294" s="6">
        <v>0.979</v>
      </c>
      <c r="M294" s="6">
        <v>0.969</v>
      </c>
      <c r="N294" s="6">
        <v>105038.162</v>
      </c>
    </row>
    <row r="295">
      <c r="A295" s="5">
        <v>46111.989583333336</v>
      </c>
      <c r="B295" s="6">
        <v>32.231</v>
      </c>
      <c r="C295" s="6">
        <v>38.125</v>
      </c>
      <c r="D295" s="6">
        <v>57.107</v>
      </c>
      <c r="E295" s="6">
        <v>42.487</v>
      </c>
      <c r="F295" s="6">
        <v>7.68</v>
      </c>
      <c r="G295" s="6">
        <v>9.463</v>
      </c>
      <c r="H295" s="6">
        <v>14.325</v>
      </c>
      <c r="I295" s="6">
        <v>31.468</v>
      </c>
      <c r="J295" s="6">
        <v>0.941</v>
      </c>
      <c r="K295" s="6">
        <v>0.974</v>
      </c>
      <c r="L295" s="6">
        <v>0.98</v>
      </c>
      <c r="M295" s="6">
        <v>0.969</v>
      </c>
      <c r="N295" s="6">
        <v>105040.793</v>
      </c>
    </row>
    <row r="296">
      <c r="A296" s="5">
        <v>46111.993055555555</v>
      </c>
      <c r="B296" s="6">
        <v>32.052</v>
      </c>
      <c r="C296" s="6">
        <v>37.967</v>
      </c>
      <c r="D296" s="6">
        <v>56.821</v>
      </c>
      <c r="E296" s="6">
        <v>42.28</v>
      </c>
      <c r="F296" s="6">
        <v>7.577</v>
      </c>
      <c r="G296" s="6">
        <v>9.358</v>
      </c>
      <c r="H296" s="6">
        <v>14.154</v>
      </c>
      <c r="I296" s="6">
        <v>31.089</v>
      </c>
      <c r="J296" s="6">
        <v>0.942</v>
      </c>
      <c r="K296" s="6">
        <v>0.975</v>
      </c>
      <c r="L296" s="6">
        <v>0.981</v>
      </c>
      <c r="M296" s="6">
        <v>0.969</v>
      </c>
      <c r="N296" s="6">
        <v>105043.404</v>
      </c>
    </row>
    <row r="297">
      <c r="A297" s="5">
        <v>46111.99652777778</v>
      </c>
      <c r="B297" s="6">
        <v>32.113</v>
      </c>
      <c r="C297" s="6">
        <v>37.968</v>
      </c>
      <c r="D297" s="6">
        <v>56.854</v>
      </c>
      <c r="E297" s="6">
        <v>42.312</v>
      </c>
      <c r="F297" s="6">
        <v>7.598</v>
      </c>
      <c r="G297" s="6">
        <v>9.352</v>
      </c>
      <c r="H297" s="6">
        <v>14.162</v>
      </c>
      <c r="I297" s="6">
        <v>31.112</v>
      </c>
      <c r="J297" s="6">
        <v>0.942</v>
      </c>
      <c r="K297" s="6">
        <v>0.975</v>
      </c>
      <c r="L297" s="6">
        <v>0.981</v>
      </c>
      <c r="M297" s="6">
        <v>0.969</v>
      </c>
      <c r="N297" s="6">
        <v>105045.995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-0.892</v>
      </c>
      <c r="H2" s="4">
        <f t="shared" si="1"/>
        <v>0</v>
      </c>
      <c r="I2" s="4">
        <f t="shared" si="1"/>
        <v>-0.015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7832.055</v>
      </c>
    </row>
    <row r="3">
      <c r="A3" s="3" t="s">
        <v>10</v>
      </c>
      <c r="B3" s="4">
        <f t="shared" ref="B3:N3" si="2">ROUND(MAX(B5:B1000), 3)</f>
        <v>6.814</v>
      </c>
      <c r="C3" s="4">
        <f t="shared" si="2"/>
        <v>7.233</v>
      </c>
      <c r="D3" s="4">
        <f t="shared" si="2"/>
        <v>0</v>
      </c>
      <c r="E3" s="4">
        <f t="shared" si="2"/>
        <v>4.66</v>
      </c>
      <c r="F3" s="4">
        <f t="shared" si="2"/>
        <v>0.933</v>
      </c>
      <c r="G3" s="4">
        <f t="shared" si="2"/>
        <v>0</v>
      </c>
      <c r="H3" s="4">
        <f t="shared" si="2"/>
        <v>0</v>
      </c>
      <c r="I3" s="4">
        <f t="shared" si="2"/>
        <v>0.143</v>
      </c>
      <c r="J3" s="4">
        <f t="shared" si="2"/>
        <v>0.584</v>
      </c>
      <c r="K3" s="4">
        <f t="shared" si="2"/>
        <v>1.569</v>
      </c>
      <c r="L3" s="4">
        <f t="shared" si="2"/>
        <v>0</v>
      </c>
      <c r="M3" s="4">
        <f t="shared" si="2"/>
        <v>0.512</v>
      </c>
      <c r="N3" s="4">
        <f t="shared" si="2"/>
        <v>7856.369</v>
      </c>
    </row>
    <row r="4">
      <c r="A4" s="3" t="s">
        <v>11</v>
      </c>
      <c r="B4" s="4">
        <f t="shared" ref="B4:N4" si="3">ROUND(AVERAGE(B5:B1000), 3)</f>
        <v>3.8</v>
      </c>
      <c r="C4" s="4">
        <f t="shared" si="3"/>
        <v>4.075</v>
      </c>
      <c r="D4" s="4">
        <f t="shared" si="3"/>
        <v>0</v>
      </c>
      <c r="E4" s="4">
        <f t="shared" si="3"/>
        <v>2.625</v>
      </c>
      <c r="F4" s="4">
        <f t="shared" si="3"/>
        <v>0.516</v>
      </c>
      <c r="G4" s="4">
        <f t="shared" si="3"/>
        <v>-0.48</v>
      </c>
      <c r="H4" s="4">
        <f t="shared" si="3"/>
        <v>0</v>
      </c>
      <c r="I4" s="4">
        <f t="shared" si="3"/>
        <v>0.036</v>
      </c>
      <c r="J4" s="4">
        <f t="shared" si="3"/>
        <v>0.332</v>
      </c>
      <c r="K4" s="4">
        <f t="shared" si="3"/>
        <v>0.931</v>
      </c>
      <c r="L4" s="4">
        <f t="shared" si="3"/>
        <v>0</v>
      </c>
      <c r="M4" s="4">
        <f t="shared" si="3"/>
        <v>0.307</v>
      </c>
      <c r="N4" s="4">
        <f t="shared" si="3"/>
        <v>7839.629</v>
      </c>
    </row>
    <row r="5">
      <c r="A5" s="5">
        <v>46111.0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7832.055</v>
      </c>
    </row>
    <row r="6">
      <c r="A6" s="5">
        <v>46111.0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7832.055</v>
      </c>
    </row>
    <row r="7">
      <c r="A7" s="5">
        <v>46111.00347222222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7832.055</v>
      </c>
    </row>
    <row r="8">
      <c r="A8" s="5">
        <v>46111.00347222222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7832.055</v>
      </c>
    </row>
    <row r="9">
      <c r="A9" s="5">
        <v>46111.0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7832.055</v>
      </c>
    </row>
    <row r="10">
      <c r="A10" s="5">
        <v>46111.006944444445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7832.055</v>
      </c>
    </row>
    <row r="11">
      <c r="A11" s="5">
        <v>46111.006944444445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7832.055</v>
      </c>
    </row>
    <row r="12">
      <c r="A12" s="5">
        <v>46111.010416666664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7832.055</v>
      </c>
    </row>
    <row r="13">
      <c r="A13" s="5">
        <v>46111.010416666664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7832.055</v>
      </c>
    </row>
    <row r="14">
      <c r="A14" s="5">
        <v>46111.006944444445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7832.055</v>
      </c>
    </row>
    <row r="15">
      <c r="A15" s="5">
        <v>46111.010416666664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7832.055</v>
      </c>
    </row>
    <row r="16">
      <c r="A16" s="5">
        <v>46111.01388888889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7832.055</v>
      </c>
    </row>
    <row r="17">
      <c r="A17" s="5">
        <v>46111.01736111111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7832.055</v>
      </c>
    </row>
    <row r="18">
      <c r="A18" s="5">
        <v>46111.020833333336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7832.055</v>
      </c>
    </row>
    <row r="19">
      <c r="A19" s="5">
        <v>46111.024305555555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7832.055</v>
      </c>
    </row>
    <row r="20">
      <c r="A20" s="5">
        <v>46111.02777777778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7832.055</v>
      </c>
    </row>
    <row r="21">
      <c r="A21" s="5">
        <v>46111.03125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7832.055</v>
      </c>
    </row>
    <row r="22">
      <c r="A22" s="5">
        <v>46111.03472222222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7832.055</v>
      </c>
    </row>
    <row r="23">
      <c r="A23" s="5">
        <v>46111.038194444445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7832.055</v>
      </c>
    </row>
    <row r="24">
      <c r="A24" s="5">
        <v>46111.041666666664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7832.055</v>
      </c>
    </row>
    <row r="25">
      <c r="A25" s="5">
        <v>46111.04513888889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7832.055</v>
      </c>
    </row>
    <row r="26">
      <c r="A26" s="5">
        <v>46111.04861111111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7832.055</v>
      </c>
    </row>
    <row r="27">
      <c r="A27" s="5">
        <v>46111.052083333336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7832.055</v>
      </c>
    </row>
    <row r="28">
      <c r="A28" s="5">
        <v>46111.055555555555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7832.055</v>
      </c>
    </row>
    <row r="29">
      <c r="A29" s="5">
        <v>46111.05902777778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7832.055</v>
      </c>
    </row>
    <row r="30">
      <c r="A30" s="5">
        <v>46111.0625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7832.055</v>
      </c>
    </row>
    <row r="31">
      <c r="A31" s="5">
        <v>46111.06597222222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7832.055</v>
      </c>
    </row>
    <row r="32">
      <c r="A32" s="5">
        <v>46111.069444444445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7832.055</v>
      </c>
    </row>
    <row r="33">
      <c r="A33" s="5">
        <v>46111.072916666664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7832.055</v>
      </c>
    </row>
    <row r="34">
      <c r="A34" s="5">
        <v>46111.07638888889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7832.055</v>
      </c>
    </row>
    <row r="35">
      <c r="A35" s="5">
        <v>46111.07986111111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7832.055</v>
      </c>
    </row>
    <row r="36">
      <c r="A36" s="5">
        <v>46111.083333333336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7832.055</v>
      </c>
    </row>
    <row r="37">
      <c r="A37" s="5">
        <v>46111.086805555555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7832.055</v>
      </c>
    </row>
    <row r="38">
      <c r="A38" s="5">
        <v>46111.09027777778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7832.055</v>
      </c>
    </row>
    <row r="39">
      <c r="A39" s="5">
        <v>46111.09375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7832.055</v>
      </c>
    </row>
    <row r="40">
      <c r="A40" s="5">
        <v>46111.09722222222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7832.055</v>
      </c>
    </row>
    <row r="41">
      <c r="A41" s="5">
        <v>46111.100694444445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7832.055</v>
      </c>
    </row>
    <row r="42">
      <c r="A42" s="5">
        <v>46111.104166666664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7832.055</v>
      </c>
    </row>
    <row r="43">
      <c r="A43" s="5">
        <v>46111.10763888889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7832.055</v>
      </c>
    </row>
    <row r="44">
      <c r="A44" s="5">
        <v>46111.11111111111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7832.055</v>
      </c>
    </row>
    <row r="45">
      <c r="A45" s="5">
        <v>46111.114583333336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7832.055</v>
      </c>
    </row>
    <row r="46">
      <c r="A46" s="5">
        <v>46111.118055555555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7832.055</v>
      </c>
    </row>
    <row r="47">
      <c r="A47" s="5">
        <v>46111.12152777778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7832.055</v>
      </c>
    </row>
    <row r="48">
      <c r="A48" s="5">
        <v>46111.125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7832.055</v>
      </c>
    </row>
    <row r="49">
      <c r="A49" s="5">
        <v>46111.12847222222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7832.055</v>
      </c>
    </row>
    <row r="50">
      <c r="A50" s="5">
        <v>46111.131944444445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7832.055</v>
      </c>
    </row>
    <row r="51">
      <c r="A51" s="5">
        <v>46111.135416666664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7832.055</v>
      </c>
    </row>
    <row r="52">
      <c r="A52" s="5">
        <v>46111.13888888889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7832.055</v>
      </c>
    </row>
    <row r="53">
      <c r="A53" s="5">
        <v>46111.14236111111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7832.055</v>
      </c>
    </row>
    <row r="54">
      <c r="A54" s="5">
        <v>46111.145833333336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7832.055</v>
      </c>
    </row>
    <row r="55">
      <c r="A55" s="5">
        <v>46111.149305555555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7832.055</v>
      </c>
    </row>
    <row r="56">
      <c r="A56" s="5">
        <v>46111.15277777778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7832.055</v>
      </c>
    </row>
    <row r="57">
      <c r="A57" s="5">
        <v>46111.163194444445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7832.055</v>
      </c>
    </row>
    <row r="58">
      <c r="A58" s="5">
        <v>46111.166666666664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7832.055</v>
      </c>
    </row>
    <row r="59">
      <c r="A59" s="5">
        <v>46111.17013888889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7832.055</v>
      </c>
    </row>
    <row r="60">
      <c r="A60" s="5">
        <v>46111.17361111111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7832.055</v>
      </c>
    </row>
    <row r="61">
      <c r="A61" s="5">
        <v>46111.177083333336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7832.055</v>
      </c>
    </row>
    <row r="62">
      <c r="A62" s="5">
        <v>46111.180555555555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7832.055</v>
      </c>
    </row>
    <row r="63">
      <c r="A63" s="5">
        <v>46111.18402777778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7832.055</v>
      </c>
    </row>
    <row r="64">
      <c r="A64" s="5">
        <v>46111.1875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7832.055</v>
      </c>
    </row>
    <row r="65">
      <c r="A65" s="5">
        <v>46111.19097222222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7832.055</v>
      </c>
    </row>
    <row r="66">
      <c r="A66" s="5">
        <v>46111.194444444445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7832.055</v>
      </c>
    </row>
    <row r="67">
      <c r="A67" s="5">
        <v>46111.197916666664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7832.055</v>
      </c>
    </row>
    <row r="68">
      <c r="A68" s="5">
        <v>46111.20138888889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7832.055</v>
      </c>
    </row>
    <row r="69">
      <c r="A69" s="5">
        <v>46111.20486111111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7832.055</v>
      </c>
    </row>
    <row r="70">
      <c r="A70" s="5">
        <v>46111.208333333336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7832.055</v>
      </c>
    </row>
    <row r="71">
      <c r="A71" s="5">
        <v>46111.211805555555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7832.055</v>
      </c>
    </row>
    <row r="72">
      <c r="A72" s="5">
        <v>46111.21527777778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7832.055</v>
      </c>
    </row>
    <row r="73">
      <c r="A73" s="5">
        <v>46111.21875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7832.055</v>
      </c>
    </row>
    <row r="74">
      <c r="A74" s="5">
        <v>46111.22222222222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7832.055</v>
      </c>
    </row>
    <row r="75">
      <c r="A75" s="5">
        <v>46111.225694444445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7832.055</v>
      </c>
    </row>
    <row r="76">
      <c r="A76" s="5">
        <v>46111.229166666664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7832.055</v>
      </c>
    </row>
    <row r="77">
      <c r="A77" s="5">
        <v>46111.23263888889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7832.055</v>
      </c>
    </row>
    <row r="78">
      <c r="A78" s="5">
        <v>46111.23611111111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7832.055</v>
      </c>
    </row>
    <row r="79">
      <c r="A79" s="5">
        <v>46111.239583333336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7832.055</v>
      </c>
    </row>
    <row r="80">
      <c r="A80" s="5">
        <v>46111.243055555555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7832.055</v>
      </c>
    </row>
    <row r="81">
      <c r="A81" s="5">
        <v>46111.24652777778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7832.055</v>
      </c>
    </row>
    <row r="82">
      <c r="A82" s="5">
        <v>46111.25</v>
      </c>
      <c r="B82" s="6">
        <v>3.061</v>
      </c>
      <c r="C82" s="6">
        <v>3.412</v>
      </c>
      <c r="D82" s="6">
        <v>0.0</v>
      </c>
      <c r="E82" s="6">
        <v>2.158</v>
      </c>
      <c r="F82" s="6">
        <v>0.407</v>
      </c>
      <c r="G82" s="6">
        <v>-0.387</v>
      </c>
      <c r="H82" s="6">
        <v>0.0</v>
      </c>
      <c r="I82" s="6">
        <v>0.02</v>
      </c>
      <c r="J82" s="6">
        <v>0.551</v>
      </c>
      <c r="K82" s="6">
        <v>1.532</v>
      </c>
      <c r="L82" s="6">
        <v>0.0</v>
      </c>
      <c r="M82" s="6">
        <v>0.507</v>
      </c>
      <c r="N82" s="6">
        <v>7832.078</v>
      </c>
    </row>
    <row r="83">
      <c r="A83" s="5">
        <v>46111.25347222222</v>
      </c>
      <c r="B83" s="6">
        <v>2.895</v>
      </c>
      <c r="C83" s="6">
        <v>3.282</v>
      </c>
      <c r="D83" s="6">
        <v>0.0</v>
      </c>
      <c r="E83" s="6">
        <v>2.059</v>
      </c>
      <c r="F83" s="6">
        <v>0.392</v>
      </c>
      <c r="G83" s="6">
        <v>-0.368</v>
      </c>
      <c r="H83" s="6">
        <v>0.0</v>
      </c>
      <c r="I83" s="6">
        <v>0.024</v>
      </c>
      <c r="J83" s="6">
        <v>0.561</v>
      </c>
      <c r="K83" s="6">
        <v>1.539</v>
      </c>
      <c r="L83" s="6">
        <v>0.0</v>
      </c>
      <c r="M83" s="6">
        <v>0.508</v>
      </c>
      <c r="N83" s="6">
        <v>7832.143</v>
      </c>
    </row>
    <row r="84">
      <c r="A84" s="5">
        <v>46111.256944444445</v>
      </c>
      <c r="B84" s="6">
        <v>2.967</v>
      </c>
      <c r="C84" s="6">
        <v>3.307</v>
      </c>
      <c r="D84" s="6">
        <v>0.0</v>
      </c>
      <c r="E84" s="6">
        <v>2.091</v>
      </c>
      <c r="F84" s="6">
        <v>0.406</v>
      </c>
      <c r="G84" s="6">
        <v>-0.361</v>
      </c>
      <c r="H84" s="6">
        <v>0.0</v>
      </c>
      <c r="I84" s="6">
        <v>0.045</v>
      </c>
      <c r="J84" s="6">
        <v>0.57</v>
      </c>
      <c r="K84" s="6">
        <v>1.549</v>
      </c>
      <c r="L84" s="6">
        <v>0.0</v>
      </c>
      <c r="M84" s="6">
        <v>0.507</v>
      </c>
      <c r="N84" s="6">
        <v>7832.207</v>
      </c>
    </row>
    <row r="85">
      <c r="A85" s="5">
        <v>46111.260416666664</v>
      </c>
      <c r="B85" s="6">
        <v>6.326</v>
      </c>
      <c r="C85" s="6">
        <v>6.796</v>
      </c>
      <c r="D85" s="6">
        <v>0.0</v>
      </c>
      <c r="E85" s="6">
        <v>4.374</v>
      </c>
      <c r="F85" s="6">
        <v>0.824</v>
      </c>
      <c r="G85" s="6">
        <v>-0.802</v>
      </c>
      <c r="H85" s="6">
        <v>0.0</v>
      </c>
      <c r="I85" s="6">
        <v>0.022</v>
      </c>
      <c r="J85" s="6">
        <v>0.533</v>
      </c>
      <c r="K85" s="6">
        <v>1.52</v>
      </c>
      <c r="L85" s="6">
        <v>0.0</v>
      </c>
      <c r="M85" s="6">
        <v>0.506</v>
      </c>
      <c r="N85" s="6">
        <v>7832.32</v>
      </c>
    </row>
    <row r="86">
      <c r="A86" s="5">
        <v>46111.26388888889</v>
      </c>
      <c r="B86" s="6">
        <v>6.239</v>
      </c>
      <c r="C86" s="6">
        <v>6.704</v>
      </c>
      <c r="D86" s="6">
        <v>0.0</v>
      </c>
      <c r="E86" s="6">
        <v>4.314</v>
      </c>
      <c r="F86" s="6">
        <v>0.816</v>
      </c>
      <c r="G86" s="6">
        <v>-0.779</v>
      </c>
      <c r="H86" s="6">
        <v>0.0</v>
      </c>
      <c r="I86" s="6">
        <v>0.037</v>
      </c>
      <c r="J86" s="6">
        <v>0.54</v>
      </c>
      <c r="K86" s="6">
        <v>1.524</v>
      </c>
      <c r="L86" s="6">
        <v>0.0</v>
      </c>
      <c r="M86" s="6">
        <v>0.507</v>
      </c>
      <c r="N86" s="6">
        <v>7832.454</v>
      </c>
    </row>
    <row r="87">
      <c r="A87" s="5">
        <v>46111.26736111111</v>
      </c>
      <c r="B87" s="6">
        <v>6.219</v>
      </c>
      <c r="C87" s="6">
        <v>6.68</v>
      </c>
      <c r="D87" s="6">
        <v>0.0</v>
      </c>
      <c r="E87" s="6">
        <v>4.3</v>
      </c>
      <c r="F87" s="6">
        <v>0.835</v>
      </c>
      <c r="G87" s="6">
        <v>-0.753</v>
      </c>
      <c r="H87" s="6">
        <v>0.0</v>
      </c>
      <c r="I87" s="6">
        <v>0.082</v>
      </c>
      <c r="J87" s="6">
        <v>0.556</v>
      </c>
      <c r="K87" s="6">
        <v>1.537</v>
      </c>
      <c r="L87" s="6">
        <v>0.0</v>
      </c>
      <c r="M87" s="6">
        <v>0.508</v>
      </c>
      <c r="N87" s="6">
        <v>7832.587</v>
      </c>
    </row>
    <row r="88">
      <c r="A88" s="5">
        <v>46111.270833333336</v>
      </c>
      <c r="B88" s="6">
        <v>6.128</v>
      </c>
      <c r="C88" s="6">
        <v>6.576</v>
      </c>
      <c r="D88" s="6">
        <v>0.0</v>
      </c>
      <c r="E88" s="6">
        <v>4.235</v>
      </c>
      <c r="F88" s="6">
        <v>0.783</v>
      </c>
      <c r="G88" s="6">
        <v>-0.762</v>
      </c>
      <c r="H88" s="6">
        <v>0.0</v>
      </c>
      <c r="I88" s="6">
        <v>0.021</v>
      </c>
      <c r="J88" s="6">
        <v>0.537</v>
      </c>
      <c r="K88" s="6">
        <v>1.517</v>
      </c>
      <c r="L88" s="6">
        <v>0.0</v>
      </c>
      <c r="M88" s="6">
        <v>0.509</v>
      </c>
      <c r="N88" s="6">
        <v>7832.716</v>
      </c>
    </row>
    <row r="89">
      <c r="A89" s="5">
        <v>46111.275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7832.778</v>
      </c>
    </row>
    <row r="90">
      <c r="A90" s="5">
        <v>46111.27777777778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7832.778</v>
      </c>
    </row>
    <row r="91">
      <c r="A91" s="5">
        <v>46111.28125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7832.778</v>
      </c>
    </row>
    <row r="92">
      <c r="A92" s="5">
        <v>46111.28472222222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7832.778</v>
      </c>
    </row>
    <row r="93">
      <c r="A93" s="5">
        <v>46111.288194444445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7832.778</v>
      </c>
    </row>
    <row r="94">
      <c r="A94" s="5">
        <v>46111.291666666664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7832.778</v>
      </c>
    </row>
    <row r="95">
      <c r="A95" s="5">
        <v>46111.29513888889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7832.778</v>
      </c>
    </row>
    <row r="96">
      <c r="A96" s="5">
        <v>46111.29861111111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7832.778</v>
      </c>
    </row>
    <row r="97">
      <c r="A97" s="5">
        <v>46111.302083333336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7832.778</v>
      </c>
    </row>
    <row r="98">
      <c r="A98" s="5">
        <v>46111.305555555555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7832.778</v>
      </c>
    </row>
    <row r="99">
      <c r="A99" s="5">
        <v>46111.30902777778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7832.778</v>
      </c>
    </row>
    <row r="100">
      <c r="A100" s="5">
        <v>46111.3125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7832.778</v>
      </c>
    </row>
    <row r="101">
      <c r="A101" s="5">
        <v>46111.31597222222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7832.778</v>
      </c>
    </row>
    <row r="102">
      <c r="A102" s="5">
        <v>46111.319444444445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7832.778</v>
      </c>
    </row>
    <row r="103">
      <c r="A103" s="5">
        <v>46111.322916666664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7832.778</v>
      </c>
    </row>
    <row r="104">
      <c r="A104" s="5">
        <v>46111.32638888889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7832.778</v>
      </c>
    </row>
    <row r="105">
      <c r="A105" s="5">
        <v>46111.32986111111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7832.778</v>
      </c>
    </row>
    <row r="106">
      <c r="A106" s="5">
        <v>46111.333333333336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7832.778</v>
      </c>
    </row>
    <row r="107">
      <c r="A107" s="5">
        <v>46111.336805555555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7832.778</v>
      </c>
    </row>
    <row r="108">
      <c r="A108" s="5">
        <v>46111.34027777778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7832.778</v>
      </c>
    </row>
    <row r="109">
      <c r="A109" s="5">
        <v>46111.34375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7832.778</v>
      </c>
    </row>
    <row r="110">
      <c r="A110" s="5">
        <v>46111.34722222222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7832.778</v>
      </c>
    </row>
    <row r="111">
      <c r="A111" s="5">
        <v>46111.350694444445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7832.778</v>
      </c>
    </row>
    <row r="112">
      <c r="A112" s="5">
        <v>46111.354166666664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7832.778</v>
      </c>
    </row>
    <row r="113">
      <c r="A113" s="5">
        <v>46111.35763888889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7832.778</v>
      </c>
    </row>
    <row r="114">
      <c r="A114" s="5">
        <v>46111.36111111111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7832.778</v>
      </c>
    </row>
    <row r="115">
      <c r="A115" s="5">
        <v>46111.364583333336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7832.778</v>
      </c>
    </row>
    <row r="116">
      <c r="A116" s="5">
        <v>46111.368055555555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7832.778</v>
      </c>
    </row>
    <row r="117">
      <c r="A117" s="5">
        <v>46111.37152777778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7832.778</v>
      </c>
    </row>
    <row r="118">
      <c r="A118" s="5">
        <v>46111.375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7832.778</v>
      </c>
    </row>
    <row r="119">
      <c r="A119" s="5">
        <v>46111.37847222222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7832.778</v>
      </c>
    </row>
    <row r="120">
      <c r="A120" s="5">
        <v>46111.381944444445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7832.778</v>
      </c>
    </row>
    <row r="121">
      <c r="A121" s="5">
        <v>46111.385416666664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7832.778</v>
      </c>
    </row>
    <row r="122">
      <c r="A122" s="5">
        <v>46111.38888888889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7832.778</v>
      </c>
    </row>
    <row r="123">
      <c r="A123" s="5">
        <v>46111.39236111111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7832.778</v>
      </c>
    </row>
    <row r="124">
      <c r="A124" s="5">
        <v>46111.395833333336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7832.778</v>
      </c>
    </row>
    <row r="125">
      <c r="A125" s="5">
        <v>46111.399305555555</v>
      </c>
      <c r="B125" s="6">
        <v>3.085</v>
      </c>
      <c r="C125" s="6">
        <v>3.438</v>
      </c>
      <c r="D125" s="6">
        <v>0.0</v>
      </c>
      <c r="E125" s="6">
        <v>2.174</v>
      </c>
      <c r="F125" s="6">
        <v>0.441</v>
      </c>
      <c r="G125" s="6">
        <v>-0.367</v>
      </c>
      <c r="H125" s="6">
        <v>0.0</v>
      </c>
      <c r="I125" s="6">
        <v>0.074</v>
      </c>
      <c r="J125" s="6">
        <v>0.584</v>
      </c>
      <c r="K125" s="6">
        <v>1.569</v>
      </c>
      <c r="L125" s="6">
        <v>0.0</v>
      </c>
      <c r="M125" s="6">
        <v>0.503</v>
      </c>
      <c r="N125" s="6">
        <v>7832.806</v>
      </c>
    </row>
    <row r="126">
      <c r="A126" s="5">
        <v>46111.40277777778</v>
      </c>
      <c r="B126" s="6">
        <v>6.457</v>
      </c>
      <c r="C126" s="6">
        <v>6.925</v>
      </c>
      <c r="D126" s="6">
        <v>0.0</v>
      </c>
      <c r="E126" s="6">
        <v>4.461</v>
      </c>
      <c r="F126" s="6">
        <v>0.878</v>
      </c>
      <c r="G126" s="6">
        <v>-0.783</v>
      </c>
      <c r="H126" s="6">
        <v>0.0</v>
      </c>
      <c r="I126" s="6">
        <v>0.095</v>
      </c>
      <c r="J126" s="6">
        <v>0.553</v>
      </c>
      <c r="K126" s="6">
        <v>1.545</v>
      </c>
      <c r="L126" s="6">
        <v>0.0</v>
      </c>
      <c r="M126" s="6">
        <v>0.502</v>
      </c>
      <c r="N126" s="6">
        <v>7832.94</v>
      </c>
    </row>
    <row r="127">
      <c r="A127" s="5">
        <v>46111.40625</v>
      </c>
      <c r="B127" s="6">
        <v>6.486</v>
      </c>
      <c r="C127" s="6">
        <v>6.958</v>
      </c>
      <c r="D127" s="6">
        <v>0.0</v>
      </c>
      <c r="E127" s="6">
        <v>4.481</v>
      </c>
      <c r="F127" s="6">
        <v>0.886</v>
      </c>
      <c r="G127" s="6">
        <v>-0.786</v>
      </c>
      <c r="H127" s="6">
        <v>0.0</v>
      </c>
      <c r="I127" s="6">
        <v>0.1</v>
      </c>
      <c r="J127" s="6">
        <v>0.555</v>
      </c>
      <c r="K127" s="6">
        <v>1.547</v>
      </c>
      <c r="L127" s="6">
        <v>0.0</v>
      </c>
      <c r="M127" s="6">
        <v>0.502</v>
      </c>
      <c r="N127" s="6">
        <v>7833.078</v>
      </c>
    </row>
    <row r="128">
      <c r="A128" s="5">
        <v>46111.40972222222</v>
      </c>
      <c r="B128" s="6">
        <v>6.425</v>
      </c>
      <c r="C128" s="6">
        <v>6.893</v>
      </c>
      <c r="D128" s="6">
        <v>0.0</v>
      </c>
      <c r="E128" s="6">
        <v>4.439</v>
      </c>
      <c r="F128" s="6">
        <v>0.875</v>
      </c>
      <c r="G128" s="6">
        <v>-0.784</v>
      </c>
      <c r="H128" s="6">
        <v>0.0</v>
      </c>
      <c r="I128" s="6">
        <v>0.091</v>
      </c>
      <c r="J128" s="6">
        <v>0.552</v>
      </c>
      <c r="K128" s="6">
        <v>1.544</v>
      </c>
      <c r="L128" s="6">
        <v>0.0</v>
      </c>
      <c r="M128" s="6">
        <v>0.502</v>
      </c>
      <c r="N128" s="6">
        <v>7833.217</v>
      </c>
    </row>
    <row r="129">
      <c r="A129" s="5">
        <v>46111.413194444445</v>
      </c>
      <c r="B129" s="6">
        <v>6.511</v>
      </c>
      <c r="C129" s="6">
        <v>6.987</v>
      </c>
      <c r="D129" s="6">
        <v>0.0</v>
      </c>
      <c r="E129" s="6">
        <v>4.499</v>
      </c>
      <c r="F129" s="6">
        <v>0.89</v>
      </c>
      <c r="G129" s="6">
        <v>-0.792</v>
      </c>
      <c r="H129" s="6">
        <v>0.0</v>
      </c>
      <c r="I129" s="6">
        <v>0.098</v>
      </c>
      <c r="J129" s="6">
        <v>0.554</v>
      </c>
      <c r="K129" s="6">
        <v>1.547</v>
      </c>
      <c r="L129" s="6">
        <v>0.0</v>
      </c>
      <c r="M129" s="6">
        <v>0.502</v>
      </c>
      <c r="N129" s="6">
        <v>7833.357</v>
      </c>
    </row>
    <row r="130">
      <c r="A130" s="5">
        <v>46111.416666666664</v>
      </c>
      <c r="B130" s="6">
        <v>6.525</v>
      </c>
      <c r="C130" s="6">
        <v>6.999</v>
      </c>
      <c r="D130" s="6">
        <v>0.0</v>
      </c>
      <c r="E130" s="6">
        <v>4.508</v>
      </c>
      <c r="F130" s="6">
        <v>0.901</v>
      </c>
      <c r="G130" s="6">
        <v>-0.789</v>
      </c>
      <c r="H130" s="6">
        <v>0.0</v>
      </c>
      <c r="I130" s="6">
        <v>0.112</v>
      </c>
      <c r="J130" s="6">
        <v>0.559</v>
      </c>
      <c r="K130" s="6">
        <v>1.55</v>
      </c>
      <c r="L130" s="6">
        <v>0.0</v>
      </c>
      <c r="M130" s="6">
        <v>0.502</v>
      </c>
      <c r="N130" s="6">
        <v>7833.497</v>
      </c>
    </row>
    <row r="131">
      <c r="A131" s="5">
        <v>46111.42013888889</v>
      </c>
      <c r="B131" s="6">
        <v>6.464</v>
      </c>
      <c r="C131" s="6">
        <v>6.935</v>
      </c>
      <c r="D131" s="6">
        <v>0.0</v>
      </c>
      <c r="E131" s="6">
        <v>4.466</v>
      </c>
      <c r="F131" s="6">
        <v>0.876</v>
      </c>
      <c r="G131" s="6">
        <v>-0.79</v>
      </c>
      <c r="H131" s="6">
        <v>0.0</v>
      </c>
      <c r="I131" s="6">
        <v>0.086</v>
      </c>
      <c r="J131" s="6">
        <v>0.551</v>
      </c>
      <c r="K131" s="6">
        <v>1.543</v>
      </c>
      <c r="L131" s="6">
        <v>0.0</v>
      </c>
      <c r="M131" s="6">
        <v>0.502</v>
      </c>
      <c r="N131" s="6">
        <v>7833.638</v>
      </c>
    </row>
    <row r="132">
      <c r="A132" s="5">
        <v>46111.42361111111</v>
      </c>
      <c r="B132" s="6">
        <v>6.459</v>
      </c>
      <c r="C132" s="6">
        <v>6.925</v>
      </c>
      <c r="D132" s="6">
        <v>0.0</v>
      </c>
      <c r="E132" s="6">
        <v>4.461</v>
      </c>
      <c r="F132" s="6">
        <v>0.88</v>
      </c>
      <c r="G132" s="6">
        <v>-0.782</v>
      </c>
      <c r="H132" s="6">
        <v>0.0</v>
      </c>
      <c r="I132" s="6">
        <v>0.098</v>
      </c>
      <c r="J132" s="6">
        <v>0.554</v>
      </c>
      <c r="K132" s="6">
        <v>1.546</v>
      </c>
      <c r="L132" s="6">
        <v>0.0</v>
      </c>
      <c r="M132" s="6">
        <v>0.502</v>
      </c>
      <c r="N132" s="6">
        <v>7833.777</v>
      </c>
    </row>
    <row r="133">
      <c r="A133" s="5">
        <v>46111.427083333336</v>
      </c>
      <c r="B133" s="6">
        <v>6.489</v>
      </c>
      <c r="C133" s="6">
        <v>6.953</v>
      </c>
      <c r="D133" s="6">
        <v>0.0</v>
      </c>
      <c r="E133" s="6">
        <v>4.481</v>
      </c>
      <c r="F133" s="6">
        <v>0.886</v>
      </c>
      <c r="G133" s="6">
        <v>-0.788</v>
      </c>
      <c r="H133" s="6">
        <v>0.0</v>
      </c>
      <c r="I133" s="6">
        <v>0.098</v>
      </c>
      <c r="J133" s="6">
        <v>0.556</v>
      </c>
      <c r="K133" s="6">
        <v>1.546</v>
      </c>
      <c r="L133" s="6">
        <v>0.0</v>
      </c>
      <c r="M133" s="6">
        <v>0.503</v>
      </c>
      <c r="N133" s="6">
        <v>7833.915</v>
      </c>
    </row>
    <row r="134">
      <c r="A134" s="5">
        <v>46111.430555555555</v>
      </c>
      <c r="B134" s="6">
        <v>6.413</v>
      </c>
      <c r="C134" s="6">
        <v>6.883</v>
      </c>
      <c r="D134" s="6">
        <v>0.0</v>
      </c>
      <c r="E134" s="6">
        <v>4.432</v>
      </c>
      <c r="F134" s="6">
        <v>0.861</v>
      </c>
      <c r="G134" s="6">
        <v>-0.782</v>
      </c>
      <c r="H134" s="6">
        <v>0.0</v>
      </c>
      <c r="I134" s="6">
        <v>0.079</v>
      </c>
      <c r="J134" s="6">
        <v>0.548</v>
      </c>
      <c r="K134" s="6">
        <v>1.543</v>
      </c>
      <c r="L134" s="6">
        <v>0.0</v>
      </c>
      <c r="M134" s="6">
        <v>0.501</v>
      </c>
      <c r="N134" s="6">
        <v>7834.053</v>
      </c>
    </row>
    <row r="135">
      <c r="A135" s="5">
        <v>46111.43402777778</v>
      </c>
      <c r="B135" s="6">
        <v>6.511</v>
      </c>
      <c r="C135" s="6">
        <v>6.978</v>
      </c>
      <c r="D135" s="6">
        <v>0.0</v>
      </c>
      <c r="E135" s="6">
        <v>4.496</v>
      </c>
      <c r="F135" s="6">
        <v>0.864</v>
      </c>
      <c r="G135" s="6">
        <v>-0.803</v>
      </c>
      <c r="H135" s="6">
        <v>0.0</v>
      </c>
      <c r="I135" s="6">
        <v>0.061</v>
      </c>
      <c r="J135" s="6">
        <v>0.54</v>
      </c>
      <c r="K135" s="6">
        <v>1.538</v>
      </c>
      <c r="L135" s="6">
        <v>0.0</v>
      </c>
      <c r="M135" s="6">
        <v>0.5</v>
      </c>
      <c r="N135" s="6">
        <v>7834.191</v>
      </c>
    </row>
    <row r="136">
      <c r="A136" s="5">
        <v>46111.4375</v>
      </c>
      <c r="B136" s="6">
        <v>6.414</v>
      </c>
      <c r="C136" s="6">
        <v>6.877</v>
      </c>
      <c r="D136" s="6">
        <v>0.0</v>
      </c>
      <c r="E136" s="6">
        <v>4.43</v>
      </c>
      <c r="F136" s="6">
        <v>0.841</v>
      </c>
      <c r="G136" s="6">
        <v>-0.795</v>
      </c>
      <c r="H136" s="6">
        <v>0.0</v>
      </c>
      <c r="I136" s="6">
        <v>0.046</v>
      </c>
      <c r="J136" s="6">
        <v>0.535</v>
      </c>
      <c r="K136" s="6">
        <v>1.533</v>
      </c>
      <c r="L136" s="6">
        <v>0.0</v>
      </c>
      <c r="M136" s="6">
        <v>0.499</v>
      </c>
      <c r="N136" s="6">
        <v>7834.327</v>
      </c>
    </row>
    <row r="137">
      <c r="A137" s="5">
        <v>46111.44097222222</v>
      </c>
      <c r="B137" s="6">
        <v>6.44</v>
      </c>
      <c r="C137" s="6">
        <v>6.903</v>
      </c>
      <c r="D137" s="6">
        <v>0.0</v>
      </c>
      <c r="E137" s="6">
        <v>4.448</v>
      </c>
      <c r="F137" s="6">
        <v>0.85</v>
      </c>
      <c r="G137" s="6">
        <v>-0.787</v>
      </c>
      <c r="H137" s="6">
        <v>0.0</v>
      </c>
      <c r="I137" s="6">
        <v>0.063</v>
      </c>
      <c r="J137" s="6">
        <v>0.54</v>
      </c>
      <c r="K137" s="6">
        <v>1.54</v>
      </c>
      <c r="L137" s="6">
        <v>0.0</v>
      </c>
      <c r="M137" s="6">
        <v>0.498</v>
      </c>
      <c r="N137" s="6">
        <v>7834.463</v>
      </c>
    </row>
    <row r="138">
      <c r="A138" s="5">
        <v>46111.444444444445</v>
      </c>
      <c r="B138" s="6">
        <v>6.403</v>
      </c>
      <c r="C138" s="6">
        <v>6.87</v>
      </c>
      <c r="D138" s="6">
        <v>0.0</v>
      </c>
      <c r="E138" s="6">
        <v>4.424</v>
      </c>
      <c r="F138" s="6">
        <v>0.835</v>
      </c>
      <c r="G138" s="6">
        <v>-0.795</v>
      </c>
      <c r="H138" s="6">
        <v>0.0</v>
      </c>
      <c r="I138" s="6">
        <v>0.04</v>
      </c>
      <c r="J138" s="6">
        <v>0.531</v>
      </c>
      <c r="K138" s="6">
        <v>1.535</v>
      </c>
      <c r="L138" s="6">
        <v>0.0</v>
      </c>
      <c r="M138" s="6">
        <v>0.497</v>
      </c>
      <c r="N138" s="6">
        <v>7834.599</v>
      </c>
    </row>
    <row r="139">
      <c r="A139" s="5">
        <v>46111.447916666664</v>
      </c>
      <c r="B139" s="6">
        <v>6.439</v>
      </c>
      <c r="C139" s="6">
        <v>6.9</v>
      </c>
      <c r="D139" s="6">
        <v>0.0</v>
      </c>
      <c r="E139" s="6">
        <v>4.446</v>
      </c>
      <c r="F139" s="6">
        <v>0.849</v>
      </c>
      <c r="G139" s="6">
        <v>-0.793</v>
      </c>
      <c r="H139" s="6">
        <v>0.0</v>
      </c>
      <c r="I139" s="6">
        <v>0.056</v>
      </c>
      <c r="J139" s="6">
        <v>0.536</v>
      </c>
      <c r="K139" s="6">
        <v>1.538</v>
      </c>
      <c r="L139" s="6">
        <v>0.0</v>
      </c>
      <c r="M139" s="6">
        <v>0.498</v>
      </c>
      <c r="N139" s="6">
        <v>7834.735</v>
      </c>
    </row>
    <row r="140">
      <c r="A140" s="5">
        <v>46111.45138888889</v>
      </c>
      <c r="B140" s="6">
        <v>6.436</v>
      </c>
      <c r="C140" s="6">
        <v>6.901</v>
      </c>
      <c r="D140" s="6">
        <v>0.0</v>
      </c>
      <c r="E140" s="6">
        <v>4.446</v>
      </c>
      <c r="F140" s="6">
        <v>0.844</v>
      </c>
      <c r="G140" s="6">
        <v>-0.804</v>
      </c>
      <c r="H140" s="6">
        <v>0.0</v>
      </c>
      <c r="I140" s="6">
        <v>0.04</v>
      </c>
      <c r="J140" s="6">
        <v>0.533</v>
      </c>
      <c r="K140" s="6">
        <v>1.534</v>
      </c>
      <c r="L140" s="6">
        <v>0.0</v>
      </c>
      <c r="M140" s="6">
        <v>0.498</v>
      </c>
      <c r="N140" s="6">
        <v>7834.872</v>
      </c>
    </row>
    <row r="141">
      <c r="A141" s="5">
        <v>46111.45486111111</v>
      </c>
      <c r="B141" s="6">
        <v>6.485</v>
      </c>
      <c r="C141" s="6">
        <v>6.959</v>
      </c>
      <c r="D141" s="6">
        <v>0.0</v>
      </c>
      <c r="E141" s="6">
        <v>4.481</v>
      </c>
      <c r="F141" s="6">
        <v>0.858</v>
      </c>
      <c r="G141" s="6">
        <v>-0.823</v>
      </c>
      <c r="H141" s="6">
        <v>0.0</v>
      </c>
      <c r="I141" s="6">
        <v>0.035</v>
      </c>
      <c r="J141" s="6">
        <v>0.534</v>
      </c>
      <c r="K141" s="6">
        <v>1.529</v>
      </c>
      <c r="L141" s="6">
        <v>0.0</v>
      </c>
      <c r="M141" s="6">
        <v>0.501</v>
      </c>
      <c r="N141" s="6">
        <v>7835.011</v>
      </c>
    </row>
    <row r="142">
      <c r="A142" s="5">
        <v>46111.458333333336</v>
      </c>
      <c r="B142" s="6">
        <v>6.464</v>
      </c>
      <c r="C142" s="6">
        <v>6.944</v>
      </c>
      <c r="D142" s="6">
        <v>0.0</v>
      </c>
      <c r="E142" s="6">
        <v>4.469</v>
      </c>
      <c r="F142" s="6">
        <v>0.856</v>
      </c>
      <c r="G142" s="6">
        <v>-0.828</v>
      </c>
      <c r="H142" s="6">
        <v>0.0</v>
      </c>
      <c r="I142" s="6">
        <v>0.028</v>
      </c>
      <c r="J142" s="6">
        <v>0.531</v>
      </c>
      <c r="K142" s="6">
        <v>1.528</v>
      </c>
      <c r="L142" s="6">
        <v>0.0</v>
      </c>
      <c r="M142" s="6">
        <v>0.5</v>
      </c>
      <c r="N142" s="6">
        <v>7835.149</v>
      </c>
    </row>
    <row r="143">
      <c r="A143" s="5">
        <v>46111.461805555555</v>
      </c>
      <c r="B143" s="6">
        <v>6.448</v>
      </c>
      <c r="C143" s="6">
        <v>6.928</v>
      </c>
      <c r="D143" s="6">
        <v>0.0</v>
      </c>
      <c r="E143" s="6">
        <v>4.459</v>
      </c>
      <c r="F143" s="6">
        <v>0.868</v>
      </c>
      <c r="G143" s="6">
        <v>-0.815</v>
      </c>
      <c r="H143" s="6">
        <v>0.0</v>
      </c>
      <c r="I143" s="6">
        <v>0.053</v>
      </c>
      <c r="J143" s="6">
        <v>0.541</v>
      </c>
      <c r="K143" s="6">
        <v>1.534</v>
      </c>
      <c r="L143" s="6">
        <v>0.0</v>
      </c>
      <c r="M143" s="6">
        <v>0.502</v>
      </c>
      <c r="N143" s="6">
        <v>7835.29</v>
      </c>
    </row>
    <row r="144">
      <c r="A144" s="5">
        <v>46111.46527777778</v>
      </c>
      <c r="B144" s="6">
        <v>6.518</v>
      </c>
      <c r="C144" s="6">
        <v>6.997</v>
      </c>
      <c r="D144" s="6">
        <v>0.0</v>
      </c>
      <c r="E144" s="6">
        <v>4.505</v>
      </c>
      <c r="F144" s="6">
        <v>0.863</v>
      </c>
      <c r="G144" s="6">
        <v>-0.823</v>
      </c>
      <c r="H144" s="6">
        <v>0.0</v>
      </c>
      <c r="I144" s="6">
        <v>0.04</v>
      </c>
      <c r="J144" s="6">
        <v>0.533</v>
      </c>
      <c r="K144" s="6">
        <v>1.533</v>
      </c>
      <c r="L144" s="6">
        <v>0.0</v>
      </c>
      <c r="M144" s="6">
        <v>0.499</v>
      </c>
      <c r="N144" s="6">
        <v>7835.43</v>
      </c>
    </row>
    <row r="145">
      <c r="A145" s="5">
        <v>46111.46875</v>
      </c>
      <c r="B145" s="6">
        <v>6.424</v>
      </c>
      <c r="C145" s="6">
        <v>6.901</v>
      </c>
      <c r="D145" s="6">
        <v>0.0</v>
      </c>
      <c r="E145" s="6">
        <v>4.441</v>
      </c>
      <c r="F145" s="6">
        <v>0.863</v>
      </c>
      <c r="G145" s="6">
        <v>-0.803</v>
      </c>
      <c r="H145" s="6">
        <v>0.0</v>
      </c>
      <c r="I145" s="6">
        <v>0.06</v>
      </c>
      <c r="J145" s="6">
        <v>0.542</v>
      </c>
      <c r="K145" s="6">
        <v>1.535</v>
      </c>
      <c r="L145" s="6">
        <v>0.0</v>
      </c>
      <c r="M145" s="6">
        <v>0.502</v>
      </c>
      <c r="N145" s="6">
        <v>7835.57</v>
      </c>
    </row>
    <row r="146">
      <c r="A146" s="5">
        <v>46111.47222222222</v>
      </c>
      <c r="B146" s="6">
        <v>6.48</v>
      </c>
      <c r="C146" s="6">
        <v>6.957</v>
      </c>
      <c r="D146" s="6">
        <v>0.0</v>
      </c>
      <c r="E146" s="6">
        <v>4.479</v>
      </c>
      <c r="F146" s="6">
        <v>0.869</v>
      </c>
      <c r="G146" s="6">
        <v>-0.816</v>
      </c>
      <c r="H146" s="6">
        <v>0.0</v>
      </c>
      <c r="I146" s="6">
        <v>0.053</v>
      </c>
      <c r="J146" s="6">
        <v>0.542</v>
      </c>
      <c r="K146" s="6">
        <v>1.532</v>
      </c>
      <c r="L146" s="6">
        <v>0.0</v>
      </c>
      <c r="M146" s="6">
        <v>0.503</v>
      </c>
      <c r="N146" s="6">
        <v>7835.71</v>
      </c>
    </row>
    <row r="147">
      <c r="A147" s="5">
        <v>46111.475694444445</v>
      </c>
      <c r="B147" s="6">
        <v>6.61</v>
      </c>
      <c r="C147" s="6">
        <v>7.086</v>
      </c>
      <c r="D147" s="6">
        <v>0.0</v>
      </c>
      <c r="E147" s="6">
        <v>4.565</v>
      </c>
      <c r="F147" s="6">
        <v>0.896</v>
      </c>
      <c r="G147" s="6">
        <v>-0.817</v>
      </c>
      <c r="H147" s="6">
        <v>0.0</v>
      </c>
      <c r="I147" s="6">
        <v>0.079</v>
      </c>
      <c r="J147" s="6">
        <v>0.547</v>
      </c>
      <c r="K147" s="6">
        <v>1.541</v>
      </c>
      <c r="L147" s="6">
        <v>0.0</v>
      </c>
      <c r="M147" s="6">
        <v>0.501</v>
      </c>
      <c r="N147" s="6">
        <v>7835.851</v>
      </c>
    </row>
    <row r="148">
      <c r="A148" s="5">
        <v>46111.479166666664</v>
      </c>
      <c r="B148" s="6">
        <v>6.508</v>
      </c>
      <c r="C148" s="6">
        <v>6.977</v>
      </c>
      <c r="D148" s="6">
        <v>0.0</v>
      </c>
      <c r="E148" s="6">
        <v>4.495</v>
      </c>
      <c r="F148" s="6">
        <v>0.876</v>
      </c>
      <c r="G148" s="6">
        <v>-0.801</v>
      </c>
      <c r="H148" s="6">
        <v>0.0</v>
      </c>
      <c r="I148" s="6">
        <v>0.075</v>
      </c>
      <c r="J148" s="6">
        <v>0.548</v>
      </c>
      <c r="K148" s="6">
        <v>1.539</v>
      </c>
      <c r="L148" s="6">
        <v>0.0</v>
      </c>
      <c r="M148" s="6">
        <v>0.503</v>
      </c>
      <c r="N148" s="6">
        <v>7835.992</v>
      </c>
    </row>
    <row r="149">
      <c r="A149" s="5">
        <v>46111.48263888889</v>
      </c>
      <c r="B149" s="6">
        <v>6.547</v>
      </c>
      <c r="C149" s="6">
        <v>7.016</v>
      </c>
      <c r="D149" s="6">
        <v>0.0</v>
      </c>
      <c r="E149" s="6">
        <v>4.521</v>
      </c>
      <c r="F149" s="6">
        <v>0.87</v>
      </c>
      <c r="G149" s="6">
        <v>-0.817</v>
      </c>
      <c r="H149" s="6">
        <v>0.0</v>
      </c>
      <c r="I149" s="6">
        <v>0.053</v>
      </c>
      <c r="J149" s="6">
        <v>0.541</v>
      </c>
      <c r="K149" s="6">
        <v>1.532</v>
      </c>
      <c r="L149" s="6">
        <v>0.0</v>
      </c>
      <c r="M149" s="6">
        <v>0.503</v>
      </c>
      <c r="N149" s="6">
        <v>7836.132</v>
      </c>
    </row>
    <row r="150">
      <c r="A150" s="5">
        <v>46111.48611111111</v>
      </c>
      <c r="B150" s="6">
        <v>6.54</v>
      </c>
      <c r="C150" s="6">
        <v>7.013</v>
      </c>
      <c r="D150" s="6">
        <v>0.0</v>
      </c>
      <c r="E150" s="6">
        <v>4.518</v>
      </c>
      <c r="F150" s="6">
        <v>0.868</v>
      </c>
      <c r="G150" s="6">
        <v>-0.817</v>
      </c>
      <c r="H150" s="6">
        <v>0.0</v>
      </c>
      <c r="I150" s="6">
        <v>0.051</v>
      </c>
      <c r="J150" s="6">
        <v>0.54</v>
      </c>
      <c r="K150" s="6">
        <v>1.532</v>
      </c>
      <c r="L150" s="6">
        <v>0.0</v>
      </c>
      <c r="M150" s="6">
        <v>0.502</v>
      </c>
      <c r="N150" s="6">
        <v>7836.272</v>
      </c>
    </row>
    <row r="151">
      <c r="A151" s="5">
        <v>46111.489583333336</v>
      </c>
      <c r="B151" s="6">
        <v>6.579</v>
      </c>
      <c r="C151" s="6">
        <v>7.047</v>
      </c>
      <c r="D151" s="6">
        <v>0.0</v>
      </c>
      <c r="E151" s="6">
        <v>4.542</v>
      </c>
      <c r="F151" s="6">
        <v>0.887</v>
      </c>
      <c r="G151" s="6">
        <v>-0.814</v>
      </c>
      <c r="H151" s="6">
        <v>0.0</v>
      </c>
      <c r="I151" s="6">
        <v>0.073</v>
      </c>
      <c r="J151" s="6">
        <v>0.547</v>
      </c>
      <c r="K151" s="6">
        <v>1.538</v>
      </c>
      <c r="L151" s="6">
        <v>0.0</v>
      </c>
      <c r="M151" s="6">
        <v>0.503</v>
      </c>
      <c r="N151" s="6">
        <v>7836.413</v>
      </c>
    </row>
    <row r="152">
      <c r="A152" s="5">
        <v>46111.493055555555</v>
      </c>
      <c r="B152" s="6">
        <v>6.596</v>
      </c>
      <c r="C152" s="6">
        <v>7.081</v>
      </c>
      <c r="D152" s="6">
        <v>0.0</v>
      </c>
      <c r="E152" s="6">
        <v>4.559</v>
      </c>
      <c r="F152" s="6">
        <v>0.877</v>
      </c>
      <c r="G152" s="6">
        <v>-0.84</v>
      </c>
      <c r="H152" s="6">
        <v>0.0</v>
      </c>
      <c r="I152" s="6">
        <v>0.037</v>
      </c>
      <c r="J152" s="6">
        <v>0.535</v>
      </c>
      <c r="K152" s="6">
        <v>1.528</v>
      </c>
      <c r="L152" s="6">
        <v>0.0</v>
      </c>
      <c r="M152" s="6">
        <v>0.502</v>
      </c>
      <c r="N152" s="6">
        <v>7836.555</v>
      </c>
    </row>
    <row r="153">
      <c r="A153" s="5">
        <v>46111.49652777778</v>
      </c>
      <c r="B153" s="6">
        <v>6.623</v>
      </c>
      <c r="C153" s="6">
        <v>7.098</v>
      </c>
      <c r="D153" s="6">
        <v>0.0</v>
      </c>
      <c r="E153" s="6">
        <v>4.573</v>
      </c>
      <c r="F153" s="6">
        <v>0.879</v>
      </c>
      <c r="G153" s="6">
        <v>-0.839</v>
      </c>
      <c r="H153" s="6">
        <v>0.0</v>
      </c>
      <c r="I153" s="6">
        <v>0.04</v>
      </c>
      <c r="J153" s="6">
        <v>0.536</v>
      </c>
      <c r="K153" s="6">
        <v>1.529</v>
      </c>
      <c r="L153" s="6">
        <v>0.0</v>
      </c>
      <c r="M153" s="6">
        <v>0.502</v>
      </c>
      <c r="N153" s="6">
        <v>7836.698</v>
      </c>
    </row>
    <row r="154">
      <c r="A154" s="5">
        <v>46111.5</v>
      </c>
      <c r="B154" s="6">
        <v>6.612</v>
      </c>
      <c r="C154" s="6">
        <v>7.095</v>
      </c>
      <c r="D154" s="6">
        <v>0.0</v>
      </c>
      <c r="E154" s="6">
        <v>4.569</v>
      </c>
      <c r="F154" s="6">
        <v>0.898</v>
      </c>
      <c r="G154" s="6">
        <v>-0.824</v>
      </c>
      <c r="H154" s="6">
        <v>0.0</v>
      </c>
      <c r="I154" s="6">
        <v>0.074</v>
      </c>
      <c r="J154" s="6">
        <v>0.547</v>
      </c>
      <c r="K154" s="6">
        <v>1.537</v>
      </c>
      <c r="L154" s="6">
        <v>0.0</v>
      </c>
      <c r="M154" s="6">
        <v>0.503</v>
      </c>
      <c r="N154" s="6">
        <v>7836.841</v>
      </c>
    </row>
    <row r="155">
      <c r="A155" s="5">
        <v>46111.50347222222</v>
      </c>
      <c r="B155" s="6">
        <v>6.602</v>
      </c>
      <c r="C155" s="6">
        <v>7.088</v>
      </c>
      <c r="D155" s="6">
        <v>0.0</v>
      </c>
      <c r="E155" s="6">
        <v>4.563</v>
      </c>
      <c r="F155" s="6">
        <v>0.88</v>
      </c>
      <c r="G155" s="6">
        <v>-0.848</v>
      </c>
      <c r="H155" s="6">
        <v>0.0</v>
      </c>
      <c r="I155" s="6">
        <v>0.032</v>
      </c>
      <c r="J155" s="6">
        <v>0.535</v>
      </c>
      <c r="K155" s="6">
        <v>1.524</v>
      </c>
      <c r="L155" s="6">
        <v>0.0</v>
      </c>
      <c r="M155" s="6">
        <v>0.504</v>
      </c>
      <c r="N155" s="6">
        <v>7836.984</v>
      </c>
    </row>
    <row r="156">
      <c r="A156" s="5">
        <v>46111.506944444445</v>
      </c>
      <c r="B156" s="6">
        <v>6.518</v>
      </c>
      <c r="C156" s="6">
        <v>6.998</v>
      </c>
      <c r="D156" s="6">
        <v>0.0</v>
      </c>
      <c r="E156" s="6">
        <v>4.505</v>
      </c>
      <c r="F156" s="6">
        <v>0.881</v>
      </c>
      <c r="G156" s="6">
        <v>-0.82</v>
      </c>
      <c r="H156" s="6">
        <v>0.0</v>
      </c>
      <c r="I156" s="6">
        <v>0.061</v>
      </c>
      <c r="J156" s="6">
        <v>0.541</v>
      </c>
      <c r="K156" s="6">
        <v>1.535</v>
      </c>
      <c r="L156" s="6">
        <v>0.0</v>
      </c>
      <c r="M156" s="6">
        <v>0.502</v>
      </c>
      <c r="N156" s="6">
        <v>7837.128</v>
      </c>
    </row>
    <row r="157">
      <c r="A157" s="5">
        <v>46111.510416666664</v>
      </c>
      <c r="B157" s="6">
        <v>6.608</v>
      </c>
      <c r="C157" s="6">
        <v>7.093</v>
      </c>
      <c r="D157" s="6">
        <v>0.0</v>
      </c>
      <c r="E157" s="6">
        <v>4.567</v>
      </c>
      <c r="F157" s="6">
        <v>0.887</v>
      </c>
      <c r="G157" s="6">
        <v>-0.831</v>
      </c>
      <c r="H157" s="6">
        <v>0.0</v>
      </c>
      <c r="I157" s="6">
        <v>0.056</v>
      </c>
      <c r="J157" s="6">
        <v>0.539</v>
      </c>
      <c r="K157" s="6">
        <v>1.533</v>
      </c>
      <c r="L157" s="6">
        <v>0.0</v>
      </c>
      <c r="M157" s="6">
        <v>0.502</v>
      </c>
      <c r="N157" s="6">
        <v>7837.27</v>
      </c>
    </row>
    <row r="158">
      <c r="A158" s="5">
        <v>46111.51388888889</v>
      </c>
      <c r="B158" s="6">
        <v>6.523</v>
      </c>
      <c r="C158" s="6">
        <v>7.006</v>
      </c>
      <c r="D158" s="6">
        <v>0.0</v>
      </c>
      <c r="E158" s="6">
        <v>4.51</v>
      </c>
      <c r="F158" s="6">
        <v>0.868</v>
      </c>
      <c r="G158" s="6">
        <v>-0.832</v>
      </c>
      <c r="H158" s="6">
        <v>0.0</v>
      </c>
      <c r="I158" s="6">
        <v>0.036</v>
      </c>
      <c r="J158" s="6">
        <v>0.535</v>
      </c>
      <c r="K158" s="6">
        <v>1.527</v>
      </c>
      <c r="L158" s="6">
        <v>0.0</v>
      </c>
      <c r="M158" s="6">
        <v>0.502</v>
      </c>
      <c r="N158" s="6">
        <v>7837.412</v>
      </c>
    </row>
    <row r="159">
      <c r="A159" s="5">
        <v>46111.51736111111</v>
      </c>
      <c r="B159" s="6">
        <v>6.55</v>
      </c>
      <c r="C159" s="6">
        <v>7.029</v>
      </c>
      <c r="D159" s="6">
        <v>0.0</v>
      </c>
      <c r="E159" s="6">
        <v>4.526</v>
      </c>
      <c r="F159" s="6">
        <v>0.87</v>
      </c>
      <c r="G159" s="6">
        <v>-0.83</v>
      </c>
      <c r="H159" s="6">
        <v>0.0</v>
      </c>
      <c r="I159" s="6">
        <v>0.04</v>
      </c>
      <c r="J159" s="6">
        <v>0.534</v>
      </c>
      <c r="K159" s="6">
        <v>1.529</v>
      </c>
      <c r="L159" s="6">
        <v>0.0</v>
      </c>
      <c r="M159" s="6">
        <v>0.501</v>
      </c>
      <c r="N159" s="6">
        <v>7837.553</v>
      </c>
    </row>
    <row r="160">
      <c r="A160" s="5">
        <v>46111.520833333336</v>
      </c>
      <c r="B160" s="6">
        <v>6.546</v>
      </c>
      <c r="C160" s="6">
        <v>7.022</v>
      </c>
      <c r="D160" s="6">
        <v>0.0</v>
      </c>
      <c r="E160" s="6">
        <v>4.523</v>
      </c>
      <c r="F160" s="6">
        <v>0.888</v>
      </c>
      <c r="G160" s="6">
        <v>-0.816</v>
      </c>
      <c r="H160" s="6">
        <v>0.0</v>
      </c>
      <c r="I160" s="6">
        <v>0.072</v>
      </c>
      <c r="J160" s="6">
        <v>0.546</v>
      </c>
      <c r="K160" s="6">
        <v>1.538</v>
      </c>
      <c r="L160" s="6">
        <v>0.0</v>
      </c>
      <c r="M160" s="6">
        <v>0.502</v>
      </c>
      <c r="N160" s="6">
        <v>7837.695</v>
      </c>
    </row>
    <row r="161">
      <c r="A161" s="5">
        <v>46111.524305555555</v>
      </c>
      <c r="B161" s="6">
        <v>6.574</v>
      </c>
      <c r="C161" s="6">
        <v>7.056</v>
      </c>
      <c r="D161" s="6">
        <v>0.0</v>
      </c>
      <c r="E161" s="6">
        <v>4.544</v>
      </c>
      <c r="F161" s="6">
        <v>0.897</v>
      </c>
      <c r="G161" s="6">
        <v>-0.821</v>
      </c>
      <c r="H161" s="6">
        <v>0.0</v>
      </c>
      <c r="I161" s="6">
        <v>0.076</v>
      </c>
      <c r="J161" s="6">
        <v>0.545</v>
      </c>
      <c r="K161" s="6">
        <v>1.539</v>
      </c>
      <c r="L161" s="6">
        <v>0.0</v>
      </c>
      <c r="M161" s="6">
        <v>0.501</v>
      </c>
      <c r="N161" s="6">
        <v>7837.838</v>
      </c>
    </row>
    <row r="162">
      <c r="A162" s="5">
        <v>46111.52777777778</v>
      </c>
      <c r="B162" s="6">
        <v>6.747</v>
      </c>
      <c r="C162" s="6">
        <v>7.233</v>
      </c>
      <c r="D162" s="6">
        <v>0.0</v>
      </c>
      <c r="E162" s="6">
        <v>4.66</v>
      </c>
      <c r="F162" s="6">
        <v>0.915</v>
      </c>
      <c r="G162" s="6">
        <v>-0.839</v>
      </c>
      <c r="H162" s="6">
        <v>0.0</v>
      </c>
      <c r="I162" s="6">
        <v>0.076</v>
      </c>
      <c r="J162" s="6">
        <v>0.542</v>
      </c>
      <c r="K162" s="6">
        <v>1.541</v>
      </c>
      <c r="L162" s="6">
        <v>0.0</v>
      </c>
      <c r="M162" s="6">
        <v>0.498</v>
      </c>
      <c r="N162" s="6">
        <v>7837.981</v>
      </c>
    </row>
    <row r="163">
      <c r="A163" s="5">
        <v>46111.53125</v>
      </c>
      <c r="B163" s="6">
        <v>6.682</v>
      </c>
      <c r="C163" s="6">
        <v>7.166</v>
      </c>
      <c r="D163" s="6">
        <v>0.0</v>
      </c>
      <c r="E163" s="6">
        <v>4.616</v>
      </c>
      <c r="F163" s="6">
        <v>0.917</v>
      </c>
      <c r="G163" s="6">
        <v>-0.831</v>
      </c>
      <c r="H163" s="6">
        <v>0.0</v>
      </c>
      <c r="I163" s="6">
        <v>0.086</v>
      </c>
      <c r="J163" s="6">
        <v>0.548</v>
      </c>
      <c r="K163" s="6">
        <v>1.541</v>
      </c>
      <c r="L163" s="6">
        <v>0.0</v>
      </c>
      <c r="M163" s="6">
        <v>0.502</v>
      </c>
      <c r="N163" s="6">
        <v>7838.128</v>
      </c>
    </row>
    <row r="164">
      <c r="A164" s="5">
        <v>46111.53472222222</v>
      </c>
      <c r="B164" s="6">
        <v>6.502</v>
      </c>
      <c r="C164" s="6">
        <v>6.979</v>
      </c>
      <c r="D164" s="6">
        <v>0.0</v>
      </c>
      <c r="E164" s="6">
        <v>4.494</v>
      </c>
      <c r="F164" s="6">
        <v>0.886</v>
      </c>
      <c r="G164" s="6">
        <v>-0.792</v>
      </c>
      <c r="H164" s="6">
        <v>0.0</v>
      </c>
      <c r="I164" s="6">
        <v>0.094</v>
      </c>
      <c r="J164" s="6">
        <v>0.551</v>
      </c>
      <c r="K164" s="6">
        <v>1.543</v>
      </c>
      <c r="L164" s="6">
        <v>0.0</v>
      </c>
      <c r="M164" s="6">
        <v>0.502</v>
      </c>
      <c r="N164" s="6">
        <v>7838.269</v>
      </c>
    </row>
    <row r="165">
      <c r="A165" s="5">
        <v>46111.538194444445</v>
      </c>
      <c r="B165" s="6">
        <v>6.411</v>
      </c>
      <c r="C165" s="6">
        <v>6.894</v>
      </c>
      <c r="D165" s="6">
        <v>0.0</v>
      </c>
      <c r="E165" s="6">
        <v>4.435</v>
      </c>
      <c r="F165" s="6">
        <v>0.869</v>
      </c>
      <c r="G165" s="6">
        <v>-0.807</v>
      </c>
      <c r="H165" s="6">
        <v>0.0</v>
      </c>
      <c r="I165" s="6">
        <v>0.062</v>
      </c>
      <c r="J165" s="6">
        <v>0.547</v>
      </c>
      <c r="K165" s="6">
        <v>1.532</v>
      </c>
      <c r="L165" s="6">
        <v>0.0</v>
      </c>
      <c r="M165" s="6">
        <v>0.506</v>
      </c>
      <c r="N165" s="6">
        <v>7838.41</v>
      </c>
    </row>
    <row r="166">
      <c r="A166" s="5">
        <v>46111.541666666664</v>
      </c>
      <c r="B166" s="6">
        <v>6.572</v>
      </c>
      <c r="C166" s="6">
        <v>7.066</v>
      </c>
      <c r="D166" s="6">
        <v>0.0</v>
      </c>
      <c r="E166" s="6">
        <v>4.546</v>
      </c>
      <c r="F166" s="6">
        <v>0.894</v>
      </c>
      <c r="G166" s="6">
        <v>-0.837</v>
      </c>
      <c r="H166" s="6">
        <v>0.0</v>
      </c>
      <c r="I166" s="6">
        <v>0.057</v>
      </c>
      <c r="J166" s="6">
        <v>0.543</v>
      </c>
      <c r="K166" s="6">
        <v>1.532</v>
      </c>
      <c r="L166" s="6">
        <v>0.0</v>
      </c>
      <c r="M166" s="6">
        <v>0.504</v>
      </c>
      <c r="N166" s="6">
        <v>7838.551</v>
      </c>
    </row>
    <row r="167">
      <c r="A167" s="5">
        <v>46111.54513888889</v>
      </c>
      <c r="B167" s="6">
        <v>6.557</v>
      </c>
      <c r="C167" s="6">
        <v>7.041</v>
      </c>
      <c r="D167" s="6">
        <v>0.0</v>
      </c>
      <c r="E167" s="6">
        <v>4.533</v>
      </c>
      <c r="F167" s="6">
        <v>0.895</v>
      </c>
      <c r="G167" s="6">
        <v>-0.821</v>
      </c>
      <c r="H167" s="6">
        <v>0.0</v>
      </c>
      <c r="I167" s="6">
        <v>0.074</v>
      </c>
      <c r="J167" s="6">
        <v>0.546</v>
      </c>
      <c r="K167" s="6">
        <v>1.538</v>
      </c>
      <c r="L167" s="6">
        <v>0.0</v>
      </c>
      <c r="M167" s="6">
        <v>0.503</v>
      </c>
      <c r="N167" s="6">
        <v>7838.695</v>
      </c>
    </row>
    <row r="168">
      <c r="A168" s="5">
        <v>46111.54861111111</v>
      </c>
      <c r="B168" s="6">
        <v>6.547</v>
      </c>
      <c r="C168" s="6">
        <v>7.035</v>
      </c>
      <c r="D168" s="6">
        <v>0.0</v>
      </c>
      <c r="E168" s="6">
        <v>4.527</v>
      </c>
      <c r="F168" s="6">
        <v>0.895</v>
      </c>
      <c r="G168" s="6">
        <v>-0.821</v>
      </c>
      <c r="H168" s="6">
        <v>0.0</v>
      </c>
      <c r="I168" s="6">
        <v>0.074</v>
      </c>
      <c r="J168" s="6">
        <v>0.548</v>
      </c>
      <c r="K168" s="6">
        <v>1.536</v>
      </c>
      <c r="L168" s="6">
        <v>0.0</v>
      </c>
      <c r="M168" s="6">
        <v>0.504</v>
      </c>
      <c r="N168" s="6">
        <v>7838.836</v>
      </c>
    </row>
    <row r="169">
      <c r="A169" s="5">
        <v>46111.552083333336</v>
      </c>
      <c r="B169" s="6">
        <v>6.445</v>
      </c>
      <c r="C169" s="6">
        <v>6.926</v>
      </c>
      <c r="D169" s="6">
        <v>0.0</v>
      </c>
      <c r="E169" s="6">
        <v>4.457</v>
      </c>
      <c r="F169" s="6">
        <v>0.896</v>
      </c>
      <c r="G169" s="6">
        <v>-0.791</v>
      </c>
      <c r="H169" s="6">
        <v>0.0</v>
      </c>
      <c r="I169" s="6">
        <v>0.105</v>
      </c>
      <c r="J169" s="6">
        <v>0.559</v>
      </c>
      <c r="K169" s="6">
        <v>1.544</v>
      </c>
      <c r="L169" s="6">
        <v>0.0</v>
      </c>
      <c r="M169" s="6">
        <v>0.506</v>
      </c>
      <c r="N169" s="6">
        <v>7838.979</v>
      </c>
    </row>
    <row r="170">
      <c r="A170" s="5">
        <v>46111.555555555555</v>
      </c>
      <c r="B170" s="6">
        <v>6.48</v>
      </c>
      <c r="C170" s="6">
        <v>6.97</v>
      </c>
      <c r="D170" s="6">
        <v>0.0</v>
      </c>
      <c r="E170" s="6">
        <v>4.483</v>
      </c>
      <c r="F170" s="6">
        <v>0.882</v>
      </c>
      <c r="G170" s="6">
        <v>-0.829</v>
      </c>
      <c r="H170" s="6">
        <v>0.0</v>
      </c>
      <c r="I170" s="6">
        <v>0.053</v>
      </c>
      <c r="J170" s="6">
        <v>0.545</v>
      </c>
      <c r="K170" s="6">
        <v>1.529</v>
      </c>
      <c r="L170" s="6">
        <v>0.0</v>
      </c>
      <c r="M170" s="6">
        <v>0.507</v>
      </c>
      <c r="N170" s="6">
        <v>7839.121</v>
      </c>
    </row>
    <row r="171">
      <c r="A171" s="5">
        <v>46111.55902777778</v>
      </c>
      <c r="B171" s="6">
        <v>6.428</v>
      </c>
      <c r="C171" s="6">
        <v>6.914</v>
      </c>
      <c r="D171" s="6">
        <v>0.0</v>
      </c>
      <c r="E171" s="6">
        <v>4.447</v>
      </c>
      <c r="F171" s="6">
        <v>0.886</v>
      </c>
      <c r="G171" s="6">
        <v>-0.805</v>
      </c>
      <c r="H171" s="6">
        <v>0.0</v>
      </c>
      <c r="I171" s="6">
        <v>0.081</v>
      </c>
      <c r="J171" s="6">
        <v>0.555</v>
      </c>
      <c r="K171" s="6">
        <v>1.537</v>
      </c>
      <c r="L171" s="6">
        <v>0.0</v>
      </c>
      <c r="M171" s="6">
        <v>0.507</v>
      </c>
      <c r="N171" s="6">
        <v>7839.264</v>
      </c>
    </row>
    <row r="172">
      <c r="A172" s="5">
        <v>46111.5625</v>
      </c>
      <c r="B172" s="6">
        <v>6.472</v>
      </c>
      <c r="C172" s="6">
        <v>6.96</v>
      </c>
      <c r="D172" s="6">
        <v>0.0</v>
      </c>
      <c r="E172" s="6">
        <v>4.477</v>
      </c>
      <c r="F172" s="6">
        <v>0.913</v>
      </c>
      <c r="G172" s="6">
        <v>-0.794</v>
      </c>
      <c r="H172" s="6">
        <v>0.0</v>
      </c>
      <c r="I172" s="6">
        <v>0.119</v>
      </c>
      <c r="J172" s="6">
        <v>0.564</v>
      </c>
      <c r="K172" s="6">
        <v>1.548</v>
      </c>
      <c r="L172" s="6">
        <v>0.0</v>
      </c>
      <c r="M172" s="6">
        <v>0.506</v>
      </c>
      <c r="N172" s="6">
        <v>7839.405</v>
      </c>
    </row>
    <row r="173">
      <c r="A173" s="5">
        <v>46111.56597222222</v>
      </c>
      <c r="B173" s="6">
        <v>6.507</v>
      </c>
      <c r="C173" s="6">
        <v>6.996</v>
      </c>
      <c r="D173" s="6">
        <v>0.0</v>
      </c>
      <c r="E173" s="6">
        <v>4.501</v>
      </c>
      <c r="F173" s="6">
        <v>0.883</v>
      </c>
      <c r="G173" s="6">
        <v>-0.834</v>
      </c>
      <c r="H173" s="6">
        <v>0.0</v>
      </c>
      <c r="I173" s="6">
        <v>0.049</v>
      </c>
      <c r="J173" s="6">
        <v>0.544</v>
      </c>
      <c r="K173" s="6">
        <v>1.528</v>
      </c>
      <c r="L173" s="6">
        <v>0.0</v>
      </c>
      <c r="M173" s="6">
        <v>0.507</v>
      </c>
      <c r="N173" s="6">
        <v>7839.549</v>
      </c>
    </row>
    <row r="174">
      <c r="A174" s="5">
        <v>46111.569444444445</v>
      </c>
      <c r="B174" s="6">
        <v>6.467</v>
      </c>
      <c r="C174" s="6">
        <v>6.953</v>
      </c>
      <c r="D174" s="6">
        <v>0.0</v>
      </c>
      <c r="E174" s="6">
        <v>4.473</v>
      </c>
      <c r="F174" s="6">
        <v>0.88</v>
      </c>
      <c r="G174" s="6">
        <v>-0.823</v>
      </c>
      <c r="H174" s="6">
        <v>0.0</v>
      </c>
      <c r="I174" s="6">
        <v>0.057</v>
      </c>
      <c r="J174" s="6">
        <v>0.546</v>
      </c>
      <c r="K174" s="6">
        <v>1.53</v>
      </c>
      <c r="L174" s="6">
        <v>0.0</v>
      </c>
      <c r="M174" s="6">
        <v>0.507</v>
      </c>
      <c r="N174" s="6">
        <v>7839.692</v>
      </c>
    </row>
    <row r="175">
      <c r="A175" s="5">
        <v>46111.572916666664</v>
      </c>
      <c r="B175" s="6">
        <v>6.477</v>
      </c>
      <c r="C175" s="6">
        <v>6.961</v>
      </c>
      <c r="D175" s="6">
        <v>0.0</v>
      </c>
      <c r="E175" s="6">
        <v>4.479</v>
      </c>
      <c r="F175" s="6">
        <v>0.875</v>
      </c>
      <c r="G175" s="6">
        <v>-0.822</v>
      </c>
      <c r="H175" s="6">
        <v>0.0</v>
      </c>
      <c r="I175" s="6">
        <v>0.053</v>
      </c>
      <c r="J175" s="6">
        <v>0.543</v>
      </c>
      <c r="K175" s="6">
        <v>1.53</v>
      </c>
      <c r="L175" s="6">
        <v>0.0</v>
      </c>
      <c r="M175" s="6">
        <v>0.505</v>
      </c>
      <c r="N175" s="6">
        <v>7839.835</v>
      </c>
    </row>
    <row r="176">
      <c r="A176" s="5">
        <v>46111.57638888889</v>
      </c>
      <c r="B176" s="6">
        <v>6.45</v>
      </c>
      <c r="C176" s="6">
        <v>6.93</v>
      </c>
      <c r="D176" s="6">
        <v>0.0</v>
      </c>
      <c r="E176" s="6">
        <v>4.46</v>
      </c>
      <c r="F176" s="6">
        <v>0.857</v>
      </c>
      <c r="G176" s="6">
        <v>-0.831</v>
      </c>
      <c r="H176" s="6">
        <v>0.0</v>
      </c>
      <c r="I176" s="6">
        <v>0.026</v>
      </c>
      <c r="J176" s="6">
        <v>0.536</v>
      </c>
      <c r="K176" s="6">
        <v>1.522</v>
      </c>
      <c r="L176" s="6">
        <v>0.0</v>
      </c>
      <c r="M176" s="6">
        <v>0.506</v>
      </c>
      <c r="N176" s="6">
        <v>7839.975</v>
      </c>
    </row>
    <row r="177">
      <c r="A177" s="5">
        <v>46111.57986111111</v>
      </c>
      <c r="B177" s="6">
        <v>6.494</v>
      </c>
      <c r="C177" s="6">
        <v>6.974</v>
      </c>
      <c r="D177" s="6">
        <v>0.0</v>
      </c>
      <c r="E177" s="6">
        <v>4.489</v>
      </c>
      <c r="F177" s="6">
        <v>0.866</v>
      </c>
      <c r="G177" s="6">
        <v>-0.83</v>
      </c>
      <c r="H177" s="6">
        <v>0.0</v>
      </c>
      <c r="I177" s="6">
        <v>0.036</v>
      </c>
      <c r="J177" s="6">
        <v>0.537</v>
      </c>
      <c r="K177" s="6">
        <v>1.526</v>
      </c>
      <c r="L177" s="6">
        <v>0.0</v>
      </c>
      <c r="M177" s="6">
        <v>0.504</v>
      </c>
      <c r="N177" s="6">
        <v>7840.117</v>
      </c>
    </row>
    <row r="178">
      <c r="A178" s="5">
        <v>46111.583333333336</v>
      </c>
      <c r="B178" s="6">
        <v>6.475</v>
      </c>
      <c r="C178" s="6">
        <v>6.949</v>
      </c>
      <c r="D178" s="6">
        <v>0.0</v>
      </c>
      <c r="E178" s="6">
        <v>4.475</v>
      </c>
      <c r="F178" s="6">
        <v>0.867</v>
      </c>
      <c r="G178" s="6">
        <v>-0.811</v>
      </c>
      <c r="H178" s="6">
        <v>0.0</v>
      </c>
      <c r="I178" s="6">
        <v>0.056</v>
      </c>
      <c r="J178" s="6">
        <v>0.54</v>
      </c>
      <c r="K178" s="6">
        <v>1.536</v>
      </c>
      <c r="L178" s="6">
        <v>0.0</v>
      </c>
      <c r="M178" s="6">
        <v>0.5</v>
      </c>
      <c r="N178" s="6">
        <v>7840.258</v>
      </c>
    </row>
    <row r="179">
      <c r="A179" s="5">
        <v>46111.586805555555</v>
      </c>
      <c r="B179" s="6">
        <v>6.386</v>
      </c>
      <c r="C179" s="6">
        <v>6.859</v>
      </c>
      <c r="D179" s="6">
        <v>0.0</v>
      </c>
      <c r="E179" s="6">
        <v>4.415</v>
      </c>
      <c r="F179" s="6">
        <v>0.849</v>
      </c>
      <c r="G179" s="6">
        <v>-0.8</v>
      </c>
      <c r="H179" s="6">
        <v>0.0</v>
      </c>
      <c r="I179" s="6">
        <v>0.049</v>
      </c>
      <c r="J179" s="6">
        <v>0.537</v>
      </c>
      <c r="K179" s="6">
        <v>1.534</v>
      </c>
      <c r="L179" s="6">
        <v>0.0</v>
      </c>
      <c r="M179" s="6">
        <v>0.5</v>
      </c>
      <c r="N179" s="6">
        <v>7840.397</v>
      </c>
    </row>
    <row r="180">
      <c r="A180" s="5">
        <v>46111.59027777778</v>
      </c>
      <c r="B180" s="6">
        <v>6.391</v>
      </c>
      <c r="C180" s="6">
        <v>6.862</v>
      </c>
      <c r="D180" s="6">
        <v>0.0</v>
      </c>
      <c r="E180" s="6">
        <v>4.418</v>
      </c>
      <c r="F180" s="6">
        <v>0.851</v>
      </c>
      <c r="G180" s="6">
        <v>-0.798</v>
      </c>
      <c r="H180" s="6">
        <v>0.0</v>
      </c>
      <c r="I180" s="6">
        <v>0.053</v>
      </c>
      <c r="J180" s="6">
        <v>0.539</v>
      </c>
      <c r="K180" s="6">
        <v>1.536</v>
      </c>
      <c r="L180" s="6">
        <v>0.0</v>
      </c>
      <c r="M180" s="6">
        <v>0.5</v>
      </c>
      <c r="N180" s="6">
        <v>7840.534</v>
      </c>
    </row>
    <row r="181">
      <c r="A181" s="5">
        <v>46111.59375</v>
      </c>
      <c r="B181" s="6">
        <v>6.345</v>
      </c>
      <c r="C181" s="6">
        <v>6.816</v>
      </c>
      <c r="D181" s="6">
        <v>0.0</v>
      </c>
      <c r="E181" s="6">
        <v>4.387</v>
      </c>
      <c r="F181" s="6">
        <v>0.833</v>
      </c>
      <c r="G181" s="6">
        <v>-0.793</v>
      </c>
      <c r="H181" s="6">
        <v>0.0</v>
      </c>
      <c r="I181" s="6">
        <v>0.04</v>
      </c>
      <c r="J181" s="6">
        <v>0.533</v>
      </c>
      <c r="K181" s="6">
        <v>1.533</v>
      </c>
      <c r="L181" s="6">
        <v>0.0</v>
      </c>
      <c r="M181" s="6">
        <v>0.499</v>
      </c>
      <c r="N181" s="6">
        <v>7840.67</v>
      </c>
    </row>
    <row r="182">
      <c r="A182" s="5">
        <v>46111.59722222222</v>
      </c>
      <c r="B182" s="6">
        <v>6.435</v>
      </c>
      <c r="C182" s="6">
        <v>6.901</v>
      </c>
      <c r="D182" s="6">
        <v>0.0</v>
      </c>
      <c r="E182" s="6">
        <v>4.446</v>
      </c>
      <c r="F182" s="6">
        <v>0.846</v>
      </c>
      <c r="G182" s="6">
        <v>-0.803</v>
      </c>
      <c r="H182" s="6">
        <v>0.0</v>
      </c>
      <c r="I182" s="6">
        <v>0.043</v>
      </c>
      <c r="J182" s="6">
        <v>0.535</v>
      </c>
      <c r="K182" s="6">
        <v>1.533</v>
      </c>
      <c r="L182" s="6">
        <v>0.0</v>
      </c>
      <c r="M182" s="6">
        <v>0.499</v>
      </c>
      <c r="N182" s="6">
        <v>7840.806</v>
      </c>
    </row>
    <row r="183">
      <c r="A183" s="5">
        <v>46111.600694444445</v>
      </c>
      <c r="B183" s="6">
        <v>6.511</v>
      </c>
      <c r="C183" s="6">
        <v>6.979</v>
      </c>
      <c r="D183" s="6">
        <v>0.0</v>
      </c>
      <c r="E183" s="6">
        <v>4.497</v>
      </c>
      <c r="F183" s="6">
        <v>0.853</v>
      </c>
      <c r="G183" s="6">
        <v>-0.807</v>
      </c>
      <c r="H183" s="6">
        <v>0.0</v>
      </c>
      <c r="I183" s="6">
        <v>0.046</v>
      </c>
      <c r="J183" s="6">
        <v>0.532</v>
      </c>
      <c r="K183" s="6">
        <v>1.538</v>
      </c>
      <c r="L183" s="6">
        <v>0.0</v>
      </c>
      <c r="M183" s="6">
        <v>0.496</v>
      </c>
      <c r="N183" s="6">
        <v>7840.944</v>
      </c>
    </row>
    <row r="184">
      <c r="A184" s="5">
        <v>46111.604166666664</v>
      </c>
      <c r="B184" s="6">
        <v>6.41</v>
      </c>
      <c r="C184" s="6">
        <v>6.876</v>
      </c>
      <c r="D184" s="6">
        <v>0.0</v>
      </c>
      <c r="E184" s="6">
        <v>4.429</v>
      </c>
      <c r="F184" s="6">
        <v>0.838</v>
      </c>
      <c r="G184" s="6">
        <v>-0.798</v>
      </c>
      <c r="H184" s="6">
        <v>0.0</v>
      </c>
      <c r="I184" s="6">
        <v>0.04</v>
      </c>
      <c r="J184" s="6">
        <v>0.534</v>
      </c>
      <c r="K184" s="6">
        <v>1.532</v>
      </c>
      <c r="L184" s="6">
        <v>0.0</v>
      </c>
      <c r="M184" s="6">
        <v>0.499</v>
      </c>
      <c r="N184" s="6">
        <v>7841.081</v>
      </c>
    </row>
    <row r="185">
      <c r="A185" s="5">
        <v>46111.60763888889</v>
      </c>
      <c r="B185" s="6">
        <v>6.384</v>
      </c>
      <c r="C185" s="6">
        <v>6.845</v>
      </c>
      <c r="D185" s="6">
        <v>0.0</v>
      </c>
      <c r="E185" s="6">
        <v>4.41</v>
      </c>
      <c r="F185" s="6">
        <v>0.841</v>
      </c>
      <c r="G185" s="6">
        <v>-0.789</v>
      </c>
      <c r="H185" s="6">
        <v>0.0</v>
      </c>
      <c r="I185" s="6">
        <v>0.052</v>
      </c>
      <c r="J185" s="6">
        <v>0.537</v>
      </c>
      <c r="K185" s="6">
        <v>1.536</v>
      </c>
      <c r="L185" s="6">
        <v>0.0</v>
      </c>
      <c r="M185" s="6">
        <v>0.499</v>
      </c>
      <c r="N185" s="6">
        <v>7841.217</v>
      </c>
    </row>
    <row r="186">
      <c r="A186" s="5">
        <v>46111.61111111111</v>
      </c>
      <c r="B186" s="6">
        <v>6.425</v>
      </c>
      <c r="C186" s="6">
        <v>6.89</v>
      </c>
      <c r="D186" s="6">
        <v>0.0</v>
      </c>
      <c r="E186" s="6">
        <v>4.438</v>
      </c>
      <c r="F186" s="6">
        <v>0.858</v>
      </c>
      <c r="G186" s="6">
        <v>-0.789</v>
      </c>
      <c r="H186" s="6">
        <v>0.0</v>
      </c>
      <c r="I186" s="6">
        <v>0.069</v>
      </c>
      <c r="J186" s="6">
        <v>0.543</v>
      </c>
      <c r="K186" s="6">
        <v>1.54</v>
      </c>
      <c r="L186" s="6">
        <v>0.0</v>
      </c>
      <c r="M186" s="6">
        <v>0.5</v>
      </c>
      <c r="N186" s="6">
        <v>7841.354</v>
      </c>
    </row>
    <row r="187">
      <c r="A187" s="5">
        <v>46111.614583333336</v>
      </c>
      <c r="B187" s="6">
        <v>6.333</v>
      </c>
      <c r="C187" s="6">
        <v>6.796</v>
      </c>
      <c r="D187" s="6">
        <v>0.0</v>
      </c>
      <c r="E187" s="6">
        <v>4.376</v>
      </c>
      <c r="F187" s="6">
        <v>0.839</v>
      </c>
      <c r="G187" s="6">
        <v>-0.775</v>
      </c>
      <c r="H187" s="6">
        <v>0.0</v>
      </c>
      <c r="I187" s="6">
        <v>0.064</v>
      </c>
      <c r="J187" s="6">
        <v>0.542</v>
      </c>
      <c r="K187" s="6">
        <v>1.54</v>
      </c>
      <c r="L187" s="6">
        <v>0.0</v>
      </c>
      <c r="M187" s="6">
        <v>0.499</v>
      </c>
      <c r="N187" s="6">
        <v>7841.491</v>
      </c>
    </row>
    <row r="188">
      <c r="A188" s="5">
        <v>46111.618055555555</v>
      </c>
      <c r="B188" s="6">
        <v>6.373</v>
      </c>
      <c r="C188" s="6">
        <v>6.837</v>
      </c>
      <c r="D188" s="6">
        <v>0.0</v>
      </c>
      <c r="E188" s="6">
        <v>4.403</v>
      </c>
      <c r="F188" s="6">
        <v>0.833</v>
      </c>
      <c r="G188" s="6">
        <v>-0.78</v>
      </c>
      <c r="H188" s="6">
        <v>0.0</v>
      </c>
      <c r="I188" s="6">
        <v>0.053</v>
      </c>
      <c r="J188" s="6">
        <v>0.538</v>
      </c>
      <c r="K188" s="6">
        <v>1.537</v>
      </c>
      <c r="L188" s="6">
        <v>0.0</v>
      </c>
      <c r="M188" s="6">
        <v>0.499</v>
      </c>
      <c r="N188" s="6">
        <v>7841.625</v>
      </c>
    </row>
    <row r="189">
      <c r="A189" s="5">
        <v>46111.62152777778</v>
      </c>
      <c r="B189" s="6">
        <v>6.351</v>
      </c>
      <c r="C189" s="6">
        <v>6.81</v>
      </c>
      <c r="D189" s="6">
        <v>0.0</v>
      </c>
      <c r="E189" s="6">
        <v>4.387</v>
      </c>
      <c r="F189" s="6">
        <v>0.824</v>
      </c>
      <c r="G189" s="6">
        <v>-0.791</v>
      </c>
      <c r="H189" s="6">
        <v>0.0</v>
      </c>
      <c r="I189" s="6">
        <v>0.033</v>
      </c>
      <c r="J189" s="6">
        <v>0.533</v>
      </c>
      <c r="K189" s="6">
        <v>1.528</v>
      </c>
      <c r="L189" s="6">
        <v>0.0</v>
      </c>
      <c r="M189" s="6">
        <v>0.501</v>
      </c>
      <c r="N189" s="6">
        <v>7841.76</v>
      </c>
    </row>
    <row r="190">
      <c r="A190" s="5">
        <v>46111.625</v>
      </c>
      <c r="B190" s="6">
        <v>6.332</v>
      </c>
      <c r="C190" s="6">
        <v>6.793</v>
      </c>
      <c r="D190" s="6">
        <v>0.0</v>
      </c>
      <c r="E190" s="6">
        <v>4.375</v>
      </c>
      <c r="F190" s="6">
        <v>0.835</v>
      </c>
      <c r="G190" s="6">
        <v>-0.768</v>
      </c>
      <c r="H190" s="6">
        <v>0.0</v>
      </c>
      <c r="I190" s="6">
        <v>0.067</v>
      </c>
      <c r="J190" s="6">
        <v>0.54</v>
      </c>
      <c r="K190" s="6">
        <v>1.542</v>
      </c>
      <c r="L190" s="6">
        <v>0.0</v>
      </c>
      <c r="M190" s="6">
        <v>0.497</v>
      </c>
      <c r="N190" s="6">
        <v>7841.893</v>
      </c>
    </row>
    <row r="191">
      <c r="A191" s="5">
        <v>46111.62847222222</v>
      </c>
      <c r="B191" s="6">
        <v>6.384</v>
      </c>
      <c r="C191" s="6">
        <v>6.848</v>
      </c>
      <c r="D191" s="6">
        <v>0.0</v>
      </c>
      <c r="E191" s="6">
        <v>4.411</v>
      </c>
      <c r="F191" s="6">
        <v>0.836</v>
      </c>
      <c r="G191" s="6">
        <v>-0.793</v>
      </c>
      <c r="H191" s="6">
        <v>0.0</v>
      </c>
      <c r="I191" s="6">
        <v>0.043</v>
      </c>
      <c r="J191" s="6">
        <v>0.535</v>
      </c>
      <c r="K191" s="6">
        <v>1.532</v>
      </c>
      <c r="L191" s="6">
        <v>0.0</v>
      </c>
      <c r="M191" s="6">
        <v>0.5</v>
      </c>
      <c r="N191" s="6">
        <v>7842.027</v>
      </c>
    </row>
    <row r="192">
      <c r="A192" s="5">
        <v>46111.631944444445</v>
      </c>
      <c r="B192" s="6">
        <v>6.377</v>
      </c>
      <c r="C192" s="6">
        <v>6.843</v>
      </c>
      <c r="D192" s="6">
        <v>0.0</v>
      </c>
      <c r="E192" s="6">
        <v>4.407</v>
      </c>
      <c r="F192" s="6">
        <v>0.828</v>
      </c>
      <c r="G192" s="6">
        <v>-0.802</v>
      </c>
      <c r="H192" s="6">
        <v>0.0</v>
      </c>
      <c r="I192" s="6">
        <v>0.026</v>
      </c>
      <c r="J192" s="6">
        <v>0.533</v>
      </c>
      <c r="K192" s="6">
        <v>1.523</v>
      </c>
      <c r="L192" s="6">
        <v>0.0</v>
      </c>
      <c r="M192" s="6">
        <v>0.504</v>
      </c>
      <c r="N192" s="6">
        <v>7842.163</v>
      </c>
    </row>
    <row r="193">
      <c r="A193" s="5">
        <v>46111.635416666664</v>
      </c>
      <c r="B193" s="6">
        <v>6.319</v>
      </c>
      <c r="C193" s="6">
        <v>6.785</v>
      </c>
      <c r="D193" s="6">
        <v>0.0</v>
      </c>
      <c r="E193" s="6">
        <v>4.368</v>
      </c>
      <c r="F193" s="6">
        <v>0.824</v>
      </c>
      <c r="G193" s="6">
        <v>-0.783</v>
      </c>
      <c r="H193" s="6">
        <v>0.0</v>
      </c>
      <c r="I193" s="6">
        <v>0.041</v>
      </c>
      <c r="J193" s="6">
        <v>0.534</v>
      </c>
      <c r="K193" s="6">
        <v>1.532</v>
      </c>
      <c r="L193" s="6">
        <v>0.0</v>
      </c>
      <c r="M193" s="6">
        <v>0.5</v>
      </c>
      <c r="N193" s="6">
        <v>7842.299</v>
      </c>
    </row>
    <row r="194">
      <c r="A194" s="5">
        <v>46111.63888888889</v>
      </c>
      <c r="B194" s="6">
        <v>6.404</v>
      </c>
      <c r="C194" s="6">
        <v>6.868</v>
      </c>
      <c r="D194" s="6">
        <v>0.0</v>
      </c>
      <c r="E194" s="6">
        <v>4.424</v>
      </c>
      <c r="F194" s="6">
        <v>0.832</v>
      </c>
      <c r="G194" s="6">
        <v>-0.798</v>
      </c>
      <c r="H194" s="6">
        <v>0.0</v>
      </c>
      <c r="I194" s="6">
        <v>0.034</v>
      </c>
      <c r="J194" s="6">
        <v>0.532</v>
      </c>
      <c r="K194" s="6">
        <v>1.528</v>
      </c>
      <c r="L194" s="6">
        <v>0.0</v>
      </c>
      <c r="M194" s="6">
        <v>0.501</v>
      </c>
      <c r="N194" s="6">
        <v>7842.434</v>
      </c>
    </row>
    <row r="195">
      <c r="A195" s="5">
        <v>46111.64236111111</v>
      </c>
      <c r="B195" s="6">
        <v>6.404</v>
      </c>
      <c r="C195" s="6">
        <v>6.867</v>
      </c>
      <c r="D195" s="6">
        <v>0.0</v>
      </c>
      <c r="E195" s="6">
        <v>4.423</v>
      </c>
      <c r="F195" s="6">
        <v>0.826</v>
      </c>
      <c r="G195" s="6">
        <v>-0.803</v>
      </c>
      <c r="H195" s="6">
        <v>0.0</v>
      </c>
      <c r="I195" s="6">
        <v>0.023</v>
      </c>
      <c r="J195" s="6">
        <v>0.53</v>
      </c>
      <c r="K195" s="6">
        <v>1.524</v>
      </c>
      <c r="L195" s="6">
        <v>0.0</v>
      </c>
      <c r="M195" s="6">
        <v>0.502</v>
      </c>
      <c r="N195" s="6">
        <v>7842.57</v>
      </c>
    </row>
    <row r="196">
      <c r="A196" s="5">
        <v>46111.645833333336</v>
      </c>
      <c r="B196" s="6">
        <v>6.297</v>
      </c>
      <c r="C196" s="6">
        <v>6.758</v>
      </c>
      <c r="D196" s="6">
        <v>0.0</v>
      </c>
      <c r="E196" s="6">
        <v>4.352</v>
      </c>
      <c r="F196" s="6">
        <v>0.82</v>
      </c>
      <c r="G196" s="6">
        <v>-0.776</v>
      </c>
      <c r="H196" s="6">
        <v>0.0</v>
      </c>
      <c r="I196" s="6">
        <v>0.044</v>
      </c>
      <c r="J196" s="6">
        <v>0.535</v>
      </c>
      <c r="K196" s="6">
        <v>1.532</v>
      </c>
      <c r="L196" s="6">
        <v>0.0</v>
      </c>
      <c r="M196" s="6">
        <v>0.5</v>
      </c>
      <c r="N196" s="6">
        <v>7842.703</v>
      </c>
    </row>
    <row r="197">
      <c r="A197" s="5">
        <v>46111.649305555555</v>
      </c>
      <c r="B197" s="6">
        <v>6.278</v>
      </c>
      <c r="C197" s="6">
        <v>6.732</v>
      </c>
      <c r="D197" s="6">
        <v>0.0</v>
      </c>
      <c r="E197" s="6">
        <v>4.337</v>
      </c>
      <c r="F197" s="6">
        <v>0.819</v>
      </c>
      <c r="G197" s="6">
        <v>-0.752</v>
      </c>
      <c r="H197" s="6">
        <v>0.0</v>
      </c>
      <c r="I197" s="6">
        <v>0.067</v>
      </c>
      <c r="J197" s="6">
        <v>0.538</v>
      </c>
      <c r="K197" s="6">
        <v>1.544</v>
      </c>
      <c r="L197" s="6">
        <v>0.0</v>
      </c>
      <c r="M197" s="6">
        <v>0.496</v>
      </c>
      <c r="N197" s="6">
        <v>7842.835</v>
      </c>
    </row>
    <row r="198">
      <c r="A198" s="5">
        <v>46111.65277777778</v>
      </c>
      <c r="B198" s="6">
        <v>6.357</v>
      </c>
      <c r="C198" s="6">
        <v>6.812</v>
      </c>
      <c r="D198" s="6">
        <v>0.0</v>
      </c>
      <c r="E198" s="6">
        <v>4.389</v>
      </c>
      <c r="F198" s="6">
        <v>0.822</v>
      </c>
      <c r="G198" s="6">
        <v>-0.783</v>
      </c>
      <c r="H198" s="6">
        <v>0.0</v>
      </c>
      <c r="I198" s="6">
        <v>0.039</v>
      </c>
      <c r="J198" s="6">
        <v>0.534</v>
      </c>
      <c r="K198" s="6">
        <v>1.531</v>
      </c>
      <c r="L198" s="6">
        <v>0.0</v>
      </c>
      <c r="M198" s="6">
        <v>0.5</v>
      </c>
      <c r="N198" s="6">
        <v>7842.967</v>
      </c>
    </row>
    <row r="199">
      <c r="A199" s="5">
        <v>46111.65625</v>
      </c>
      <c r="B199" s="6">
        <v>6.315</v>
      </c>
      <c r="C199" s="6">
        <v>6.768</v>
      </c>
      <c r="D199" s="6">
        <v>0.0</v>
      </c>
      <c r="E199" s="6">
        <v>4.361</v>
      </c>
      <c r="F199" s="6">
        <v>0.816</v>
      </c>
      <c r="G199" s="6">
        <v>-0.768</v>
      </c>
      <c r="H199" s="6">
        <v>0.0</v>
      </c>
      <c r="I199" s="6">
        <v>0.048</v>
      </c>
      <c r="J199" s="6">
        <v>0.536</v>
      </c>
      <c r="K199" s="6">
        <v>1.535</v>
      </c>
      <c r="L199" s="6">
        <v>0.0</v>
      </c>
      <c r="M199" s="6">
        <v>0.499</v>
      </c>
      <c r="N199" s="6">
        <v>7843.1</v>
      </c>
    </row>
    <row r="200">
      <c r="A200" s="5">
        <v>46111.65972222222</v>
      </c>
      <c r="B200" s="6">
        <v>6.263</v>
      </c>
      <c r="C200" s="6">
        <v>6.711</v>
      </c>
      <c r="D200" s="6">
        <v>0.0</v>
      </c>
      <c r="E200" s="6">
        <v>4.325</v>
      </c>
      <c r="F200" s="6">
        <v>0.835</v>
      </c>
      <c r="G200" s="6">
        <v>-0.735</v>
      </c>
      <c r="H200" s="6">
        <v>0.0</v>
      </c>
      <c r="I200" s="6">
        <v>0.1</v>
      </c>
      <c r="J200" s="6">
        <v>0.552</v>
      </c>
      <c r="K200" s="6">
        <v>1.552</v>
      </c>
      <c r="L200" s="6">
        <v>0.0</v>
      </c>
      <c r="M200" s="6">
        <v>0.498</v>
      </c>
      <c r="N200" s="6">
        <v>7843.231</v>
      </c>
    </row>
    <row r="201">
      <c r="A201" s="5">
        <v>46111.663194444445</v>
      </c>
      <c r="B201" s="6">
        <v>6.349</v>
      </c>
      <c r="C201" s="6">
        <v>6.812</v>
      </c>
      <c r="D201" s="6">
        <v>0.0</v>
      </c>
      <c r="E201" s="6">
        <v>4.387</v>
      </c>
      <c r="F201" s="6">
        <v>0.858</v>
      </c>
      <c r="G201" s="6">
        <v>-0.757</v>
      </c>
      <c r="H201" s="6">
        <v>0.0</v>
      </c>
      <c r="I201" s="6">
        <v>0.101</v>
      </c>
      <c r="J201" s="6">
        <v>0.558</v>
      </c>
      <c r="K201" s="6">
        <v>1.546</v>
      </c>
      <c r="L201" s="6">
        <v>0.0</v>
      </c>
      <c r="M201" s="6">
        <v>0.504</v>
      </c>
      <c r="N201" s="6">
        <v>7843.364</v>
      </c>
    </row>
    <row r="202">
      <c r="A202" s="5">
        <v>46111.666666666664</v>
      </c>
      <c r="B202" s="6">
        <v>6.38</v>
      </c>
      <c r="C202" s="6">
        <v>6.836</v>
      </c>
      <c r="D202" s="6">
        <v>0.0</v>
      </c>
      <c r="E202" s="6">
        <v>4.405</v>
      </c>
      <c r="F202" s="6">
        <v>0.881</v>
      </c>
      <c r="G202" s="6">
        <v>-0.738</v>
      </c>
      <c r="H202" s="6">
        <v>0.0</v>
      </c>
      <c r="I202" s="6">
        <v>0.143</v>
      </c>
      <c r="J202" s="6">
        <v>0.57</v>
      </c>
      <c r="K202" s="6">
        <v>1.56</v>
      </c>
      <c r="L202" s="6">
        <v>0.0</v>
      </c>
      <c r="M202" s="6">
        <v>0.503</v>
      </c>
      <c r="N202" s="6">
        <v>7843.497</v>
      </c>
    </row>
    <row r="203">
      <c r="A203" s="5">
        <v>46111.67013888889</v>
      </c>
      <c r="B203" s="6">
        <v>6.4</v>
      </c>
      <c r="C203" s="6">
        <v>6.869</v>
      </c>
      <c r="D203" s="6">
        <v>0.0</v>
      </c>
      <c r="E203" s="6">
        <v>4.423</v>
      </c>
      <c r="F203" s="6">
        <v>0.895</v>
      </c>
      <c r="G203" s="6">
        <v>-0.752</v>
      </c>
      <c r="H203" s="6">
        <v>0.0</v>
      </c>
      <c r="I203" s="6">
        <v>0.143</v>
      </c>
      <c r="J203" s="6">
        <v>0.568</v>
      </c>
      <c r="K203" s="6">
        <v>1.558</v>
      </c>
      <c r="L203" s="6">
        <v>0.0</v>
      </c>
      <c r="M203" s="6">
        <v>0.503</v>
      </c>
      <c r="N203" s="6">
        <v>7843.634</v>
      </c>
    </row>
    <row r="204">
      <c r="A204" s="5">
        <v>46111.67361111111</v>
      </c>
      <c r="B204" s="6">
        <v>6.414</v>
      </c>
      <c r="C204" s="6">
        <v>6.894</v>
      </c>
      <c r="D204" s="6">
        <v>0.0</v>
      </c>
      <c r="E204" s="6">
        <v>4.436</v>
      </c>
      <c r="F204" s="6">
        <v>0.842</v>
      </c>
      <c r="G204" s="6">
        <v>-0.816</v>
      </c>
      <c r="H204" s="6">
        <v>0.0</v>
      </c>
      <c r="I204" s="6">
        <v>0.026</v>
      </c>
      <c r="J204" s="6">
        <v>0.531</v>
      </c>
      <c r="K204" s="6">
        <v>1.525</v>
      </c>
      <c r="L204" s="6">
        <v>0.0</v>
      </c>
      <c r="M204" s="6">
        <v>0.502</v>
      </c>
      <c r="N204" s="6">
        <v>7843.771</v>
      </c>
    </row>
    <row r="205">
      <c r="A205" s="5">
        <v>46111.677083333336</v>
      </c>
      <c r="B205" s="6">
        <v>6.424</v>
      </c>
      <c r="C205" s="6">
        <v>6.906</v>
      </c>
      <c r="D205" s="6">
        <v>0.0</v>
      </c>
      <c r="E205" s="6">
        <v>4.443</v>
      </c>
      <c r="F205" s="6">
        <v>0.881</v>
      </c>
      <c r="G205" s="6">
        <v>-0.789</v>
      </c>
      <c r="H205" s="6">
        <v>0.0</v>
      </c>
      <c r="I205" s="6">
        <v>0.092</v>
      </c>
      <c r="J205" s="6">
        <v>0.554</v>
      </c>
      <c r="K205" s="6">
        <v>1.542</v>
      </c>
      <c r="L205" s="6">
        <v>0.0</v>
      </c>
      <c r="M205" s="6">
        <v>0.504</v>
      </c>
      <c r="N205" s="6">
        <v>7843.909</v>
      </c>
    </row>
    <row r="206">
      <c r="A206" s="5">
        <v>46111.680555555555</v>
      </c>
      <c r="B206" s="6">
        <v>6.361</v>
      </c>
      <c r="C206" s="6">
        <v>6.849</v>
      </c>
      <c r="D206" s="6">
        <v>0.0</v>
      </c>
      <c r="E206" s="6">
        <v>4.404</v>
      </c>
      <c r="F206" s="6">
        <v>0.882</v>
      </c>
      <c r="G206" s="6">
        <v>-0.789</v>
      </c>
      <c r="H206" s="6">
        <v>0.0</v>
      </c>
      <c r="I206" s="6">
        <v>0.093</v>
      </c>
      <c r="J206" s="6">
        <v>0.557</v>
      </c>
      <c r="K206" s="6">
        <v>1.541</v>
      </c>
      <c r="L206" s="6">
        <v>0.0</v>
      </c>
      <c r="M206" s="6">
        <v>0.506</v>
      </c>
      <c r="N206" s="6">
        <v>7844.05</v>
      </c>
    </row>
    <row r="207">
      <c r="A207" s="5">
        <v>46111.68402777778</v>
      </c>
      <c r="B207" s="6">
        <v>6.363</v>
      </c>
      <c r="C207" s="6">
        <v>6.855</v>
      </c>
      <c r="D207" s="6">
        <v>0.0</v>
      </c>
      <c r="E207" s="6">
        <v>4.406</v>
      </c>
      <c r="F207" s="6">
        <v>0.881</v>
      </c>
      <c r="G207" s="6">
        <v>-0.795</v>
      </c>
      <c r="H207" s="6">
        <v>0.0</v>
      </c>
      <c r="I207" s="6">
        <v>0.086</v>
      </c>
      <c r="J207" s="6">
        <v>0.555</v>
      </c>
      <c r="K207" s="6">
        <v>1.54</v>
      </c>
      <c r="L207" s="6">
        <v>0.0</v>
      </c>
      <c r="M207" s="6">
        <v>0.505</v>
      </c>
      <c r="N207" s="6">
        <v>7844.19</v>
      </c>
    </row>
    <row r="208">
      <c r="A208" s="5">
        <v>46111.6875</v>
      </c>
      <c r="B208" s="6">
        <v>6.451</v>
      </c>
      <c r="C208" s="6">
        <v>6.946</v>
      </c>
      <c r="D208" s="6">
        <v>0.0</v>
      </c>
      <c r="E208" s="6">
        <v>4.466</v>
      </c>
      <c r="F208" s="6">
        <v>0.885</v>
      </c>
      <c r="G208" s="6">
        <v>-0.826</v>
      </c>
      <c r="H208" s="6">
        <v>0.0</v>
      </c>
      <c r="I208" s="6">
        <v>0.059</v>
      </c>
      <c r="J208" s="6">
        <v>0.546</v>
      </c>
      <c r="K208" s="6">
        <v>1.529</v>
      </c>
      <c r="L208" s="6">
        <v>0.0</v>
      </c>
      <c r="M208" s="6">
        <v>0.507</v>
      </c>
      <c r="N208" s="6">
        <v>7844.331</v>
      </c>
    </row>
    <row r="209">
      <c r="A209" s="5">
        <v>46111.69097222222</v>
      </c>
      <c r="B209" s="6">
        <v>6.45</v>
      </c>
      <c r="C209" s="6">
        <v>6.948</v>
      </c>
      <c r="D209" s="6">
        <v>0.0</v>
      </c>
      <c r="E209" s="6">
        <v>4.466</v>
      </c>
      <c r="F209" s="6">
        <v>0.904</v>
      </c>
      <c r="G209" s="6">
        <v>-0.813</v>
      </c>
      <c r="H209" s="6">
        <v>0.0</v>
      </c>
      <c r="I209" s="6">
        <v>0.091</v>
      </c>
      <c r="J209" s="6">
        <v>0.556</v>
      </c>
      <c r="K209" s="6">
        <v>1.539</v>
      </c>
      <c r="L209" s="6">
        <v>0.0</v>
      </c>
      <c r="M209" s="6">
        <v>0.507</v>
      </c>
      <c r="N209" s="6">
        <v>7844.473</v>
      </c>
    </row>
    <row r="210">
      <c r="A210" s="5">
        <v>46111.694444444445</v>
      </c>
      <c r="B210" s="6">
        <v>6.352</v>
      </c>
      <c r="C210" s="6">
        <v>6.843</v>
      </c>
      <c r="D210" s="6">
        <v>0.0</v>
      </c>
      <c r="E210" s="6">
        <v>4.398</v>
      </c>
      <c r="F210" s="6">
        <v>0.854</v>
      </c>
      <c r="G210" s="6">
        <v>-0.829</v>
      </c>
      <c r="H210" s="6">
        <v>0.0</v>
      </c>
      <c r="I210" s="6">
        <v>0.025</v>
      </c>
      <c r="J210" s="6">
        <v>0.539</v>
      </c>
      <c r="K210" s="6">
        <v>1.519</v>
      </c>
      <c r="L210" s="6">
        <v>0.0</v>
      </c>
      <c r="M210" s="6">
        <v>0.509</v>
      </c>
      <c r="N210" s="6">
        <v>7844.617</v>
      </c>
    </row>
    <row r="211">
      <c r="A211" s="5">
        <v>46111.697916666664</v>
      </c>
      <c r="B211" s="6">
        <v>6.358</v>
      </c>
      <c r="C211" s="6">
        <v>6.839</v>
      </c>
      <c r="D211" s="6">
        <v>0.0</v>
      </c>
      <c r="E211" s="6">
        <v>4.399</v>
      </c>
      <c r="F211" s="6">
        <v>0.867</v>
      </c>
      <c r="G211" s="6">
        <v>-0.796</v>
      </c>
      <c r="H211" s="6">
        <v>0.0</v>
      </c>
      <c r="I211" s="6">
        <v>0.071</v>
      </c>
      <c r="J211" s="6">
        <v>0.553</v>
      </c>
      <c r="K211" s="6">
        <v>1.531</v>
      </c>
      <c r="L211" s="6">
        <v>0.0</v>
      </c>
      <c r="M211" s="6">
        <v>0.509</v>
      </c>
      <c r="N211" s="6">
        <v>7844.755</v>
      </c>
    </row>
    <row r="212">
      <c r="A212" s="5">
        <v>46111.70138888889</v>
      </c>
      <c r="B212" s="6">
        <v>6.399</v>
      </c>
      <c r="C212" s="6">
        <v>6.881</v>
      </c>
      <c r="D212" s="6">
        <v>0.0</v>
      </c>
      <c r="E212" s="6">
        <v>4.427</v>
      </c>
      <c r="F212" s="6">
        <v>0.88</v>
      </c>
      <c r="G212" s="6">
        <v>-0.794</v>
      </c>
      <c r="H212" s="6">
        <v>0.0</v>
      </c>
      <c r="I212" s="6">
        <v>0.086</v>
      </c>
      <c r="J212" s="6">
        <v>0.556</v>
      </c>
      <c r="K212" s="6">
        <v>1.537</v>
      </c>
      <c r="L212" s="6">
        <v>0.0</v>
      </c>
      <c r="M212" s="6">
        <v>0.508</v>
      </c>
      <c r="N212" s="6">
        <v>7844.894</v>
      </c>
    </row>
    <row r="213">
      <c r="A213" s="5">
        <v>46111.70486111111</v>
      </c>
      <c r="B213" s="6">
        <v>6.398</v>
      </c>
      <c r="C213" s="6">
        <v>6.875</v>
      </c>
      <c r="D213" s="6">
        <v>0.0</v>
      </c>
      <c r="E213" s="6">
        <v>4.424</v>
      </c>
      <c r="F213" s="6">
        <v>0.883</v>
      </c>
      <c r="G213" s="6">
        <v>-0.789</v>
      </c>
      <c r="H213" s="6">
        <v>0.0</v>
      </c>
      <c r="I213" s="6">
        <v>0.094</v>
      </c>
      <c r="J213" s="6">
        <v>0.559</v>
      </c>
      <c r="K213" s="6">
        <v>1.538</v>
      </c>
      <c r="L213" s="6">
        <v>0.0</v>
      </c>
      <c r="M213" s="6">
        <v>0.508</v>
      </c>
      <c r="N213" s="6">
        <v>7845.033</v>
      </c>
    </row>
    <row r="214">
      <c r="A214" s="5">
        <v>46111.708333333336</v>
      </c>
      <c r="B214" s="6">
        <v>6.401</v>
      </c>
      <c r="C214" s="6">
        <v>6.886</v>
      </c>
      <c r="D214" s="6">
        <v>0.0</v>
      </c>
      <c r="E214" s="6">
        <v>4.429</v>
      </c>
      <c r="F214" s="6">
        <v>0.887</v>
      </c>
      <c r="G214" s="6">
        <v>-0.791</v>
      </c>
      <c r="H214" s="6">
        <v>0.0</v>
      </c>
      <c r="I214" s="6">
        <v>0.096</v>
      </c>
      <c r="J214" s="6">
        <v>0.56</v>
      </c>
      <c r="K214" s="6">
        <v>1.539</v>
      </c>
      <c r="L214" s="6">
        <v>0.0</v>
      </c>
      <c r="M214" s="6">
        <v>0.508</v>
      </c>
      <c r="N214" s="6">
        <v>7845.173</v>
      </c>
    </row>
    <row r="215">
      <c r="A215" s="5">
        <v>46111.711805555555</v>
      </c>
      <c r="B215" s="6">
        <v>6.473</v>
      </c>
      <c r="C215" s="6">
        <v>6.961</v>
      </c>
      <c r="D215" s="6">
        <v>0.0</v>
      </c>
      <c r="E215" s="6">
        <v>4.478</v>
      </c>
      <c r="F215" s="6">
        <v>0.922</v>
      </c>
      <c r="G215" s="6">
        <v>-0.784</v>
      </c>
      <c r="H215" s="6">
        <v>0.0</v>
      </c>
      <c r="I215" s="6">
        <v>0.138</v>
      </c>
      <c r="J215" s="6">
        <v>0.569</v>
      </c>
      <c r="K215" s="6">
        <v>1.552</v>
      </c>
      <c r="L215" s="6">
        <v>0.0</v>
      </c>
      <c r="M215" s="6">
        <v>0.506</v>
      </c>
      <c r="N215" s="6">
        <v>7845.314</v>
      </c>
    </row>
    <row r="216">
      <c r="A216" s="5">
        <v>46111.71527777778</v>
      </c>
      <c r="B216" s="6">
        <v>6.409</v>
      </c>
      <c r="C216" s="6">
        <v>6.902</v>
      </c>
      <c r="D216" s="6">
        <v>0.0</v>
      </c>
      <c r="E216" s="6">
        <v>4.437</v>
      </c>
      <c r="F216" s="6">
        <v>0.879</v>
      </c>
      <c r="G216" s="6">
        <v>-0.814</v>
      </c>
      <c r="H216" s="6">
        <v>0.0</v>
      </c>
      <c r="I216" s="6">
        <v>0.065</v>
      </c>
      <c r="J216" s="6">
        <v>0.55</v>
      </c>
      <c r="K216" s="6">
        <v>1.53</v>
      </c>
      <c r="L216" s="6">
        <v>0.0</v>
      </c>
      <c r="M216" s="6">
        <v>0.508</v>
      </c>
      <c r="N216" s="6">
        <v>7845.454</v>
      </c>
    </row>
    <row r="217">
      <c r="A217" s="5">
        <v>46111.71875</v>
      </c>
      <c r="B217" s="6">
        <v>6.333</v>
      </c>
      <c r="C217" s="6">
        <v>6.821</v>
      </c>
      <c r="D217" s="6">
        <v>0.0</v>
      </c>
      <c r="E217" s="6">
        <v>4.385</v>
      </c>
      <c r="F217" s="6">
        <v>0.883</v>
      </c>
      <c r="G217" s="6">
        <v>-0.788</v>
      </c>
      <c r="H217" s="6">
        <v>0.0</v>
      </c>
      <c r="I217" s="6">
        <v>0.095</v>
      </c>
      <c r="J217" s="6">
        <v>0.559</v>
      </c>
      <c r="K217" s="6">
        <v>1.539</v>
      </c>
      <c r="L217" s="6">
        <v>0.0</v>
      </c>
      <c r="M217" s="6">
        <v>0.509</v>
      </c>
      <c r="N217" s="6">
        <v>7845.595</v>
      </c>
    </row>
    <row r="218">
      <c r="A218" s="5">
        <v>46111.72222222222</v>
      </c>
      <c r="B218" s="6">
        <v>6.391</v>
      </c>
      <c r="C218" s="6">
        <v>6.896</v>
      </c>
      <c r="D218" s="6">
        <v>0.0</v>
      </c>
      <c r="E218" s="6">
        <v>4.429</v>
      </c>
      <c r="F218" s="6">
        <v>0.89</v>
      </c>
      <c r="G218" s="6">
        <v>-0.819</v>
      </c>
      <c r="H218" s="6">
        <v>0.0</v>
      </c>
      <c r="I218" s="6">
        <v>0.071</v>
      </c>
      <c r="J218" s="6">
        <v>0.553</v>
      </c>
      <c r="K218" s="6">
        <v>1.531</v>
      </c>
      <c r="L218" s="6">
        <v>0.0</v>
      </c>
      <c r="M218" s="6">
        <v>0.51</v>
      </c>
      <c r="N218" s="6">
        <v>7845.736</v>
      </c>
    </row>
    <row r="219">
      <c r="A219" s="5">
        <v>46111.725694444445</v>
      </c>
      <c r="B219" s="6">
        <v>6.327</v>
      </c>
      <c r="C219" s="6">
        <v>6.807</v>
      </c>
      <c r="D219" s="6">
        <v>0.0</v>
      </c>
      <c r="E219" s="6">
        <v>4.378</v>
      </c>
      <c r="F219" s="6">
        <v>0.88</v>
      </c>
      <c r="G219" s="6">
        <v>-0.776</v>
      </c>
      <c r="H219" s="6">
        <v>0.0</v>
      </c>
      <c r="I219" s="6">
        <v>0.104</v>
      </c>
      <c r="J219" s="6">
        <v>0.564</v>
      </c>
      <c r="K219" s="6">
        <v>1.541</v>
      </c>
      <c r="L219" s="6">
        <v>0.0</v>
      </c>
      <c r="M219" s="6">
        <v>0.509</v>
      </c>
      <c r="N219" s="6">
        <v>7845.878</v>
      </c>
    </row>
    <row r="220">
      <c r="A220" s="5">
        <v>46111.729166666664</v>
      </c>
      <c r="B220" s="6">
        <v>6.373</v>
      </c>
      <c r="C220" s="6">
        <v>6.848</v>
      </c>
      <c r="D220" s="6">
        <v>0.0</v>
      </c>
      <c r="E220" s="6">
        <v>4.407</v>
      </c>
      <c r="F220" s="6">
        <v>0.862</v>
      </c>
      <c r="G220" s="6">
        <v>-0.769</v>
      </c>
      <c r="H220" s="6">
        <v>0.0</v>
      </c>
      <c r="I220" s="6">
        <v>0.093</v>
      </c>
      <c r="J220" s="6">
        <v>0.555</v>
      </c>
      <c r="K220" s="6">
        <v>1.541</v>
      </c>
      <c r="L220" s="6">
        <v>0.0</v>
      </c>
      <c r="M220" s="6">
        <v>0.505</v>
      </c>
      <c r="N220" s="6">
        <v>7846.014</v>
      </c>
    </row>
    <row r="221">
      <c r="A221" s="5">
        <v>46111.73263888889</v>
      </c>
      <c r="B221" s="6">
        <v>6.459</v>
      </c>
      <c r="C221" s="6">
        <v>6.954</v>
      </c>
      <c r="D221" s="6">
        <v>0.0</v>
      </c>
      <c r="E221" s="6">
        <v>4.471</v>
      </c>
      <c r="F221" s="6">
        <v>0.897</v>
      </c>
      <c r="G221" s="6">
        <v>-0.825</v>
      </c>
      <c r="H221" s="6">
        <v>0.0</v>
      </c>
      <c r="I221" s="6">
        <v>0.072</v>
      </c>
      <c r="J221" s="6">
        <v>0.552</v>
      </c>
      <c r="K221" s="6">
        <v>1.532</v>
      </c>
      <c r="L221" s="6">
        <v>0.0</v>
      </c>
      <c r="M221" s="6">
        <v>0.509</v>
      </c>
      <c r="N221" s="6">
        <v>7846.153</v>
      </c>
    </row>
    <row r="222">
      <c r="A222" s="5">
        <v>46111.73611111111</v>
      </c>
      <c r="B222" s="6">
        <v>6.39</v>
      </c>
      <c r="C222" s="6">
        <v>6.884</v>
      </c>
      <c r="D222" s="6">
        <v>0.0</v>
      </c>
      <c r="E222" s="6">
        <v>4.424</v>
      </c>
      <c r="F222" s="6">
        <v>0.875</v>
      </c>
      <c r="G222" s="6">
        <v>-0.825</v>
      </c>
      <c r="H222" s="6">
        <v>0.0</v>
      </c>
      <c r="I222" s="6">
        <v>0.05</v>
      </c>
      <c r="J222" s="6">
        <v>0.547</v>
      </c>
      <c r="K222" s="6">
        <v>1.524</v>
      </c>
      <c r="L222" s="6">
        <v>0.0</v>
      </c>
      <c r="M222" s="6">
        <v>0.51</v>
      </c>
      <c r="N222" s="6">
        <v>7846.298</v>
      </c>
    </row>
    <row r="223">
      <c r="A223" s="5">
        <v>46111.739583333336</v>
      </c>
      <c r="B223" s="6">
        <v>6.407</v>
      </c>
      <c r="C223" s="6">
        <v>6.899</v>
      </c>
      <c r="D223" s="6">
        <v>0.0</v>
      </c>
      <c r="E223" s="6">
        <v>4.435</v>
      </c>
      <c r="F223" s="6">
        <v>0.887</v>
      </c>
      <c r="G223" s="6">
        <v>-0.811</v>
      </c>
      <c r="H223" s="6">
        <v>0.0</v>
      </c>
      <c r="I223" s="6">
        <v>0.076</v>
      </c>
      <c r="J223" s="6">
        <v>0.556</v>
      </c>
      <c r="K223" s="6">
        <v>1.531</v>
      </c>
      <c r="L223" s="6">
        <v>0.0</v>
      </c>
      <c r="M223" s="6">
        <v>0.511</v>
      </c>
      <c r="N223" s="6">
        <v>7846.439</v>
      </c>
    </row>
    <row r="224">
      <c r="A224" s="5">
        <v>46111.743055555555</v>
      </c>
      <c r="B224" s="6">
        <v>6.441</v>
      </c>
      <c r="C224" s="6">
        <v>6.936</v>
      </c>
      <c r="D224" s="6">
        <v>0.0</v>
      </c>
      <c r="E224" s="6">
        <v>4.459</v>
      </c>
      <c r="F224" s="6">
        <v>0.879</v>
      </c>
      <c r="G224" s="6">
        <v>-0.825</v>
      </c>
      <c r="H224" s="6">
        <v>0.0</v>
      </c>
      <c r="I224" s="6">
        <v>0.054</v>
      </c>
      <c r="J224" s="6">
        <v>0.546</v>
      </c>
      <c r="K224" s="6">
        <v>1.527</v>
      </c>
      <c r="L224" s="6">
        <v>0.0</v>
      </c>
      <c r="M224" s="6">
        <v>0.508</v>
      </c>
      <c r="N224" s="6">
        <v>7846.581</v>
      </c>
    </row>
    <row r="225">
      <c r="A225" s="5">
        <v>46111.74652777778</v>
      </c>
      <c r="B225" s="6">
        <v>6.439</v>
      </c>
      <c r="C225" s="6">
        <v>6.938</v>
      </c>
      <c r="D225" s="6">
        <v>0.0</v>
      </c>
      <c r="E225" s="6">
        <v>4.459</v>
      </c>
      <c r="F225" s="6">
        <v>0.887</v>
      </c>
      <c r="G225" s="6">
        <v>-0.828</v>
      </c>
      <c r="H225" s="6">
        <v>0.0</v>
      </c>
      <c r="I225" s="6">
        <v>0.059</v>
      </c>
      <c r="J225" s="6">
        <v>0.55</v>
      </c>
      <c r="K225" s="6">
        <v>1.527</v>
      </c>
      <c r="L225" s="6">
        <v>0.0</v>
      </c>
      <c r="M225" s="6">
        <v>0.51</v>
      </c>
      <c r="N225" s="6">
        <v>7846.723</v>
      </c>
    </row>
    <row r="226">
      <c r="A226" s="5">
        <v>46111.75</v>
      </c>
      <c r="B226" s="6">
        <v>6.55</v>
      </c>
      <c r="C226" s="6">
        <v>7.05</v>
      </c>
      <c r="D226" s="6">
        <v>0.0</v>
      </c>
      <c r="E226" s="6">
        <v>4.533</v>
      </c>
      <c r="F226" s="6">
        <v>0.926</v>
      </c>
      <c r="G226" s="6">
        <v>-0.822</v>
      </c>
      <c r="H226" s="6">
        <v>0.0</v>
      </c>
      <c r="I226" s="6">
        <v>0.104</v>
      </c>
      <c r="J226" s="6">
        <v>0.561</v>
      </c>
      <c r="K226" s="6">
        <v>1.539</v>
      </c>
      <c r="L226" s="6">
        <v>0.0</v>
      </c>
      <c r="M226" s="6">
        <v>0.509</v>
      </c>
      <c r="N226" s="6">
        <v>7846.867</v>
      </c>
    </row>
    <row r="227">
      <c r="A227" s="5">
        <v>46111.75347222222</v>
      </c>
      <c r="B227" s="6">
        <v>6.528</v>
      </c>
      <c r="C227" s="6">
        <v>7.03</v>
      </c>
      <c r="D227" s="6">
        <v>0.0</v>
      </c>
      <c r="E227" s="6">
        <v>4.519</v>
      </c>
      <c r="F227" s="6">
        <v>0.922</v>
      </c>
      <c r="G227" s="6">
        <v>-0.825</v>
      </c>
      <c r="H227" s="6">
        <v>0.0</v>
      </c>
      <c r="I227" s="6">
        <v>0.097</v>
      </c>
      <c r="J227" s="6">
        <v>0.558</v>
      </c>
      <c r="K227" s="6">
        <v>1.538</v>
      </c>
      <c r="L227" s="6">
        <v>0.0</v>
      </c>
      <c r="M227" s="6">
        <v>0.508</v>
      </c>
      <c r="N227" s="6">
        <v>7847.013</v>
      </c>
    </row>
    <row r="228">
      <c r="A228" s="5">
        <v>46111.756944444445</v>
      </c>
      <c r="B228" s="6">
        <v>6.366</v>
      </c>
      <c r="C228" s="6">
        <v>6.869</v>
      </c>
      <c r="D228" s="6">
        <v>0.0</v>
      </c>
      <c r="E228" s="6">
        <v>4.411</v>
      </c>
      <c r="F228" s="6">
        <v>0.879</v>
      </c>
      <c r="G228" s="6">
        <v>-0.819</v>
      </c>
      <c r="H228" s="6">
        <v>0.0</v>
      </c>
      <c r="I228" s="6">
        <v>0.06</v>
      </c>
      <c r="J228" s="6">
        <v>0.549</v>
      </c>
      <c r="K228" s="6">
        <v>1.528</v>
      </c>
      <c r="L228" s="6">
        <v>0.0</v>
      </c>
      <c r="M228" s="6">
        <v>0.509</v>
      </c>
      <c r="N228" s="6">
        <v>7847.157</v>
      </c>
    </row>
    <row r="229">
      <c r="A229" s="5">
        <v>46111.760416666664</v>
      </c>
      <c r="B229" s="6">
        <v>6.516</v>
      </c>
      <c r="C229" s="6">
        <v>7.02</v>
      </c>
      <c r="D229" s="6">
        <v>0.0</v>
      </c>
      <c r="E229" s="6">
        <v>4.512</v>
      </c>
      <c r="F229" s="6">
        <v>0.922</v>
      </c>
      <c r="G229" s="6">
        <v>-0.826</v>
      </c>
      <c r="H229" s="6">
        <v>0.0</v>
      </c>
      <c r="I229" s="6">
        <v>0.096</v>
      </c>
      <c r="J229" s="6">
        <v>0.56</v>
      </c>
      <c r="K229" s="6">
        <v>1.536</v>
      </c>
      <c r="L229" s="6">
        <v>0.0</v>
      </c>
      <c r="M229" s="6">
        <v>0.51</v>
      </c>
      <c r="N229" s="6">
        <v>7847.298</v>
      </c>
    </row>
    <row r="230">
      <c r="A230" s="5">
        <v>46111.76388888889</v>
      </c>
      <c r="B230" s="6">
        <v>6.459</v>
      </c>
      <c r="C230" s="6">
        <v>6.961</v>
      </c>
      <c r="D230" s="6">
        <v>0.0</v>
      </c>
      <c r="E230" s="6">
        <v>4.473</v>
      </c>
      <c r="F230" s="6">
        <v>0.892</v>
      </c>
      <c r="G230" s="6">
        <v>-0.827</v>
      </c>
      <c r="H230" s="6">
        <v>0.0</v>
      </c>
      <c r="I230" s="6">
        <v>0.065</v>
      </c>
      <c r="J230" s="6">
        <v>0.548</v>
      </c>
      <c r="K230" s="6">
        <v>1.53</v>
      </c>
      <c r="L230" s="6">
        <v>0.0</v>
      </c>
      <c r="M230" s="6">
        <v>0.508</v>
      </c>
      <c r="N230" s="6">
        <v>7847.444</v>
      </c>
    </row>
    <row r="231">
      <c r="A231" s="5">
        <v>46111.76736111111</v>
      </c>
      <c r="B231" s="6">
        <v>6.345</v>
      </c>
      <c r="C231" s="6">
        <v>6.849</v>
      </c>
      <c r="D231" s="6">
        <v>0.0</v>
      </c>
      <c r="E231" s="6">
        <v>4.398</v>
      </c>
      <c r="F231" s="6">
        <v>0.875</v>
      </c>
      <c r="G231" s="6">
        <v>-0.821</v>
      </c>
      <c r="H231" s="6">
        <v>0.0</v>
      </c>
      <c r="I231" s="6">
        <v>0.054</v>
      </c>
      <c r="J231" s="6">
        <v>0.549</v>
      </c>
      <c r="K231" s="6">
        <v>1.525</v>
      </c>
      <c r="L231" s="6">
        <v>0.0</v>
      </c>
      <c r="M231" s="6">
        <v>0.51</v>
      </c>
      <c r="N231" s="6">
        <v>7847.586</v>
      </c>
    </row>
    <row r="232">
      <c r="A232" s="5">
        <v>46111.770833333336</v>
      </c>
      <c r="B232" s="6">
        <v>6.484</v>
      </c>
      <c r="C232" s="6">
        <v>6.978</v>
      </c>
      <c r="D232" s="6">
        <v>0.0</v>
      </c>
      <c r="E232" s="6">
        <v>4.487</v>
      </c>
      <c r="F232" s="6">
        <v>0.918</v>
      </c>
      <c r="G232" s="6">
        <v>-0.815</v>
      </c>
      <c r="H232" s="6">
        <v>0.0</v>
      </c>
      <c r="I232" s="6">
        <v>0.103</v>
      </c>
      <c r="J232" s="6">
        <v>0.564</v>
      </c>
      <c r="K232" s="6">
        <v>1.54</v>
      </c>
      <c r="L232" s="6">
        <v>0.0</v>
      </c>
      <c r="M232" s="6">
        <v>0.51</v>
      </c>
      <c r="N232" s="6">
        <v>7847.728</v>
      </c>
    </row>
    <row r="233">
      <c r="A233" s="5">
        <v>46111.774305555555</v>
      </c>
      <c r="B233" s="6">
        <v>6.469</v>
      </c>
      <c r="C233" s="6">
        <v>6.965</v>
      </c>
      <c r="D233" s="6">
        <v>0.0</v>
      </c>
      <c r="E233" s="6">
        <v>4.478</v>
      </c>
      <c r="F233" s="6">
        <v>0.907</v>
      </c>
      <c r="G233" s="6">
        <v>-0.816</v>
      </c>
      <c r="H233" s="6">
        <v>0.0</v>
      </c>
      <c r="I233" s="6">
        <v>0.091</v>
      </c>
      <c r="J233" s="6">
        <v>0.56</v>
      </c>
      <c r="K233" s="6">
        <v>1.536</v>
      </c>
      <c r="L233" s="6">
        <v>0.0</v>
      </c>
      <c r="M233" s="6">
        <v>0.51</v>
      </c>
      <c r="N233" s="6">
        <v>7847.872</v>
      </c>
    </row>
    <row r="234">
      <c r="A234" s="5">
        <v>46111.77777777778</v>
      </c>
      <c r="B234" s="6">
        <v>6.372</v>
      </c>
      <c r="C234" s="6">
        <v>6.871</v>
      </c>
      <c r="D234" s="6">
        <v>0.0</v>
      </c>
      <c r="E234" s="6">
        <v>4.414</v>
      </c>
      <c r="F234" s="6">
        <v>0.864</v>
      </c>
      <c r="G234" s="6">
        <v>-0.827</v>
      </c>
      <c r="H234" s="6">
        <v>0.0</v>
      </c>
      <c r="I234" s="6">
        <v>0.037</v>
      </c>
      <c r="J234" s="6">
        <v>0.543</v>
      </c>
      <c r="K234" s="6">
        <v>1.522</v>
      </c>
      <c r="L234" s="6">
        <v>0.0</v>
      </c>
      <c r="M234" s="6">
        <v>0.509</v>
      </c>
      <c r="N234" s="6">
        <v>7848.014</v>
      </c>
    </row>
    <row r="235">
      <c r="A235" s="5">
        <v>46111.78125</v>
      </c>
      <c r="B235" s="6">
        <v>6.431</v>
      </c>
      <c r="C235" s="6">
        <v>6.931</v>
      </c>
      <c r="D235" s="6">
        <v>0.0</v>
      </c>
      <c r="E235" s="6">
        <v>4.454</v>
      </c>
      <c r="F235" s="6">
        <v>0.873</v>
      </c>
      <c r="G235" s="6">
        <v>-0.844</v>
      </c>
      <c r="H235" s="6">
        <v>0.0</v>
      </c>
      <c r="I235" s="6">
        <v>0.029</v>
      </c>
      <c r="J235" s="6">
        <v>0.543</v>
      </c>
      <c r="K235" s="6">
        <v>1.518</v>
      </c>
      <c r="L235" s="6">
        <v>0.0</v>
      </c>
      <c r="M235" s="6">
        <v>0.511</v>
      </c>
      <c r="N235" s="6">
        <v>7848.157</v>
      </c>
    </row>
    <row r="236">
      <c r="A236" s="5">
        <v>46111.78472222222</v>
      </c>
      <c r="B236" s="6">
        <v>6.316</v>
      </c>
      <c r="C236" s="6">
        <v>6.815</v>
      </c>
      <c r="D236" s="6">
        <v>0.0</v>
      </c>
      <c r="E236" s="6">
        <v>4.377</v>
      </c>
      <c r="F236" s="6">
        <v>0.85</v>
      </c>
      <c r="G236" s="6">
        <v>-0.839</v>
      </c>
      <c r="H236" s="6">
        <v>0.0</v>
      </c>
      <c r="I236" s="6">
        <v>0.011</v>
      </c>
      <c r="J236" s="6">
        <v>0.538</v>
      </c>
      <c r="K236" s="6">
        <v>1.513</v>
      </c>
      <c r="L236" s="6">
        <v>0.0</v>
      </c>
      <c r="M236" s="6">
        <v>0.511</v>
      </c>
      <c r="N236" s="6">
        <v>7848.298</v>
      </c>
    </row>
    <row r="237">
      <c r="A237" s="5">
        <v>46111.788194444445</v>
      </c>
      <c r="B237" s="6">
        <v>6.375</v>
      </c>
      <c r="C237" s="6">
        <v>6.872</v>
      </c>
      <c r="D237" s="6">
        <v>0.0</v>
      </c>
      <c r="E237" s="6">
        <v>4.416</v>
      </c>
      <c r="F237" s="6">
        <v>0.862</v>
      </c>
      <c r="G237" s="6">
        <v>-0.837</v>
      </c>
      <c r="H237" s="6">
        <v>0.0</v>
      </c>
      <c r="I237" s="6">
        <v>0.025</v>
      </c>
      <c r="J237" s="6">
        <v>0.542</v>
      </c>
      <c r="K237" s="6">
        <v>1.517</v>
      </c>
      <c r="L237" s="6">
        <v>0.0</v>
      </c>
      <c r="M237" s="6">
        <v>0.511</v>
      </c>
      <c r="N237" s="6">
        <v>7848.44</v>
      </c>
    </row>
    <row r="238">
      <c r="A238" s="5">
        <v>46111.791666666664</v>
      </c>
      <c r="B238" s="6">
        <v>6.442</v>
      </c>
      <c r="C238" s="6">
        <v>6.942</v>
      </c>
      <c r="D238" s="6">
        <v>0.0</v>
      </c>
      <c r="E238" s="6">
        <v>4.461</v>
      </c>
      <c r="F238" s="6">
        <v>0.871</v>
      </c>
      <c r="G238" s="6">
        <v>-0.855</v>
      </c>
      <c r="H238" s="6">
        <v>0.0</v>
      </c>
      <c r="I238" s="6">
        <v>0.016</v>
      </c>
      <c r="J238" s="6">
        <v>0.54</v>
      </c>
      <c r="K238" s="6">
        <v>1.514</v>
      </c>
      <c r="L238" s="6">
        <v>0.0</v>
      </c>
      <c r="M238" s="6">
        <v>0.512</v>
      </c>
      <c r="N238" s="6">
        <v>7848.583</v>
      </c>
    </row>
    <row r="239">
      <c r="A239" s="5">
        <v>46111.79513888889</v>
      </c>
      <c r="B239" s="6">
        <v>6.482</v>
      </c>
      <c r="C239" s="6">
        <v>6.979</v>
      </c>
      <c r="D239" s="6">
        <v>0.0</v>
      </c>
      <c r="E239" s="6">
        <v>4.487</v>
      </c>
      <c r="F239" s="6">
        <v>0.876</v>
      </c>
      <c r="G239" s="6">
        <v>-0.86</v>
      </c>
      <c r="H239" s="6">
        <v>0.0</v>
      </c>
      <c r="I239" s="6">
        <v>0.016</v>
      </c>
      <c r="J239" s="6">
        <v>0.541</v>
      </c>
      <c r="K239" s="6">
        <v>1.514</v>
      </c>
      <c r="L239" s="6">
        <v>0.0</v>
      </c>
      <c r="M239" s="6">
        <v>0.512</v>
      </c>
      <c r="N239" s="6">
        <v>7848.727</v>
      </c>
    </row>
    <row r="240">
      <c r="A240" s="5">
        <v>46111.79861111111</v>
      </c>
      <c r="B240" s="6">
        <v>6.475</v>
      </c>
      <c r="C240" s="6">
        <v>6.973</v>
      </c>
      <c r="D240" s="6">
        <v>0.0</v>
      </c>
      <c r="E240" s="6">
        <v>4.482</v>
      </c>
      <c r="F240" s="6">
        <v>0.872</v>
      </c>
      <c r="G240" s="6">
        <v>-0.862</v>
      </c>
      <c r="H240" s="6">
        <v>0.0</v>
      </c>
      <c r="I240" s="6">
        <v>0.01</v>
      </c>
      <c r="J240" s="6">
        <v>0.536</v>
      </c>
      <c r="K240" s="6">
        <v>1.513</v>
      </c>
      <c r="L240" s="6">
        <v>0.0</v>
      </c>
      <c r="M240" s="6">
        <v>0.511</v>
      </c>
      <c r="N240" s="6">
        <v>7848.872</v>
      </c>
    </row>
    <row r="241">
      <c r="A241" s="5">
        <v>46111.802083333336</v>
      </c>
      <c r="B241" s="6">
        <v>6.529</v>
      </c>
      <c r="C241" s="6">
        <v>7.031</v>
      </c>
      <c r="D241" s="6">
        <v>0.0</v>
      </c>
      <c r="E241" s="6">
        <v>4.52</v>
      </c>
      <c r="F241" s="6">
        <v>0.868</v>
      </c>
      <c r="G241" s="6">
        <v>-0.883</v>
      </c>
      <c r="H241" s="6">
        <v>0.0</v>
      </c>
      <c r="I241" s="6">
        <v>-0.015</v>
      </c>
      <c r="J241" s="6">
        <v>0.528</v>
      </c>
      <c r="K241" s="6">
        <v>1.506</v>
      </c>
      <c r="L241" s="6">
        <v>0.0</v>
      </c>
      <c r="M241" s="6">
        <v>0.511</v>
      </c>
      <c r="N241" s="6">
        <v>7849.017</v>
      </c>
    </row>
    <row r="242">
      <c r="A242" s="5">
        <v>46111.805555555555</v>
      </c>
      <c r="B242" s="6">
        <v>6.485</v>
      </c>
      <c r="C242" s="6">
        <v>6.986</v>
      </c>
      <c r="D242" s="6">
        <v>0.0</v>
      </c>
      <c r="E242" s="6">
        <v>4.49</v>
      </c>
      <c r="F242" s="6">
        <v>0.877</v>
      </c>
      <c r="G242" s="6">
        <v>-0.86</v>
      </c>
      <c r="H242" s="6">
        <v>0.0</v>
      </c>
      <c r="I242" s="6">
        <v>0.017</v>
      </c>
      <c r="J242" s="6">
        <v>0.539</v>
      </c>
      <c r="K242" s="6">
        <v>1.516</v>
      </c>
      <c r="L242" s="6">
        <v>0.0</v>
      </c>
      <c r="M242" s="6">
        <v>0.51</v>
      </c>
      <c r="N242" s="6">
        <v>7849.163</v>
      </c>
    </row>
    <row r="243">
      <c r="A243" s="5">
        <v>46111.80902777778</v>
      </c>
      <c r="B243" s="6">
        <v>6.628</v>
      </c>
      <c r="C243" s="6">
        <v>7.045</v>
      </c>
      <c r="D243" s="6">
        <v>0.0</v>
      </c>
      <c r="E243" s="6">
        <v>4.558</v>
      </c>
      <c r="F243" s="6">
        <v>0.898</v>
      </c>
      <c r="G243" s="6">
        <v>-0.87</v>
      </c>
      <c r="H243" s="6">
        <v>0.0</v>
      </c>
      <c r="I243" s="6">
        <v>0.028</v>
      </c>
      <c r="J243" s="6">
        <v>0.539</v>
      </c>
      <c r="K243" s="6">
        <v>1.514</v>
      </c>
      <c r="L243" s="6">
        <v>0.0</v>
      </c>
      <c r="M243" s="6">
        <v>0.511</v>
      </c>
      <c r="N243" s="6">
        <v>7849.309</v>
      </c>
    </row>
    <row r="244">
      <c r="A244" s="5">
        <v>46111.8125</v>
      </c>
      <c r="B244" s="6">
        <v>6.657</v>
      </c>
      <c r="C244" s="6">
        <v>6.982</v>
      </c>
      <c r="D244" s="6">
        <v>0.0</v>
      </c>
      <c r="E244" s="6">
        <v>4.546</v>
      </c>
      <c r="F244" s="6">
        <v>0.895</v>
      </c>
      <c r="G244" s="6">
        <v>-0.863</v>
      </c>
      <c r="H244" s="6">
        <v>0.0</v>
      </c>
      <c r="I244" s="6">
        <v>0.032</v>
      </c>
      <c r="J244" s="6">
        <v>0.534</v>
      </c>
      <c r="K244" s="6">
        <v>1.514</v>
      </c>
      <c r="L244" s="6">
        <v>0.0</v>
      </c>
      <c r="M244" s="6">
        <v>0.51</v>
      </c>
      <c r="N244" s="6">
        <v>7849.456</v>
      </c>
    </row>
    <row r="245">
      <c r="A245" s="5">
        <v>46111.81597222222</v>
      </c>
      <c r="B245" s="6">
        <v>6.702</v>
      </c>
      <c r="C245" s="6">
        <v>6.975</v>
      </c>
      <c r="D245" s="6">
        <v>0.0</v>
      </c>
      <c r="E245" s="6">
        <v>4.559</v>
      </c>
      <c r="F245" s="6">
        <v>0.912</v>
      </c>
      <c r="G245" s="6">
        <v>-0.847</v>
      </c>
      <c r="H245" s="6">
        <v>0.0</v>
      </c>
      <c r="I245" s="6">
        <v>0.065</v>
      </c>
      <c r="J245" s="6">
        <v>0.539</v>
      </c>
      <c r="K245" s="6">
        <v>1.523</v>
      </c>
      <c r="L245" s="6">
        <v>0.0</v>
      </c>
      <c r="M245" s="6">
        <v>0.508</v>
      </c>
      <c r="N245" s="6">
        <v>7849.603</v>
      </c>
    </row>
    <row r="246">
      <c r="A246" s="5">
        <v>46111.819444444445</v>
      </c>
      <c r="B246" s="6">
        <v>6.734</v>
      </c>
      <c r="C246" s="6">
        <v>6.96</v>
      </c>
      <c r="D246" s="6">
        <v>0.0</v>
      </c>
      <c r="E246" s="6">
        <v>4.564</v>
      </c>
      <c r="F246" s="6">
        <v>0.907</v>
      </c>
      <c r="G246" s="6">
        <v>-0.862</v>
      </c>
      <c r="H246" s="6">
        <v>0.0</v>
      </c>
      <c r="I246" s="6">
        <v>0.045</v>
      </c>
      <c r="J246" s="6">
        <v>0.533</v>
      </c>
      <c r="K246" s="6">
        <v>1.514</v>
      </c>
      <c r="L246" s="6">
        <v>0.0</v>
      </c>
      <c r="M246" s="6">
        <v>0.509</v>
      </c>
      <c r="N246" s="6">
        <v>7849.75</v>
      </c>
    </row>
    <row r="247">
      <c r="A247" s="5">
        <v>46111.822916666664</v>
      </c>
      <c r="B247" s="6">
        <v>6.814</v>
      </c>
      <c r="C247" s="6">
        <v>7.033</v>
      </c>
      <c r="D247" s="6">
        <v>0.0</v>
      </c>
      <c r="E247" s="6">
        <v>4.616</v>
      </c>
      <c r="F247" s="6">
        <v>0.933</v>
      </c>
      <c r="G247" s="6">
        <v>-0.846</v>
      </c>
      <c r="H247" s="6">
        <v>0.0</v>
      </c>
      <c r="I247" s="6">
        <v>0.087</v>
      </c>
      <c r="J247" s="6">
        <v>0.542</v>
      </c>
      <c r="K247" s="6">
        <v>1.527</v>
      </c>
      <c r="L247" s="6">
        <v>0.0</v>
      </c>
      <c r="M247" s="6">
        <v>0.507</v>
      </c>
      <c r="N247" s="6">
        <v>7849.899</v>
      </c>
    </row>
    <row r="248">
      <c r="A248" s="5">
        <v>46111.82638888889</v>
      </c>
      <c r="B248" s="6">
        <v>6.773</v>
      </c>
      <c r="C248" s="6">
        <v>6.994</v>
      </c>
      <c r="D248" s="6">
        <v>0.0</v>
      </c>
      <c r="E248" s="6">
        <v>4.589</v>
      </c>
      <c r="F248" s="6">
        <v>0.885</v>
      </c>
      <c r="G248" s="6">
        <v>-0.892</v>
      </c>
      <c r="H248" s="6">
        <v>0.0</v>
      </c>
      <c r="I248" s="6">
        <v>-0.007</v>
      </c>
      <c r="J248" s="6">
        <v>0.517</v>
      </c>
      <c r="K248" s="6">
        <v>1.499</v>
      </c>
      <c r="L248" s="6">
        <v>0.0</v>
      </c>
      <c r="M248" s="6">
        <v>0.508</v>
      </c>
      <c r="N248" s="6">
        <v>7850.047</v>
      </c>
    </row>
    <row r="249">
      <c r="A249" s="5">
        <v>46111.82986111111</v>
      </c>
      <c r="B249" s="6">
        <v>6.751</v>
      </c>
      <c r="C249" s="6">
        <v>6.974</v>
      </c>
      <c r="D249" s="6">
        <v>0.0</v>
      </c>
      <c r="E249" s="6">
        <v>4.575</v>
      </c>
      <c r="F249" s="6">
        <v>0.916</v>
      </c>
      <c r="G249" s="6">
        <v>-0.858</v>
      </c>
      <c r="H249" s="6">
        <v>0.0</v>
      </c>
      <c r="I249" s="6">
        <v>0.058</v>
      </c>
      <c r="J249" s="6">
        <v>0.536</v>
      </c>
      <c r="K249" s="6">
        <v>1.518</v>
      </c>
      <c r="L249" s="6">
        <v>0.0</v>
      </c>
      <c r="M249" s="6">
        <v>0.509</v>
      </c>
      <c r="N249" s="6">
        <v>7850.194</v>
      </c>
    </row>
    <row r="250">
      <c r="A250" s="5">
        <v>46111.833333333336</v>
      </c>
      <c r="B250" s="6">
        <v>6.76</v>
      </c>
      <c r="C250" s="6">
        <v>6.978</v>
      </c>
      <c r="D250" s="6">
        <v>0.0</v>
      </c>
      <c r="E250" s="6">
        <v>4.579</v>
      </c>
      <c r="F250" s="6">
        <v>0.929</v>
      </c>
      <c r="G250" s="6">
        <v>-0.848</v>
      </c>
      <c r="H250" s="6">
        <v>0.0</v>
      </c>
      <c r="I250" s="6">
        <v>0.081</v>
      </c>
      <c r="J250" s="6">
        <v>0.542</v>
      </c>
      <c r="K250" s="6">
        <v>1.523</v>
      </c>
      <c r="L250" s="6">
        <v>0.0</v>
      </c>
      <c r="M250" s="6">
        <v>0.509</v>
      </c>
      <c r="N250" s="6">
        <v>7850.342</v>
      </c>
    </row>
    <row r="251">
      <c r="A251" s="5">
        <v>46111.836805555555</v>
      </c>
      <c r="B251" s="6">
        <v>6.812</v>
      </c>
      <c r="C251" s="6">
        <v>7.028</v>
      </c>
      <c r="D251" s="6">
        <v>0.0</v>
      </c>
      <c r="E251" s="6">
        <v>4.614</v>
      </c>
      <c r="F251" s="6">
        <v>0.92</v>
      </c>
      <c r="G251" s="6">
        <v>-0.861</v>
      </c>
      <c r="H251" s="6">
        <v>0.0</v>
      </c>
      <c r="I251" s="6">
        <v>0.059</v>
      </c>
      <c r="J251" s="6">
        <v>0.534</v>
      </c>
      <c r="K251" s="6">
        <v>1.519</v>
      </c>
      <c r="L251" s="6">
        <v>0.0</v>
      </c>
      <c r="M251" s="6">
        <v>0.507</v>
      </c>
      <c r="N251" s="6">
        <v>7850.49</v>
      </c>
    </row>
    <row r="252">
      <c r="A252" s="5">
        <v>46111.84027777778</v>
      </c>
      <c r="B252" s="6">
        <v>6.765</v>
      </c>
      <c r="C252" s="6">
        <v>6.988</v>
      </c>
      <c r="D252" s="6">
        <v>0.0</v>
      </c>
      <c r="E252" s="6">
        <v>4.584</v>
      </c>
      <c r="F252" s="6">
        <v>0.919</v>
      </c>
      <c r="G252" s="6">
        <v>-0.859</v>
      </c>
      <c r="H252" s="6">
        <v>0.0</v>
      </c>
      <c r="I252" s="6">
        <v>0.06</v>
      </c>
      <c r="J252" s="6">
        <v>0.536</v>
      </c>
      <c r="K252" s="6">
        <v>1.517</v>
      </c>
      <c r="L252" s="6">
        <v>0.0</v>
      </c>
      <c r="M252" s="6">
        <v>0.509</v>
      </c>
      <c r="N252" s="6">
        <v>7850.637</v>
      </c>
    </row>
    <row r="253">
      <c r="A253" s="5">
        <v>46111.84375</v>
      </c>
      <c r="B253" s="6">
        <v>6.696</v>
      </c>
      <c r="C253" s="6">
        <v>6.917</v>
      </c>
      <c r="D253" s="6">
        <v>0.0</v>
      </c>
      <c r="E253" s="6">
        <v>4.537</v>
      </c>
      <c r="F253" s="6">
        <v>0.906</v>
      </c>
      <c r="G253" s="6">
        <v>-0.854</v>
      </c>
      <c r="H253" s="6">
        <v>0.0</v>
      </c>
      <c r="I253" s="6">
        <v>0.052</v>
      </c>
      <c r="J253" s="6">
        <v>0.534</v>
      </c>
      <c r="K253" s="6">
        <v>1.516</v>
      </c>
      <c r="L253" s="6">
        <v>0.0</v>
      </c>
      <c r="M253" s="6">
        <v>0.508</v>
      </c>
      <c r="N253" s="6">
        <v>7850.785</v>
      </c>
    </row>
    <row r="254">
      <c r="A254" s="5">
        <v>46111.84722222222</v>
      </c>
      <c r="B254" s="6">
        <v>6.783</v>
      </c>
      <c r="C254" s="6">
        <v>7.005</v>
      </c>
      <c r="D254" s="6">
        <v>0.0</v>
      </c>
      <c r="E254" s="6">
        <v>4.596</v>
      </c>
      <c r="F254" s="6">
        <v>0.923</v>
      </c>
      <c r="G254" s="6">
        <v>-0.865</v>
      </c>
      <c r="H254" s="6">
        <v>0.0</v>
      </c>
      <c r="I254" s="6">
        <v>0.058</v>
      </c>
      <c r="J254" s="6">
        <v>0.538</v>
      </c>
      <c r="K254" s="6">
        <v>1.516</v>
      </c>
      <c r="L254" s="6">
        <v>0.0</v>
      </c>
      <c r="M254" s="6">
        <v>0.51</v>
      </c>
      <c r="N254" s="6">
        <v>7850.933</v>
      </c>
    </row>
    <row r="255">
      <c r="A255" s="5">
        <v>46111.850694444445</v>
      </c>
      <c r="B255" s="6">
        <v>6.704</v>
      </c>
      <c r="C255" s="6">
        <v>6.923</v>
      </c>
      <c r="D255" s="6">
        <v>0.0</v>
      </c>
      <c r="E255" s="6">
        <v>4.542</v>
      </c>
      <c r="F255" s="6">
        <v>0.921</v>
      </c>
      <c r="G255" s="6">
        <v>-0.849</v>
      </c>
      <c r="H255" s="6">
        <v>0.0</v>
      </c>
      <c r="I255" s="6">
        <v>0.072</v>
      </c>
      <c r="J255" s="6">
        <v>0.542</v>
      </c>
      <c r="K255" s="6">
        <v>1.522</v>
      </c>
      <c r="L255" s="6">
        <v>0.0</v>
      </c>
      <c r="M255" s="6">
        <v>0.509</v>
      </c>
      <c r="N255" s="6">
        <v>7851.08</v>
      </c>
    </row>
    <row r="256">
      <c r="A256" s="5">
        <v>46111.854166666664</v>
      </c>
      <c r="B256" s="6">
        <v>6.72</v>
      </c>
      <c r="C256" s="6">
        <v>6.942</v>
      </c>
      <c r="D256" s="6">
        <v>0.0</v>
      </c>
      <c r="E256" s="6">
        <v>4.554</v>
      </c>
      <c r="F256" s="6">
        <v>0.922</v>
      </c>
      <c r="G256" s="6">
        <v>-0.857</v>
      </c>
      <c r="H256" s="6">
        <v>0.0</v>
      </c>
      <c r="I256" s="6">
        <v>0.065</v>
      </c>
      <c r="J256" s="6">
        <v>0.541</v>
      </c>
      <c r="K256" s="6">
        <v>1.519</v>
      </c>
      <c r="L256" s="6">
        <v>0.0</v>
      </c>
      <c r="M256" s="6">
        <v>0.51</v>
      </c>
      <c r="N256" s="6">
        <v>7851.228</v>
      </c>
    </row>
    <row r="257">
      <c r="A257" s="5">
        <v>46111.85763888889</v>
      </c>
      <c r="B257" s="6">
        <v>6.624</v>
      </c>
      <c r="C257" s="6">
        <v>6.845</v>
      </c>
      <c r="D257" s="6">
        <v>0.0</v>
      </c>
      <c r="E257" s="6">
        <v>4.49</v>
      </c>
      <c r="F257" s="6">
        <v>0.911</v>
      </c>
      <c r="G257" s="6">
        <v>-0.837</v>
      </c>
      <c r="H257" s="6">
        <v>0.0</v>
      </c>
      <c r="I257" s="6">
        <v>0.074</v>
      </c>
      <c r="J257" s="6">
        <v>0.542</v>
      </c>
      <c r="K257" s="6">
        <v>1.523</v>
      </c>
      <c r="L257" s="6">
        <v>0.0</v>
      </c>
      <c r="M257" s="6">
        <v>0.508</v>
      </c>
      <c r="N257" s="6">
        <v>7851.375</v>
      </c>
    </row>
    <row r="258">
      <c r="A258" s="5">
        <v>46111.86111111111</v>
      </c>
      <c r="B258" s="6">
        <v>6.669</v>
      </c>
      <c r="C258" s="6">
        <v>6.889</v>
      </c>
      <c r="D258" s="6">
        <v>0.0</v>
      </c>
      <c r="E258" s="6">
        <v>4.52</v>
      </c>
      <c r="F258" s="6">
        <v>0.928</v>
      </c>
      <c r="G258" s="6">
        <v>-0.839</v>
      </c>
      <c r="H258" s="6">
        <v>0.0</v>
      </c>
      <c r="I258" s="6">
        <v>0.089</v>
      </c>
      <c r="J258" s="6">
        <v>0.548</v>
      </c>
      <c r="K258" s="6">
        <v>1.525</v>
      </c>
      <c r="L258" s="6">
        <v>0.0</v>
      </c>
      <c r="M258" s="6">
        <v>0.51</v>
      </c>
      <c r="N258" s="6">
        <v>7851.522</v>
      </c>
    </row>
    <row r="259">
      <c r="A259" s="5">
        <v>46111.864583333336</v>
      </c>
      <c r="B259" s="6">
        <v>6.728</v>
      </c>
      <c r="C259" s="6">
        <v>6.951</v>
      </c>
      <c r="D259" s="6">
        <v>0.0</v>
      </c>
      <c r="E259" s="6">
        <v>4.559</v>
      </c>
      <c r="F259" s="6">
        <v>0.919</v>
      </c>
      <c r="G259" s="6">
        <v>-0.86</v>
      </c>
      <c r="H259" s="6">
        <v>0.0</v>
      </c>
      <c r="I259" s="6">
        <v>0.059</v>
      </c>
      <c r="J259" s="6">
        <v>0.538</v>
      </c>
      <c r="K259" s="6">
        <v>1.517</v>
      </c>
      <c r="L259" s="6">
        <v>0.0</v>
      </c>
      <c r="M259" s="6">
        <v>0.51</v>
      </c>
      <c r="N259" s="6">
        <v>7851.669</v>
      </c>
    </row>
    <row r="260">
      <c r="A260" s="5">
        <v>46111.868055555555</v>
      </c>
      <c r="B260" s="6">
        <v>3.117</v>
      </c>
      <c r="C260" s="6">
        <v>3.405</v>
      </c>
      <c r="D260" s="6">
        <v>0.0</v>
      </c>
      <c r="E260" s="6">
        <v>2.174</v>
      </c>
      <c r="F260" s="6">
        <v>0.438</v>
      </c>
      <c r="G260" s="6">
        <v>-0.405</v>
      </c>
      <c r="H260" s="6">
        <v>0.0</v>
      </c>
      <c r="I260" s="6">
        <v>0.033</v>
      </c>
      <c r="J260" s="6">
        <v>0.555</v>
      </c>
      <c r="K260" s="6">
        <v>1.532</v>
      </c>
      <c r="L260" s="6">
        <v>0.0</v>
      </c>
      <c r="M260" s="6">
        <v>0.509</v>
      </c>
      <c r="N260" s="6">
        <v>7851.777</v>
      </c>
    </row>
    <row r="261">
      <c r="A261" s="5">
        <v>46111.87152777778</v>
      </c>
      <c r="B261" s="6">
        <v>2.997</v>
      </c>
      <c r="C261" s="6">
        <v>3.381</v>
      </c>
      <c r="D261" s="6">
        <v>0.0</v>
      </c>
      <c r="E261" s="6">
        <v>2.126</v>
      </c>
      <c r="F261" s="6">
        <v>0.431</v>
      </c>
      <c r="G261" s="6">
        <v>-0.393</v>
      </c>
      <c r="H261" s="6">
        <v>0.0</v>
      </c>
      <c r="I261" s="6">
        <v>0.038</v>
      </c>
      <c r="J261" s="6">
        <v>0.568</v>
      </c>
      <c r="K261" s="6">
        <v>1.544</v>
      </c>
      <c r="L261" s="6">
        <v>0.0</v>
      </c>
      <c r="M261" s="6">
        <v>0.509</v>
      </c>
      <c r="N261" s="6">
        <v>7851.847</v>
      </c>
    </row>
    <row r="262">
      <c r="A262" s="5">
        <v>46111.875</v>
      </c>
      <c r="B262" s="6">
        <v>3.086</v>
      </c>
      <c r="C262" s="6">
        <v>3.427</v>
      </c>
      <c r="D262" s="6">
        <v>0.0</v>
      </c>
      <c r="E262" s="6">
        <v>2.171</v>
      </c>
      <c r="F262" s="6">
        <v>0.44</v>
      </c>
      <c r="G262" s="6">
        <v>-0.404</v>
      </c>
      <c r="H262" s="6">
        <v>0.0</v>
      </c>
      <c r="I262" s="6">
        <v>0.036</v>
      </c>
      <c r="J262" s="6">
        <v>0.562</v>
      </c>
      <c r="K262" s="6">
        <v>1.539</v>
      </c>
      <c r="L262" s="6">
        <v>0.0</v>
      </c>
      <c r="M262" s="6">
        <v>0.509</v>
      </c>
      <c r="N262" s="6">
        <v>7851.917</v>
      </c>
    </row>
    <row r="263">
      <c r="A263" s="5">
        <v>46111.87847222222</v>
      </c>
      <c r="B263" s="6">
        <v>3.04</v>
      </c>
      <c r="C263" s="6">
        <v>3.42</v>
      </c>
      <c r="D263" s="6">
        <v>0.0</v>
      </c>
      <c r="E263" s="6">
        <v>2.153</v>
      </c>
      <c r="F263" s="6">
        <v>0.428</v>
      </c>
      <c r="G263" s="6">
        <v>-0.409</v>
      </c>
      <c r="H263" s="6">
        <v>0.0</v>
      </c>
      <c r="I263" s="6">
        <v>0.019</v>
      </c>
      <c r="J263" s="6">
        <v>0.557</v>
      </c>
      <c r="K263" s="6">
        <v>1.531</v>
      </c>
      <c r="L263" s="6">
        <v>0.0</v>
      </c>
      <c r="M263" s="6">
        <v>0.51</v>
      </c>
      <c r="N263" s="6">
        <v>7851.987</v>
      </c>
    </row>
    <row r="264">
      <c r="A264" s="5">
        <v>46111.881944444445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7852.034</v>
      </c>
    </row>
    <row r="265">
      <c r="A265" s="5">
        <v>46111.885416666664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7852.034</v>
      </c>
    </row>
    <row r="266">
      <c r="A266" s="5">
        <v>46111.88888888889</v>
      </c>
      <c r="B266" s="6">
        <v>3.046</v>
      </c>
      <c r="C266" s="6">
        <v>3.464</v>
      </c>
      <c r="D266" s="6">
        <v>0.0</v>
      </c>
      <c r="E266" s="6">
        <v>2.17</v>
      </c>
      <c r="F266" s="6">
        <v>0.435</v>
      </c>
      <c r="G266" s="6">
        <v>-0.41</v>
      </c>
      <c r="H266" s="6">
        <v>0.0</v>
      </c>
      <c r="I266" s="6">
        <v>0.025</v>
      </c>
      <c r="J266" s="6">
        <v>0.565</v>
      </c>
      <c r="K266" s="6">
        <v>1.536</v>
      </c>
      <c r="L266" s="6">
        <v>0.0</v>
      </c>
      <c r="M266" s="6">
        <v>0.511</v>
      </c>
      <c r="N266" s="6">
        <v>7852.1</v>
      </c>
    </row>
    <row r="267">
      <c r="A267" s="5">
        <v>46111.89236111111</v>
      </c>
      <c r="B267" s="6">
        <v>3.13</v>
      </c>
      <c r="C267" s="6">
        <v>3.49</v>
      </c>
      <c r="D267" s="6">
        <v>0.0</v>
      </c>
      <c r="E267" s="6">
        <v>2.207</v>
      </c>
      <c r="F267" s="6">
        <v>0.453</v>
      </c>
      <c r="G267" s="6">
        <v>-0.396</v>
      </c>
      <c r="H267" s="6">
        <v>0.0</v>
      </c>
      <c r="I267" s="6">
        <v>0.057</v>
      </c>
      <c r="J267" s="6">
        <v>0.574</v>
      </c>
      <c r="K267" s="6">
        <v>1.555</v>
      </c>
      <c r="L267" s="6">
        <v>0.0</v>
      </c>
      <c r="M267" s="6">
        <v>0.505</v>
      </c>
      <c r="N267" s="6">
        <v>7852.171</v>
      </c>
    </row>
    <row r="268">
      <c r="A268" s="5">
        <v>46111.895833333336</v>
      </c>
      <c r="B268" s="6">
        <v>3.095</v>
      </c>
      <c r="C268" s="6">
        <v>3.421</v>
      </c>
      <c r="D268" s="6">
        <v>0.0</v>
      </c>
      <c r="E268" s="6">
        <v>2.172</v>
      </c>
      <c r="F268" s="6">
        <v>0.439</v>
      </c>
      <c r="G268" s="6">
        <v>-0.406</v>
      </c>
      <c r="H268" s="6">
        <v>0.0</v>
      </c>
      <c r="I268" s="6">
        <v>0.033</v>
      </c>
      <c r="J268" s="6">
        <v>0.56</v>
      </c>
      <c r="K268" s="6">
        <v>1.534</v>
      </c>
      <c r="L268" s="6">
        <v>0.0</v>
      </c>
      <c r="M268" s="6">
        <v>0.511</v>
      </c>
      <c r="N268" s="6">
        <v>7852.241</v>
      </c>
    </row>
    <row r="269">
      <c r="A269" s="5">
        <v>46111.899305555555</v>
      </c>
      <c r="B269" s="6">
        <v>6.53</v>
      </c>
      <c r="C269" s="6">
        <v>7.027</v>
      </c>
      <c r="D269" s="6">
        <v>0.0</v>
      </c>
      <c r="E269" s="6">
        <v>4.519</v>
      </c>
      <c r="F269" s="6">
        <v>0.914</v>
      </c>
      <c r="G269" s="6">
        <v>-0.839</v>
      </c>
      <c r="H269" s="6">
        <v>0.0</v>
      </c>
      <c r="I269" s="6">
        <v>0.075</v>
      </c>
      <c r="J269" s="6">
        <v>0.555</v>
      </c>
      <c r="K269" s="6">
        <v>1.531</v>
      </c>
      <c r="L269" s="6">
        <v>0.0</v>
      </c>
      <c r="M269" s="6">
        <v>0.511</v>
      </c>
      <c r="N269" s="6">
        <v>7852.352</v>
      </c>
    </row>
    <row r="270">
      <c r="A270" s="5">
        <v>46111.90277777778</v>
      </c>
      <c r="B270" s="6">
        <v>6.371</v>
      </c>
      <c r="C270" s="6">
        <v>6.875</v>
      </c>
      <c r="D270" s="6">
        <v>0.0</v>
      </c>
      <c r="E270" s="6">
        <v>4.416</v>
      </c>
      <c r="F270" s="6">
        <v>0.884</v>
      </c>
      <c r="G270" s="6">
        <v>-0.827</v>
      </c>
      <c r="H270" s="6">
        <v>0.0</v>
      </c>
      <c r="I270" s="6">
        <v>0.057</v>
      </c>
      <c r="J270" s="6">
        <v>0.551</v>
      </c>
      <c r="K270" s="6">
        <v>1.526</v>
      </c>
      <c r="L270" s="6">
        <v>0.0</v>
      </c>
      <c r="M270" s="6">
        <v>0.511</v>
      </c>
      <c r="N270" s="6">
        <v>7852.497</v>
      </c>
    </row>
    <row r="271">
      <c r="A271" s="5">
        <v>46111.90625</v>
      </c>
      <c r="B271" s="6">
        <v>6.59</v>
      </c>
      <c r="C271" s="6">
        <v>7.082</v>
      </c>
      <c r="D271" s="6">
        <v>0.0</v>
      </c>
      <c r="E271" s="6">
        <v>4.557</v>
      </c>
      <c r="F271" s="6">
        <v>0.919</v>
      </c>
      <c r="G271" s="6">
        <v>-0.832</v>
      </c>
      <c r="H271" s="6">
        <v>0.0</v>
      </c>
      <c r="I271" s="6">
        <v>0.087</v>
      </c>
      <c r="J271" s="6">
        <v>0.553</v>
      </c>
      <c r="K271" s="6">
        <v>1.537</v>
      </c>
      <c r="L271" s="6">
        <v>0.0</v>
      </c>
      <c r="M271" s="6">
        <v>0.507</v>
      </c>
      <c r="N271" s="6">
        <v>7852.642</v>
      </c>
    </row>
    <row r="272">
      <c r="A272" s="5">
        <v>46111.90972222222</v>
      </c>
      <c r="B272" s="6">
        <v>6.562</v>
      </c>
      <c r="C272" s="6">
        <v>7.06</v>
      </c>
      <c r="D272" s="6">
        <v>0.0</v>
      </c>
      <c r="E272" s="6">
        <v>4.541</v>
      </c>
      <c r="F272" s="6">
        <v>0.903</v>
      </c>
      <c r="G272" s="6">
        <v>-0.84</v>
      </c>
      <c r="H272" s="6">
        <v>0.0</v>
      </c>
      <c r="I272" s="6">
        <v>0.063</v>
      </c>
      <c r="J272" s="6">
        <v>0.547</v>
      </c>
      <c r="K272" s="6">
        <v>1.53</v>
      </c>
      <c r="L272" s="6">
        <v>0.0</v>
      </c>
      <c r="M272" s="6">
        <v>0.507</v>
      </c>
      <c r="N272" s="6">
        <v>7852.787</v>
      </c>
    </row>
    <row r="273">
      <c r="A273" s="5">
        <v>46111.913194444445</v>
      </c>
      <c r="B273" s="6">
        <v>6.403</v>
      </c>
      <c r="C273" s="6">
        <v>6.899</v>
      </c>
      <c r="D273" s="6">
        <v>0.0</v>
      </c>
      <c r="E273" s="6">
        <v>4.434</v>
      </c>
      <c r="F273" s="6">
        <v>0.886</v>
      </c>
      <c r="G273" s="6">
        <v>-0.834</v>
      </c>
      <c r="H273" s="6">
        <v>0.0</v>
      </c>
      <c r="I273" s="6">
        <v>0.052</v>
      </c>
      <c r="J273" s="6">
        <v>0.548</v>
      </c>
      <c r="K273" s="6">
        <v>1.525</v>
      </c>
      <c r="L273" s="6">
        <v>0.0</v>
      </c>
      <c r="M273" s="6">
        <v>0.51</v>
      </c>
      <c r="N273" s="6">
        <v>7852.93</v>
      </c>
    </row>
    <row r="274">
      <c r="A274" s="5">
        <v>46111.916666666664</v>
      </c>
      <c r="B274" s="6">
        <v>6.339</v>
      </c>
      <c r="C274" s="6">
        <v>6.842</v>
      </c>
      <c r="D274" s="6">
        <v>0.0</v>
      </c>
      <c r="E274" s="6">
        <v>4.393</v>
      </c>
      <c r="F274" s="6">
        <v>0.878</v>
      </c>
      <c r="G274" s="6">
        <v>-0.821</v>
      </c>
      <c r="H274" s="6">
        <v>0.0</v>
      </c>
      <c r="I274" s="6">
        <v>0.057</v>
      </c>
      <c r="J274" s="6">
        <v>0.55</v>
      </c>
      <c r="K274" s="6">
        <v>1.528</v>
      </c>
      <c r="L274" s="6">
        <v>0.0</v>
      </c>
      <c r="M274" s="6">
        <v>0.509</v>
      </c>
      <c r="N274" s="6">
        <v>7853.073</v>
      </c>
    </row>
    <row r="275">
      <c r="A275" s="5">
        <v>46111.92013888889</v>
      </c>
      <c r="B275" s="6">
        <v>6.309</v>
      </c>
      <c r="C275" s="6">
        <v>6.81</v>
      </c>
      <c r="D275" s="6">
        <v>0.0</v>
      </c>
      <c r="E275" s="6">
        <v>4.373</v>
      </c>
      <c r="F275" s="6">
        <v>0.868</v>
      </c>
      <c r="G275" s="6">
        <v>-0.823</v>
      </c>
      <c r="H275" s="6">
        <v>0.0</v>
      </c>
      <c r="I275" s="6">
        <v>0.045</v>
      </c>
      <c r="J275" s="6">
        <v>0.547</v>
      </c>
      <c r="K275" s="6">
        <v>1.524</v>
      </c>
      <c r="L275" s="6">
        <v>0.0</v>
      </c>
      <c r="M275" s="6">
        <v>0.51</v>
      </c>
      <c r="N275" s="6">
        <v>7853.216</v>
      </c>
    </row>
    <row r="276">
      <c r="A276" s="5">
        <v>46111.92361111111</v>
      </c>
      <c r="B276" s="6">
        <v>6.411</v>
      </c>
      <c r="C276" s="6">
        <v>6.912</v>
      </c>
      <c r="D276" s="6">
        <v>0.0</v>
      </c>
      <c r="E276" s="6">
        <v>4.441</v>
      </c>
      <c r="F276" s="6">
        <v>0.878</v>
      </c>
      <c r="G276" s="6">
        <v>-0.84</v>
      </c>
      <c r="H276" s="6">
        <v>0.0</v>
      </c>
      <c r="I276" s="6">
        <v>0.038</v>
      </c>
      <c r="J276" s="6">
        <v>0.544</v>
      </c>
      <c r="K276" s="6">
        <v>1.521</v>
      </c>
      <c r="L276" s="6">
        <v>0.0</v>
      </c>
      <c r="M276" s="6">
        <v>0.51</v>
      </c>
      <c r="N276" s="6">
        <v>7853.358</v>
      </c>
    </row>
    <row r="277">
      <c r="A277" s="5">
        <v>46111.927083333336</v>
      </c>
      <c r="B277" s="6">
        <v>6.359</v>
      </c>
      <c r="C277" s="6">
        <v>6.863</v>
      </c>
      <c r="D277" s="6">
        <v>0.0</v>
      </c>
      <c r="E277" s="6">
        <v>4.407</v>
      </c>
      <c r="F277" s="6">
        <v>0.862</v>
      </c>
      <c r="G277" s="6">
        <v>-0.84</v>
      </c>
      <c r="H277" s="6">
        <v>0.0</v>
      </c>
      <c r="I277" s="6">
        <v>0.022</v>
      </c>
      <c r="J277" s="6">
        <v>0.539</v>
      </c>
      <c r="K277" s="6">
        <v>1.518</v>
      </c>
      <c r="L277" s="6">
        <v>0.0</v>
      </c>
      <c r="M277" s="6">
        <v>0.509</v>
      </c>
      <c r="N277" s="6">
        <v>7853.5</v>
      </c>
    </row>
    <row r="278">
      <c r="A278" s="5">
        <v>46111.930555555555</v>
      </c>
      <c r="B278" s="6">
        <v>6.441</v>
      </c>
      <c r="C278" s="6">
        <v>6.943</v>
      </c>
      <c r="D278" s="6">
        <v>0.0</v>
      </c>
      <c r="E278" s="6">
        <v>4.461</v>
      </c>
      <c r="F278" s="6">
        <v>0.878</v>
      </c>
      <c r="G278" s="6">
        <v>-0.846</v>
      </c>
      <c r="H278" s="6">
        <v>0.0</v>
      </c>
      <c r="I278" s="6">
        <v>0.032</v>
      </c>
      <c r="J278" s="6">
        <v>0.542</v>
      </c>
      <c r="K278" s="6">
        <v>1.52</v>
      </c>
      <c r="L278" s="6">
        <v>0.0</v>
      </c>
      <c r="M278" s="6">
        <v>0.51</v>
      </c>
      <c r="N278" s="6">
        <v>7853.643</v>
      </c>
    </row>
    <row r="279">
      <c r="A279" s="5">
        <v>46111.93402777778</v>
      </c>
      <c r="B279" s="6">
        <v>6.441</v>
      </c>
      <c r="C279" s="6">
        <v>6.943</v>
      </c>
      <c r="D279" s="6">
        <v>0.0</v>
      </c>
      <c r="E279" s="6">
        <v>4.461</v>
      </c>
      <c r="F279" s="6">
        <v>0.857</v>
      </c>
      <c r="G279" s="6">
        <v>-0.865</v>
      </c>
      <c r="H279" s="6">
        <v>0.0</v>
      </c>
      <c r="I279" s="6">
        <v>-0.008</v>
      </c>
      <c r="J279" s="6">
        <v>0.529</v>
      </c>
      <c r="K279" s="6">
        <v>1.51</v>
      </c>
      <c r="L279" s="6">
        <v>0.0</v>
      </c>
      <c r="M279" s="6">
        <v>0.509</v>
      </c>
      <c r="N279" s="6">
        <v>7853.785</v>
      </c>
    </row>
    <row r="280">
      <c r="A280" s="5">
        <v>46111.9375</v>
      </c>
      <c r="B280" s="6">
        <v>6.378</v>
      </c>
      <c r="C280" s="6">
        <v>6.88</v>
      </c>
      <c r="D280" s="6">
        <v>0.0</v>
      </c>
      <c r="E280" s="6">
        <v>4.419</v>
      </c>
      <c r="F280" s="6">
        <v>0.87</v>
      </c>
      <c r="G280" s="6">
        <v>-0.839</v>
      </c>
      <c r="H280" s="6">
        <v>0.0</v>
      </c>
      <c r="I280" s="6">
        <v>0.031</v>
      </c>
      <c r="J280" s="6">
        <v>0.542</v>
      </c>
      <c r="K280" s="6">
        <v>1.52</v>
      </c>
      <c r="L280" s="6">
        <v>0.0</v>
      </c>
      <c r="M280" s="6">
        <v>0.51</v>
      </c>
      <c r="N280" s="6">
        <v>7853.927</v>
      </c>
    </row>
    <row r="281">
      <c r="A281" s="5">
        <v>46111.94097222222</v>
      </c>
      <c r="B281" s="6">
        <v>6.408</v>
      </c>
      <c r="C281" s="6">
        <v>6.91</v>
      </c>
      <c r="D281" s="6">
        <v>0.0</v>
      </c>
      <c r="E281" s="6">
        <v>4.439</v>
      </c>
      <c r="F281" s="6">
        <v>0.874</v>
      </c>
      <c r="G281" s="6">
        <v>-0.843</v>
      </c>
      <c r="H281" s="6">
        <v>0.0</v>
      </c>
      <c r="I281" s="6">
        <v>0.031</v>
      </c>
      <c r="J281" s="6">
        <v>0.542</v>
      </c>
      <c r="K281" s="6">
        <v>1.52</v>
      </c>
      <c r="L281" s="6">
        <v>0.0</v>
      </c>
      <c r="M281" s="6">
        <v>0.51</v>
      </c>
      <c r="N281" s="6">
        <v>7854.07</v>
      </c>
    </row>
    <row r="282">
      <c r="A282" s="5">
        <v>46111.944444444445</v>
      </c>
      <c r="B282" s="6">
        <v>6.383</v>
      </c>
      <c r="C282" s="6">
        <v>6.885</v>
      </c>
      <c r="D282" s="6">
        <v>0.0</v>
      </c>
      <c r="E282" s="6">
        <v>4.423</v>
      </c>
      <c r="F282" s="6">
        <v>0.883</v>
      </c>
      <c r="G282" s="6">
        <v>-0.829</v>
      </c>
      <c r="H282" s="6">
        <v>0.0</v>
      </c>
      <c r="I282" s="6">
        <v>0.054</v>
      </c>
      <c r="J282" s="6">
        <v>0.549</v>
      </c>
      <c r="K282" s="6">
        <v>1.525</v>
      </c>
      <c r="L282" s="6">
        <v>0.0</v>
      </c>
      <c r="M282" s="6">
        <v>0.51</v>
      </c>
      <c r="N282" s="6">
        <v>7854.213</v>
      </c>
    </row>
    <row r="283">
      <c r="A283" s="5">
        <v>46111.947916666664</v>
      </c>
      <c r="B283" s="6">
        <v>6.392</v>
      </c>
      <c r="C283" s="6">
        <v>6.891</v>
      </c>
      <c r="D283" s="6">
        <v>0.0</v>
      </c>
      <c r="E283" s="6">
        <v>4.428</v>
      </c>
      <c r="F283" s="6">
        <v>0.909</v>
      </c>
      <c r="G283" s="6">
        <v>-0.807</v>
      </c>
      <c r="H283" s="6">
        <v>0.0</v>
      </c>
      <c r="I283" s="6">
        <v>0.102</v>
      </c>
      <c r="J283" s="6">
        <v>0.562</v>
      </c>
      <c r="K283" s="6">
        <v>1.541</v>
      </c>
      <c r="L283" s="6">
        <v>0.0</v>
      </c>
      <c r="M283" s="6">
        <v>0.508</v>
      </c>
      <c r="N283" s="6">
        <v>7854.356</v>
      </c>
    </row>
    <row r="284">
      <c r="A284" s="5">
        <v>46111.95138888889</v>
      </c>
      <c r="B284" s="6">
        <v>6.356</v>
      </c>
      <c r="C284" s="6">
        <v>6.857</v>
      </c>
      <c r="D284" s="6">
        <v>0.0</v>
      </c>
      <c r="E284" s="6">
        <v>4.404</v>
      </c>
      <c r="F284" s="6">
        <v>0.874</v>
      </c>
      <c r="G284" s="6">
        <v>-0.831</v>
      </c>
      <c r="H284" s="6">
        <v>0.0</v>
      </c>
      <c r="I284" s="6">
        <v>0.043</v>
      </c>
      <c r="J284" s="6">
        <v>0.544</v>
      </c>
      <c r="K284" s="6">
        <v>1.525</v>
      </c>
      <c r="L284" s="6">
        <v>0.0</v>
      </c>
      <c r="M284" s="6">
        <v>0.508</v>
      </c>
      <c r="N284" s="6">
        <v>7854.499</v>
      </c>
    </row>
    <row r="285">
      <c r="A285" s="5">
        <v>46111.95486111111</v>
      </c>
      <c r="B285" s="6">
        <v>6.449</v>
      </c>
      <c r="C285" s="6">
        <v>6.949</v>
      </c>
      <c r="D285" s="6">
        <v>0.0</v>
      </c>
      <c r="E285" s="6">
        <v>4.466</v>
      </c>
      <c r="F285" s="6">
        <v>0.898</v>
      </c>
      <c r="G285" s="6">
        <v>-0.832</v>
      </c>
      <c r="H285" s="6">
        <v>0.0</v>
      </c>
      <c r="I285" s="6">
        <v>0.066</v>
      </c>
      <c r="J285" s="6">
        <v>0.551</v>
      </c>
      <c r="K285" s="6">
        <v>1.531</v>
      </c>
      <c r="L285" s="6">
        <v>0.0</v>
      </c>
      <c r="M285" s="6">
        <v>0.508</v>
      </c>
      <c r="N285" s="6">
        <v>7854.642</v>
      </c>
    </row>
    <row r="286">
      <c r="A286" s="5">
        <v>46111.958333333336</v>
      </c>
      <c r="B286" s="6">
        <v>6.453</v>
      </c>
      <c r="C286" s="6">
        <v>6.958</v>
      </c>
      <c r="D286" s="6">
        <v>0.0</v>
      </c>
      <c r="E286" s="6">
        <v>4.47</v>
      </c>
      <c r="F286" s="6">
        <v>0.895</v>
      </c>
      <c r="G286" s="6">
        <v>-0.845</v>
      </c>
      <c r="H286" s="6">
        <v>0.0</v>
      </c>
      <c r="I286" s="6">
        <v>0.05</v>
      </c>
      <c r="J286" s="6">
        <v>0.547</v>
      </c>
      <c r="K286" s="6">
        <v>1.524</v>
      </c>
      <c r="L286" s="6">
        <v>0.0</v>
      </c>
      <c r="M286" s="6">
        <v>0.51</v>
      </c>
      <c r="N286" s="6">
        <v>7854.786</v>
      </c>
    </row>
    <row r="287">
      <c r="A287" s="5">
        <v>46111.961805555555</v>
      </c>
      <c r="B287" s="6">
        <v>6.421</v>
      </c>
      <c r="C287" s="6">
        <v>6.924</v>
      </c>
      <c r="D287" s="6">
        <v>0.0</v>
      </c>
      <c r="E287" s="6">
        <v>4.448</v>
      </c>
      <c r="F287" s="6">
        <v>0.898</v>
      </c>
      <c r="G287" s="6">
        <v>-0.829</v>
      </c>
      <c r="H287" s="6">
        <v>0.0</v>
      </c>
      <c r="I287" s="6">
        <v>0.069</v>
      </c>
      <c r="J287" s="6">
        <v>0.553</v>
      </c>
      <c r="K287" s="6">
        <v>1.531</v>
      </c>
      <c r="L287" s="6">
        <v>0.0</v>
      </c>
      <c r="M287" s="6">
        <v>0.509</v>
      </c>
      <c r="N287" s="6">
        <v>7854.93</v>
      </c>
    </row>
    <row r="288">
      <c r="A288" s="5">
        <v>46111.96527777778</v>
      </c>
      <c r="B288" s="6">
        <v>6.5</v>
      </c>
      <c r="C288" s="6">
        <v>7.002</v>
      </c>
      <c r="D288" s="6">
        <v>0.0</v>
      </c>
      <c r="E288" s="6">
        <v>4.501</v>
      </c>
      <c r="F288" s="6">
        <v>0.912</v>
      </c>
      <c r="G288" s="6">
        <v>-0.838</v>
      </c>
      <c r="H288" s="6">
        <v>0.0</v>
      </c>
      <c r="I288" s="6">
        <v>0.074</v>
      </c>
      <c r="J288" s="6">
        <v>0.553</v>
      </c>
      <c r="K288" s="6">
        <v>1.532</v>
      </c>
      <c r="L288" s="6">
        <v>0.0</v>
      </c>
      <c r="M288" s="6">
        <v>0.509</v>
      </c>
      <c r="N288" s="6">
        <v>7855.075</v>
      </c>
    </row>
    <row r="289">
      <c r="A289" s="5">
        <v>46111.96875</v>
      </c>
      <c r="B289" s="6">
        <v>6.415</v>
      </c>
      <c r="C289" s="6">
        <v>6.915</v>
      </c>
      <c r="D289" s="6">
        <v>0.0</v>
      </c>
      <c r="E289" s="6">
        <v>4.443</v>
      </c>
      <c r="F289" s="6">
        <v>0.898</v>
      </c>
      <c r="G289" s="6">
        <v>-0.826</v>
      </c>
      <c r="H289" s="6">
        <v>0.0</v>
      </c>
      <c r="I289" s="6">
        <v>0.072</v>
      </c>
      <c r="J289" s="6">
        <v>0.552</v>
      </c>
      <c r="K289" s="6">
        <v>1.532</v>
      </c>
      <c r="L289" s="6">
        <v>0.0</v>
      </c>
      <c r="M289" s="6">
        <v>0.508</v>
      </c>
      <c r="N289" s="6">
        <v>7855.219</v>
      </c>
    </row>
    <row r="290">
      <c r="A290" s="5">
        <v>46111.97222222222</v>
      </c>
      <c r="B290" s="6">
        <v>6.456</v>
      </c>
      <c r="C290" s="6">
        <v>6.964</v>
      </c>
      <c r="D290" s="6">
        <v>0.0</v>
      </c>
      <c r="E290" s="6">
        <v>4.473</v>
      </c>
      <c r="F290" s="6">
        <v>0.899</v>
      </c>
      <c r="G290" s="6">
        <v>-0.841</v>
      </c>
      <c r="H290" s="6">
        <v>0.0</v>
      </c>
      <c r="I290" s="6">
        <v>0.058</v>
      </c>
      <c r="J290" s="6">
        <v>0.548</v>
      </c>
      <c r="K290" s="6">
        <v>1.528</v>
      </c>
      <c r="L290" s="6">
        <v>0.0</v>
      </c>
      <c r="M290" s="6">
        <v>0.508</v>
      </c>
      <c r="N290" s="6">
        <v>7855.363</v>
      </c>
    </row>
    <row r="291">
      <c r="A291" s="5">
        <v>46111.975694444445</v>
      </c>
      <c r="B291" s="6">
        <v>6.462</v>
      </c>
      <c r="C291" s="6">
        <v>6.966</v>
      </c>
      <c r="D291" s="6">
        <v>0.0</v>
      </c>
      <c r="E291" s="6">
        <v>4.476</v>
      </c>
      <c r="F291" s="6">
        <v>0.911</v>
      </c>
      <c r="G291" s="6">
        <v>-0.827</v>
      </c>
      <c r="H291" s="6">
        <v>0.0</v>
      </c>
      <c r="I291" s="6">
        <v>0.084</v>
      </c>
      <c r="J291" s="6">
        <v>0.555</v>
      </c>
      <c r="K291" s="6">
        <v>1.536</v>
      </c>
      <c r="L291" s="6">
        <v>0.0</v>
      </c>
      <c r="M291" s="6">
        <v>0.508</v>
      </c>
      <c r="N291" s="6">
        <v>7855.509</v>
      </c>
    </row>
    <row r="292">
      <c r="A292" s="5">
        <v>46111.979166666664</v>
      </c>
      <c r="B292" s="6">
        <v>6.491</v>
      </c>
      <c r="C292" s="6">
        <v>6.995</v>
      </c>
      <c r="D292" s="6">
        <v>0.0</v>
      </c>
      <c r="E292" s="6">
        <v>4.495</v>
      </c>
      <c r="F292" s="6">
        <v>0.905</v>
      </c>
      <c r="G292" s="6">
        <v>-0.839</v>
      </c>
      <c r="H292" s="6">
        <v>0.0</v>
      </c>
      <c r="I292" s="6">
        <v>0.066</v>
      </c>
      <c r="J292" s="6">
        <v>0.549</v>
      </c>
      <c r="K292" s="6">
        <v>1.53</v>
      </c>
      <c r="L292" s="6">
        <v>0.0</v>
      </c>
      <c r="M292" s="6">
        <v>0.508</v>
      </c>
      <c r="N292" s="6">
        <v>7855.654</v>
      </c>
    </row>
    <row r="293">
      <c r="A293" s="5">
        <v>46111.98263888889</v>
      </c>
      <c r="B293" s="6">
        <v>6.427</v>
      </c>
      <c r="C293" s="6">
        <v>6.931</v>
      </c>
      <c r="D293" s="6">
        <v>0.0</v>
      </c>
      <c r="E293" s="6">
        <v>4.453</v>
      </c>
      <c r="F293" s="6">
        <v>0.886</v>
      </c>
      <c r="G293" s="6">
        <v>-0.843</v>
      </c>
      <c r="H293" s="6">
        <v>0.0</v>
      </c>
      <c r="I293" s="6">
        <v>0.043</v>
      </c>
      <c r="J293" s="6">
        <v>0.545</v>
      </c>
      <c r="K293" s="6">
        <v>1.522</v>
      </c>
      <c r="L293" s="6">
        <v>0.0</v>
      </c>
      <c r="M293" s="6">
        <v>0.51</v>
      </c>
      <c r="N293" s="6">
        <v>7855.798</v>
      </c>
    </row>
    <row r="294">
      <c r="A294" s="5">
        <v>46111.98611111111</v>
      </c>
      <c r="B294" s="6">
        <v>6.391</v>
      </c>
      <c r="C294" s="6">
        <v>6.895</v>
      </c>
      <c r="D294" s="6">
        <v>0.0</v>
      </c>
      <c r="E294" s="6">
        <v>4.429</v>
      </c>
      <c r="F294" s="6">
        <v>0.892</v>
      </c>
      <c r="G294" s="6">
        <v>-0.828</v>
      </c>
      <c r="H294" s="6">
        <v>0.0</v>
      </c>
      <c r="I294" s="6">
        <v>0.064</v>
      </c>
      <c r="J294" s="6">
        <v>0.552</v>
      </c>
      <c r="K294" s="6">
        <v>1.528</v>
      </c>
      <c r="L294" s="6">
        <v>0.0</v>
      </c>
      <c r="M294" s="6">
        <v>0.51</v>
      </c>
      <c r="N294" s="6">
        <v>7855.942</v>
      </c>
    </row>
    <row r="295">
      <c r="A295" s="5">
        <v>46111.989583333336</v>
      </c>
      <c r="B295" s="6">
        <v>6.424</v>
      </c>
      <c r="C295" s="6">
        <v>6.926</v>
      </c>
      <c r="D295" s="6">
        <v>0.0</v>
      </c>
      <c r="E295" s="6">
        <v>4.45</v>
      </c>
      <c r="F295" s="6">
        <v>0.901</v>
      </c>
      <c r="G295" s="6">
        <v>-0.827</v>
      </c>
      <c r="H295" s="6">
        <v>0.0</v>
      </c>
      <c r="I295" s="6">
        <v>0.074</v>
      </c>
      <c r="J295" s="6">
        <v>0.553</v>
      </c>
      <c r="K295" s="6">
        <v>1.532</v>
      </c>
      <c r="L295" s="6">
        <v>0.0</v>
      </c>
      <c r="M295" s="6">
        <v>0.509</v>
      </c>
      <c r="N295" s="6">
        <v>7856.085</v>
      </c>
    </row>
    <row r="296">
      <c r="A296" s="5">
        <v>46111.993055555555</v>
      </c>
      <c r="B296" s="6">
        <v>6.291</v>
      </c>
      <c r="C296" s="6">
        <v>6.783</v>
      </c>
      <c r="D296" s="6">
        <v>0.0</v>
      </c>
      <c r="E296" s="6">
        <v>4.358</v>
      </c>
      <c r="F296" s="6">
        <v>0.874</v>
      </c>
      <c r="G296" s="6">
        <v>-0.8</v>
      </c>
      <c r="H296" s="6">
        <v>0.0</v>
      </c>
      <c r="I296" s="6">
        <v>0.074</v>
      </c>
      <c r="J296" s="6">
        <v>0.554</v>
      </c>
      <c r="K296" s="6">
        <v>1.534</v>
      </c>
      <c r="L296" s="6">
        <v>0.0</v>
      </c>
      <c r="M296" s="6">
        <v>0.508</v>
      </c>
      <c r="N296" s="6">
        <v>7856.229</v>
      </c>
    </row>
    <row r="297">
      <c r="A297" s="5">
        <v>46111.99652777778</v>
      </c>
      <c r="B297" s="6">
        <v>6.237</v>
      </c>
      <c r="C297" s="6">
        <v>6.731</v>
      </c>
      <c r="D297" s="6">
        <v>0.0</v>
      </c>
      <c r="E297" s="6">
        <v>4.323</v>
      </c>
      <c r="F297" s="6">
        <v>0.875</v>
      </c>
      <c r="G297" s="6">
        <v>-0.785</v>
      </c>
      <c r="H297" s="6">
        <v>0.0</v>
      </c>
      <c r="I297" s="6">
        <v>0.09</v>
      </c>
      <c r="J297" s="6">
        <v>0.558</v>
      </c>
      <c r="K297" s="6">
        <v>1.539</v>
      </c>
      <c r="L297" s="6">
        <v>0.0</v>
      </c>
      <c r="M297" s="6">
        <v>0.508</v>
      </c>
      <c r="N297" s="6">
        <v>7856.369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1.236</v>
      </c>
      <c r="C2" s="4">
        <f t="shared" si="1"/>
        <v>1.872</v>
      </c>
      <c r="D2" s="4">
        <f t="shared" si="1"/>
        <v>0</v>
      </c>
      <c r="E2" s="4">
        <f t="shared" si="1"/>
        <v>1.049</v>
      </c>
      <c r="F2" s="4">
        <f t="shared" si="1"/>
        <v>0.204</v>
      </c>
      <c r="G2" s="4">
        <f t="shared" si="1"/>
        <v>0.152</v>
      </c>
      <c r="H2" s="4">
        <f t="shared" si="1"/>
        <v>0</v>
      </c>
      <c r="I2" s="4">
        <f t="shared" si="1"/>
        <v>0.389</v>
      </c>
      <c r="J2" s="4">
        <f t="shared" si="1"/>
        <v>0.641</v>
      </c>
      <c r="K2" s="4">
        <f t="shared" si="1"/>
        <v>0.257</v>
      </c>
      <c r="L2" s="4">
        <f t="shared" si="1"/>
        <v>0</v>
      </c>
      <c r="M2" s="4">
        <f t="shared" si="1"/>
        <v>0.446</v>
      </c>
      <c r="N2" s="4">
        <f t="shared" si="1"/>
        <v>12720.222</v>
      </c>
    </row>
    <row r="3">
      <c r="A3" s="3" t="s">
        <v>10</v>
      </c>
      <c r="B3" s="4">
        <f t="shared" ref="B3:N3" si="2">ROUND(MAX(B5:B1000), 3)</f>
        <v>52.166</v>
      </c>
      <c r="C3" s="4">
        <f t="shared" si="2"/>
        <v>44.739</v>
      </c>
      <c r="D3" s="4">
        <f t="shared" si="2"/>
        <v>58.145</v>
      </c>
      <c r="E3" s="4">
        <f t="shared" si="2"/>
        <v>49.69</v>
      </c>
      <c r="F3" s="4">
        <f t="shared" si="2"/>
        <v>12.704</v>
      </c>
      <c r="G3" s="4">
        <f t="shared" si="2"/>
        <v>5.014</v>
      </c>
      <c r="H3" s="4">
        <f t="shared" si="2"/>
        <v>8.612</v>
      </c>
      <c r="I3" s="4">
        <f t="shared" si="2"/>
        <v>24.968</v>
      </c>
      <c r="J3" s="4">
        <f t="shared" si="2"/>
        <v>1.182</v>
      </c>
      <c r="K3" s="4">
        <f t="shared" si="2"/>
        <v>0.524</v>
      </c>
      <c r="L3" s="4">
        <f t="shared" si="2"/>
        <v>1.737</v>
      </c>
      <c r="M3" s="4">
        <f t="shared" si="2"/>
        <v>0.73</v>
      </c>
      <c r="N3" s="4">
        <f t="shared" si="2"/>
        <v>12843.659</v>
      </c>
    </row>
    <row r="4">
      <c r="A4" s="3" t="s">
        <v>11</v>
      </c>
      <c r="B4" s="4">
        <f t="shared" ref="B4:N4" si="3">ROUND(AVERAGE(B5:B1000), 3)</f>
        <v>9.923</v>
      </c>
      <c r="C4" s="4">
        <f t="shared" si="3"/>
        <v>9.589</v>
      </c>
      <c r="D4" s="4">
        <f t="shared" si="3"/>
        <v>11.736</v>
      </c>
      <c r="E4" s="4">
        <f t="shared" si="3"/>
        <v>10.416</v>
      </c>
      <c r="F4" s="4">
        <f t="shared" si="3"/>
        <v>2.312</v>
      </c>
      <c r="G4" s="4">
        <f t="shared" si="3"/>
        <v>1.036</v>
      </c>
      <c r="H4" s="4">
        <f t="shared" si="3"/>
        <v>1.691</v>
      </c>
      <c r="I4" s="4">
        <f t="shared" si="3"/>
        <v>5.039</v>
      </c>
      <c r="J4" s="4">
        <f t="shared" si="3"/>
        <v>0.799</v>
      </c>
      <c r="K4" s="4">
        <f t="shared" si="3"/>
        <v>0.437</v>
      </c>
      <c r="L4" s="4">
        <f t="shared" si="3"/>
        <v>1.302</v>
      </c>
      <c r="M4" s="4">
        <f t="shared" si="3"/>
        <v>0.573</v>
      </c>
      <c r="N4" s="4">
        <f t="shared" si="3"/>
        <v>12776.333</v>
      </c>
    </row>
    <row r="5">
      <c r="A5" s="5">
        <v>46111.0</v>
      </c>
      <c r="B5" s="6">
        <v>1.312</v>
      </c>
      <c r="C5" s="6">
        <v>2.764</v>
      </c>
      <c r="D5" s="6">
        <v>1.071</v>
      </c>
      <c r="E5" s="6">
        <v>1.716</v>
      </c>
      <c r="F5" s="6">
        <v>0.237</v>
      </c>
      <c r="G5" s="6">
        <v>0.318</v>
      </c>
      <c r="H5" s="6">
        <v>0.113</v>
      </c>
      <c r="I5" s="6">
        <v>0.668</v>
      </c>
      <c r="J5" s="6">
        <v>0.72</v>
      </c>
      <c r="K5" s="6">
        <v>0.472</v>
      </c>
      <c r="L5" s="6">
        <v>1.58</v>
      </c>
      <c r="M5" s="6">
        <v>0.525</v>
      </c>
      <c r="N5" s="6">
        <v>12720.222</v>
      </c>
    </row>
    <row r="6">
      <c r="A6" s="5">
        <v>46111.0</v>
      </c>
      <c r="B6" s="6">
        <v>1.312</v>
      </c>
      <c r="C6" s="6">
        <v>2.764</v>
      </c>
      <c r="D6" s="6">
        <v>1.071</v>
      </c>
      <c r="E6" s="6">
        <v>1.716</v>
      </c>
      <c r="F6" s="6">
        <v>0.237</v>
      </c>
      <c r="G6" s="6">
        <v>0.318</v>
      </c>
      <c r="H6" s="6">
        <v>0.113</v>
      </c>
      <c r="I6" s="6">
        <v>0.668</v>
      </c>
      <c r="J6" s="6">
        <v>0.72</v>
      </c>
      <c r="K6" s="6">
        <v>0.472</v>
      </c>
      <c r="L6" s="6">
        <v>1.58</v>
      </c>
      <c r="M6" s="6">
        <v>0.525</v>
      </c>
      <c r="N6" s="6">
        <v>12720.222</v>
      </c>
    </row>
    <row r="7">
      <c r="A7" s="5">
        <v>46111.00347222222</v>
      </c>
      <c r="B7" s="6">
        <v>1.323</v>
      </c>
      <c r="C7" s="6">
        <v>2.832</v>
      </c>
      <c r="D7" s="6">
        <v>1.005</v>
      </c>
      <c r="E7" s="6">
        <v>1.72</v>
      </c>
      <c r="F7" s="6">
        <v>0.24</v>
      </c>
      <c r="G7" s="6">
        <v>0.308</v>
      </c>
      <c r="H7" s="6">
        <v>0.115</v>
      </c>
      <c r="I7" s="6">
        <v>0.663</v>
      </c>
      <c r="J7" s="6">
        <v>0.726</v>
      </c>
      <c r="K7" s="6">
        <v>0.448</v>
      </c>
      <c r="L7" s="6">
        <v>1.545</v>
      </c>
      <c r="M7" s="6">
        <v>0.522</v>
      </c>
      <c r="N7" s="6">
        <v>12720.276</v>
      </c>
    </row>
    <row r="8">
      <c r="A8" s="5">
        <v>46111.00347222222</v>
      </c>
      <c r="B8" s="6">
        <v>1.323</v>
      </c>
      <c r="C8" s="6">
        <v>2.832</v>
      </c>
      <c r="D8" s="6">
        <v>1.005</v>
      </c>
      <c r="E8" s="6">
        <v>1.72</v>
      </c>
      <c r="F8" s="6">
        <v>0.24</v>
      </c>
      <c r="G8" s="6">
        <v>0.308</v>
      </c>
      <c r="H8" s="6">
        <v>0.115</v>
      </c>
      <c r="I8" s="6">
        <v>0.663</v>
      </c>
      <c r="J8" s="6">
        <v>0.726</v>
      </c>
      <c r="K8" s="6">
        <v>0.448</v>
      </c>
      <c r="L8" s="6">
        <v>1.545</v>
      </c>
      <c r="M8" s="6">
        <v>0.522</v>
      </c>
      <c r="N8" s="6">
        <v>12720.276</v>
      </c>
    </row>
    <row r="9">
      <c r="A9" s="5">
        <v>46111.0</v>
      </c>
      <c r="B9" s="6">
        <v>1.312</v>
      </c>
      <c r="C9" s="6">
        <v>2.764</v>
      </c>
      <c r="D9" s="6">
        <v>1.071</v>
      </c>
      <c r="E9" s="6">
        <v>1.716</v>
      </c>
      <c r="F9" s="6">
        <v>0.237</v>
      </c>
      <c r="G9" s="6">
        <v>0.318</v>
      </c>
      <c r="H9" s="6">
        <v>0.113</v>
      </c>
      <c r="I9" s="6">
        <v>0.668</v>
      </c>
      <c r="J9" s="6">
        <v>0.72</v>
      </c>
      <c r="K9" s="6">
        <v>0.472</v>
      </c>
      <c r="L9" s="6">
        <v>1.58</v>
      </c>
      <c r="M9" s="6">
        <v>0.525</v>
      </c>
      <c r="N9" s="6">
        <v>12720.222</v>
      </c>
    </row>
    <row r="10">
      <c r="A10" s="5">
        <v>46111.006944444445</v>
      </c>
      <c r="B10" s="6">
        <v>1.3</v>
      </c>
      <c r="C10" s="6">
        <v>2.736</v>
      </c>
      <c r="D10" s="6">
        <v>0.951</v>
      </c>
      <c r="E10" s="6">
        <v>1.662</v>
      </c>
      <c r="F10" s="6">
        <v>0.23</v>
      </c>
      <c r="G10" s="6">
        <v>0.295</v>
      </c>
      <c r="H10" s="6">
        <v>0.096</v>
      </c>
      <c r="I10" s="6">
        <v>0.621</v>
      </c>
      <c r="J10" s="6">
        <v>0.71</v>
      </c>
      <c r="K10" s="6">
        <v>0.446</v>
      </c>
      <c r="L10" s="6">
        <v>1.6</v>
      </c>
      <c r="M10" s="6">
        <v>0.506</v>
      </c>
      <c r="N10" s="6">
        <v>12720.33</v>
      </c>
    </row>
    <row r="11">
      <c r="A11" s="5">
        <v>46111.006944444445</v>
      </c>
      <c r="B11" s="6">
        <v>1.3</v>
      </c>
      <c r="C11" s="6">
        <v>2.736</v>
      </c>
      <c r="D11" s="6">
        <v>0.951</v>
      </c>
      <c r="E11" s="6">
        <v>1.662</v>
      </c>
      <c r="F11" s="6">
        <v>0.23</v>
      </c>
      <c r="G11" s="6">
        <v>0.295</v>
      </c>
      <c r="H11" s="6">
        <v>0.096</v>
      </c>
      <c r="I11" s="6">
        <v>0.621</v>
      </c>
      <c r="J11" s="6">
        <v>0.71</v>
      </c>
      <c r="K11" s="6">
        <v>0.446</v>
      </c>
      <c r="L11" s="6">
        <v>1.6</v>
      </c>
      <c r="M11" s="6">
        <v>0.506</v>
      </c>
      <c r="N11" s="6">
        <v>12720.33</v>
      </c>
    </row>
    <row r="12">
      <c r="A12" s="5">
        <v>46111.010416666664</v>
      </c>
      <c r="B12" s="6">
        <v>1.293</v>
      </c>
      <c r="C12" s="6">
        <v>2.745</v>
      </c>
      <c r="D12" s="6">
        <v>0.956</v>
      </c>
      <c r="E12" s="6">
        <v>1.665</v>
      </c>
      <c r="F12" s="6">
        <v>0.23</v>
      </c>
      <c r="G12" s="6">
        <v>0.309</v>
      </c>
      <c r="H12" s="6">
        <v>0.109</v>
      </c>
      <c r="I12" s="6">
        <v>0.648</v>
      </c>
      <c r="J12" s="6">
        <v>0.715</v>
      </c>
      <c r="K12" s="6">
        <v>0.464</v>
      </c>
      <c r="L12" s="6">
        <v>1.544</v>
      </c>
      <c r="M12" s="6">
        <v>0.528</v>
      </c>
      <c r="N12" s="6">
        <v>12720.384</v>
      </c>
    </row>
    <row r="13">
      <c r="A13" s="5">
        <v>46111.010416666664</v>
      </c>
      <c r="B13" s="6">
        <v>1.293</v>
      </c>
      <c r="C13" s="6">
        <v>2.745</v>
      </c>
      <c r="D13" s="6">
        <v>0.956</v>
      </c>
      <c r="E13" s="6">
        <v>1.665</v>
      </c>
      <c r="F13" s="6">
        <v>0.23</v>
      </c>
      <c r="G13" s="6">
        <v>0.309</v>
      </c>
      <c r="H13" s="6">
        <v>0.109</v>
      </c>
      <c r="I13" s="6">
        <v>0.648</v>
      </c>
      <c r="J13" s="6">
        <v>0.715</v>
      </c>
      <c r="K13" s="6">
        <v>0.464</v>
      </c>
      <c r="L13" s="6">
        <v>1.544</v>
      </c>
      <c r="M13" s="6">
        <v>0.528</v>
      </c>
      <c r="N13" s="6">
        <v>12720.384</v>
      </c>
    </row>
    <row r="14">
      <c r="A14" s="5">
        <v>46111.006944444445</v>
      </c>
      <c r="B14" s="6">
        <v>1.3</v>
      </c>
      <c r="C14" s="6">
        <v>2.736</v>
      </c>
      <c r="D14" s="6">
        <v>0.951</v>
      </c>
      <c r="E14" s="6">
        <v>1.662</v>
      </c>
      <c r="F14" s="6">
        <v>0.23</v>
      </c>
      <c r="G14" s="6">
        <v>0.295</v>
      </c>
      <c r="H14" s="6">
        <v>0.096</v>
      </c>
      <c r="I14" s="6">
        <v>0.621</v>
      </c>
      <c r="J14" s="6">
        <v>0.71</v>
      </c>
      <c r="K14" s="6">
        <v>0.446</v>
      </c>
      <c r="L14" s="6">
        <v>1.6</v>
      </c>
      <c r="M14" s="6">
        <v>0.506</v>
      </c>
      <c r="N14" s="6">
        <v>12720.33</v>
      </c>
    </row>
    <row r="15">
      <c r="A15" s="5">
        <v>46111.010416666664</v>
      </c>
      <c r="B15" s="6">
        <v>1.293</v>
      </c>
      <c r="C15" s="6">
        <v>2.745</v>
      </c>
      <c r="D15" s="6">
        <v>0.956</v>
      </c>
      <c r="E15" s="6">
        <v>1.665</v>
      </c>
      <c r="F15" s="6">
        <v>0.23</v>
      </c>
      <c r="G15" s="6">
        <v>0.309</v>
      </c>
      <c r="H15" s="6">
        <v>0.109</v>
      </c>
      <c r="I15" s="6">
        <v>0.648</v>
      </c>
      <c r="J15" s="6">
        <v>0.715</v>
      </c>
      <c r="K15" s="6">
        <v>0.464</v>
      </c>
      <c r="L15" s="6">
        <v>1.544</v>
      </c>
      <c r="M15" s="6">
        <v>0.528</v>
      </c>
      <c r="N15" s="6">
        <v>12720.384</v>
      </c>
    </row>
    <row r="16">
      <c r="A16" s="5">
        <v>46111.01388888889</v>
      </c>
      <c r="B16" s="6">
        <v>1.301</v>
      </c>
      <c r="C16" s="6">
        <v>2.726</v>
      </c>
      <c r="D16" s="6">
        <v>0.895</v>
      </c>
      <c r="E16" s="6">
        <v>1.641</v>
      </c>
      <c r="F16" s="6">
        <v>0.231</v>
      </c>
      <c r="G16" s="6">
        <v>0.255</v>
      </c>
      <c r="H16" s="6">
        <v>0.104</v>
      </c>
      <c r="I16" s="6">
        <v>0.59</v>
      </c>
      <c r="J16" s="6">
        <v>0.713</v>
      </c>
      <c r="K16" s="6">
        <v>0.435</v>
      </c>
      <c r="L16" s="6">
        <v>1.539</v>
      </c>
      <c r="M16" s="6">
        <v>0.519</v>
      </c>
      <c r="N16" s="6">
        <v>12720.435</v>
      </c>
    </row>
    <row r="17">
      <c r="A17" s="5">
        <v>46111.01736111111</v>
      </c>
      <c r="B17" s="6">
        <v>1.296</v>
      </c>
      <c r="C17" s="6">
        <v>2.757</v>
      </c>
      <c r="D17" s="6">
        <v>1.003</v>
      </c>
      <c r="E17" s="6">
        <v>1.685</v>
      </c>
      <c r="F17" s="6">
        <v>0.229</v>
      </c>
      <c r="G17" s="6">
        <v>0.288</v>
      </c>
      <c r="H17" s="6">
        <v>0.096</v>
      </c>
      <c r="I17" s="6">
        <v>0.613</v>
      </c>
      <c r="J17" s="6">
        <v>0.71</v>
      </c>
      <c r="K17" s="6">
        <v>0.435</v>
      </c>
      <c r="L17" s="6">
        <v>1.622</v>
      </c>
      <c r="M17" s="6">
        <v>0.495</v>
      </c>
      <c r="N17" s="6">
        <v>12720.486</v>
      </c>
    </row>
    <row r="18">
      <c r="A18" s="5">
        <v>46111.020833333336</v>
      </c>
      <c r="B18" s="6">
        <v>1.294</v>
      </c>
      <c r="C18" s="6">
        <v>2.769</v>
      </c>
      <c r="D18" s="6">
        <v>1.074</v>
      </c>
      <c r="E18" s="6">
        <v>1.713</v>
      </c>
      <c r="F18" s="6">
        <v>0.228</v>
      </c>
      <c r="G18" s="6">
        <v>0.312</v>
      </c>
      <c r="H18" s="6">
        <v>0.103</v>
      </c>
      <c r="I18" s="6">
        <v>0.643</v>
      </c>
      <c r="J18" s="6">
        <v>0.709</v>
      </c>
      <c r="K18" s="6">
        <v>0.453</v>
      </c>
      <c r="L18" s="6">
        <v>1.617</v>
      </c>
      <c r="M18" s="6">
        <v>0.503</v>
      </c>
      <c r="N18" s="6">
        <v>12720.54</v>
      </c>
    </row>
    <row r="19">
      <c r="A19" s="5">
        <v>46111.024305555555</v>
      </c>
      <c r="B19" s="6">
        <v>1.291</v>
      </c>
      <c r="C19" s="6">
        <v>2.819</v>
      </c>
      <c r="D19" s="6">
        <v>1.168</v>
      </c>
      <c r="E19" s="6">
        <v>1.759</v>
      </c>
      <c r="F19" s="6">
        <v>0.227</v>
      </c>
      <c r="G19" s="6">
        <v>0.317</v>
      </c>
      <c r="H19" s="6">
        <v>0.122</v>
      </c>
      <c r="I19" s="6">
        <v>0.666</v>
      </c>
      <c r="J19" s="6">
        <v>0.712</v>
      </c>
      <c r="K19" s="6">
        <v>0.455</v>
      </c>
      <c r="L19" s="6">
        <v>1.58</v>
      </c>
      <c r="M19" s="6">
        <v>0.51</v>
      </c>
      <c r="N19" s="6">
        <v>12720.595</v>
      </c>
    </row>
    <row r="20">
      <c r="A20" s="5">
        <v>46111.02777777778</v>
      </c>
      <c r="B20" s="6">
        <v>1.303</v>
      </c>
      <c r="C20" s="6">
        <v>2.708</v>
      </c>
      <c r="D20" s="6">
        <v>0.778</v>
      </c>
      <c r="E20" s="6">
        <v>1.596</v>
      </c>
      <c r="F20" s="6">
        <v>0.229</v>
      </c>
      <c r="G20" s="6">
        <v>0.286</v>
      </c>
      <c r="H20" s="6">
        <v>0.095</v>
      </c>
      <c r="I20" s="6">
        <v>0.61</v>
      </c>
      <c r="J20" s="6">
        <v>0.71</v>
      </c>
      <c r="K20" s="6">
        <v>0.441</v>
      </c>
      <c r="L20" s="6">
        <v>1.513</v>
      </c>
      <c r="M20" s="6">
        <v>0.523</v>
      </c>
      <c r="N20" s="6">
        <v>12720.647</v>
      </c>
    </row>
    <row r="21">
      <c r="A21" s="5">
        <v>46111.03125</v>
      </c>
      <c r="B21" s="6">
        <v>1.29</v>
      </c>
      <c r="C21" s="6">
        <v>2.746</v>
      </c>
      <c r="D21" s="6">
        <v>1.007</v>
      </c>
      <c r="E21" s="6">
        <v>1.681</v>
      </c>
      <c r="F21" s="6">
        <v>0.227</v>
      </c>
      <c r="G21" s="6">
        <v>0.292</v>
      </c>
      <c r="H21" s="6">
        <v>0.099</v>
      </c>
      <c r="I21" s="6">
        <v>0.618</v>
      </c>
      <c r="J21" s="6">
        <v>0.712</v>
      </c>
      <c r="K21" s="6">
        <v>0.451</v>
      </c>
      <c r="L21" s="6">
        <v>1.607</v>
      </c>
      <c r="M21" s="6">
        <v>0.508</v>
      </c>
      <c r="N21" s="6">
        <v>12720.698</v>
      </c>
    </row>
    <row r="22">
      <c r="A22" s="5">
        <v>46111.03472222222</v>
      </c>
      <c r="B22" s="6">
        <v>1.282</v>
      </c>
      <c r="C22" s="6">
        <v>2.806</v>
      </c>
      <c r="D22" s="6">
        <v>1.073</v>
      </c>
      <c r="E22" s="6">
        <v>1.721</v>
      </c>
      <c r="F22" s="6">
        <v>0.223</v>
      </c>
      <c r="G22" s="6">
        <v>0.327</v>
      </c>
      <c r="H22" s="6">
        <v>0.115</v>
      </c>
      <c r="I22" s="6">
        <v>0.665</v>
      </c>
      <c r="J22" s="6">
        <v>0.707</v>
      </c>
      <c r="K22" s="6">
        <v>0.472</v>
      </c>
      <c r="L22" s="6">
        <v>1.568</v>
      </c>
      <c r="M22" s="6">
        <v>0.522</v>
      </c>
      <c r="N22" s="6">
        <v>12720.75</v>
      </c>
    </row>
    <row r="23">
      <c r="A23" s="5">
        <v>46111.038194444445</v>
      </c>
      <c r="B23" s="6">
        <v>1.278</v>
      </c>
      <c r="C23" s="6">
        <v>2.735</v>
      </c>
      <c r="D23" s="6">
        <v>0.921</v>
      </c>
      <c r="E23" s="6">
        <v>1.645</v>
      </c>
      <c r="F23" s="6">
        <v>0.223</v>
      </c>
      <c r="G23" s="6">
        <v>0.321</v>
      </c>
      <c r="H23" s="6">
        <v>0.114</v>
      </c>
      <c r="I23" s="6">
        <v>0.658</v>
      </c>
      <c r="J23" s="6">
        <v>0.71</v>
      </c>
      <c r="K23" s="6">
        <v>0.477</v>
      </c>
      <c r="L23" s="6">
        <v>1.502</v>
      </c>
      <c r="M23" s="6">
        <v>0.541</v>
      </c>
      <c r="N23" s="6">
        <v>12720.803</v>
      </c>
    </row>
    <row r="24">
      <c r="A24" s="5">
        <v>46111.041666666664</v>
      </c>
      <c r="B24" s="6">
        <v>1.272</v>
      </c>
      <c r="C24" s="6">
        <v>2.722</v>
      </c>
      <c r="D24" s="6">
        <v>0.956</v>
      </c>
      <c r="E24" s="6">
        <v>1.65</v>
      </c>
      <c r="F24" s="6">
        <v>0.216</v>
      </c>
      <c r="G24" s="6">
        <v>0.277</v>
      </c>
      <c r="H24" s="6">
        <v>0.083</v>
      </c>
      <c r="I24" s="6">
        <v>0.576</v>
      </c>
      <c r="J24" s="6">
        <v>0.692</v>
      </c>
      <c r="K24" s="6">
        <v>0.436</v>
      </c>
      <c r="L24" s="6">
        <v>1.647</v>
      </c>
      <c r="M24" s="6">
        <v>0.487</v>
      </c>
      <c r="N24" s="6">
        <v>12720.853</v>
      </c>
    </row>
    <row r="25">
      <c r="A25" s="5">
        <v>46111.04513888889</v>
      </c>
      <c r="B25" s="6">
        <v>1.265</v>
      </c>
      <c r="C25" s="6">
        <v>2.7</v>
      </c>
      <c r="D25" s="6">
        <v>0.875</v>
      </c>
      <c r="E25" s="6">
        <v>1.613</v>
      </c>
      <c r="F25" s="6">
        <v>0.216</v>
      </c>
      <c r="G25" s="6">
        <v>0.268</v>
      </c>
      <c r="H25" s="6">
        <v>0.073</v>
      </c>
      <c r="I25" s="6">
        <v>0.557</v>
      </c>
      <c r="J25" s="6">
        <v>0.712</v>
      </c>
      <c r="K25" s="6">
        <v>0.443</v>
      </c>
      <c r="L25" s="6">
        <v>1.656</v>
      </c>
      <c r="M25" s="6">
        <v>0.497</v>
      </c>
      <c r="N25" s="6">
        <v>12720.9</v>
      </c>
    </row>
    <row r="26">
      <c r="A26" s="5">
        <v>46111.04861111111</v>
      </c>
      <c r="B26" s="6">
        <v>1.263</v>
      </c>
      <c r="C26" s="6">
        <v>2.69</v>
      </c>
      <c r="D26" s="6">
        <v>0.854</v>
      </c>
      <c r="E26" s="6">
        <v>1.602</v>
      </c>
      <c r="F26" s="6">
        <v>0.217</v>
      </c>
      <c r="G26" s="6">
        <v>0.261</v>
      </c>
      <c r="H26" s="6">
        <v>0.072</v>
      </c>
      <c r="I26" s="6">
        <v>0.55</v>
      </c>
      <c r="J26" s="6">
        <v>0.725</v>
      </c>
      <c r="K26" s="6">
        <v>0.437</v>
      </c>
      <c r="L26" s="6">
        <v>1.65</v>
      </c>
      <c r="M26" s="6">
        <v>0.499</v>
      </c>
      <c r="N26" s="6">
        <v>12720.946</v>
      </c>
    </row>
    <row r="27">
      <c r="A27" s="5">
        <v>46111.052083333336</v>
      </c>
      <c r="B27" s="6">
        <v>1.288</v>
      </c>
      <c r="C27" s="6">
        <v>2.71</v>
      </c>
      <c r="D27" s="6">
        <v>0.906</v>
      </c>
      <c r="E27" s="6">
        <v>1.635</v>
      </c>
      <c r="F27" s="6">
        <v>0.226</v>
      </c>
      <c r="G27" s="6">
        <v>0.278</v>
      </c>
      <c r="H27" s="6">
        <v>0.074</v>
      </c>
      <c r="I27" s="6">
        <v>0.578</v>
      </c>
      <c r="J27" s="6">
        <v>0.743</v>
      </c>
      <c r="K27" s="6">
        <v>0.442</v>
      </c>
      <c r="L27" s="6">
        <v>1.655</v>
      </c>
      <c r="M27" s="6">
        <v>0.504</v>
      </c>
      <c r="N27" s="6">
        <v>12720.991</v>
      </c>
    </row>
    <row r="28">
      <c r="A28" s="5">
        <v>46111.055555555555</v>
      </c>
      <c r="B28" s="6">
        <v>1.32</v>
      </c>
      <c r="C28" s="6">
        <v>3.003</v>
      </c>
      <c r="D28" s="6">
        <v>0.879</v>
      </c>
      <c r="E28" s="6">
        <v>1.734</v>
      </c>
      <c r="F28" s="6">
        <v>0.23</v>
      </c>
      <c r="G28" s="6">
        <v>0.276</v>
      </c>
      <c r="H28" s="6">
        <v>0.091</v>
      </c>
      <c r="I28" s="6">
        <v>0.597</v>
      </c>
      <c r="J28" s="6">
        <v>0.701</v>
      </c>
      <c r="K28" s="6">
        <v>0.377</v>
      </c>
      <c r="L28" s="6">
        <v>1.589</v>
      </c>
      <c r="M28" s="6">
        <v>0.466</v>
      </c>
      <c r="N28" s="6">
        <v>12721.037</v>
      </c>
    </row>
    <row r="29">
      <c r="A29" s="5">
        <v>46111.05902777778</v>
      </c>
      <c r="B29" s="6">
        <v>1.306</v>
      </c>
      <c r="C29" s="6">
        <v>2.799</v>
      </c>
      <c r="D29" s="6">
        <v>0.868</v>
      </c>
      <c r="E29" s="6">
        <v>1.658</v>
      </c>
      <c r="F29" s="6">
        <v>0.232</v>
      </c>
      <c r="G29" s="6">
        <v>0.292</v>
      </c>
      <c r="H29" s="6">
        <v>0.099</v>
      </c>
      <c r="I29" s="6">
        <v>0.623</v>
      </c>
      <c r="J29" s="6">
        <v>0.704</v>
      </c>
      <c r="K29" s="6">
        <v>0.42</v>
      </c>
      <c r="L29" s="6">
        <v>1.554</v>
      </c>
      <c r="M29" s="6">
        <v>0.5</v>
      </c>
      <c r="N29" s="6">
        <v>12721.088</v>
      </c>
    </row>
    <row r="30">
      <c r="A30" s="5">
        <v>46111.0625</v>
      </c>
      <c r="B30" s="6">
        <v>1.31</v>
      </c>
      <c r="C30" s="6">
        <v>2.776</v>
      </c>
      <c r="D30" s="6">
        <v>0.901</v>
      </c>
      <c r="E30" s="6">
        <v>1.662</v>
      </c>
      <c r="F30" s="6">
        <v>0.232</v>
      </c>
      <c r="G30" s="6">
        <v>0.293</v>
      </c>
      <c r="H30" s="6">
        <v>0.091</v>
      </c>
      <c r="I30" s="6">
        <v>0.616</v>
      </c>
      <c r="J30" s="6">
        <v>0.702</v>
      </c>
      <c r="K30" s="6">
        <v>0.419</v>
      </c>
      <c r="L30" s="6">
        <v>1.605</v>
      </c>
      <c r="M30" s="6">
        <v>0.489</v>
      </c>
      <c r="N30" s="6">
        <v>12721.138</v>
      </c>
    </row>
    <row r="31">
      <c r="A31" s="5">
        <v>46111.06597222222</v>
      </c>
      <c r="B31" s="6">
        <v>1.308</v>
      </c>
      <c r="C31" s="6">
        <v>2.794</v>
      </c>
      <c r="D31" s="6">
        <v>0.982</v>
      </c>
      <c r="E31" s="6">
        <v>1.695</v>
      </c>
      <c r="F31" s="6">
        <v>0.232</v>
      </c>
      <c r="G31" s="6">
        <v>0.296</v>
      </c>
      <c r="H31" s="6">
        <v>0.097</v>
      </c>
      <c r="I31" s="6">
        <v>0.625</v>
      </c>
      <c r="J31" s="6">
        <v>0.703</v>
      </c>
      <c r="K31" s="6">
        <v>0.425</v>
      </c>
      <c r="L31" s="6">
        <v>1.61</v>
      </c>
      <c r="M31" s="6">
        <v>0.49</v>
      </c>
      <c r="N31" s="6">
        <v>12721.19</v>
      </c>
    </row>
    <row r="32">
      <c r="A32" s="5">
        <v>46111.069444444445</v>
      </c>
      <c r="B32" s="6">
        <v>1.323</v>
      </c>
      <c r="C32" s="6">
        <v>2.797</v>
      </c>
      <c r="D32" s="6">
        <v>0.816</v>
      </c>
      <c r="E32" s="6">
        <v>1.645</v>
      </c>
      <c r="F32" s="6">
        <v>0.234</v>
      </c>
      <c r="G32" s="6">
        <v>0.283</v>
      </c>
      <c r="H32" s="6">
        <v>0.095</v>
      </c>
      <c r="I32" s="6">
        <v>0.612</v>
      </c>
      <c r="J32" s="6">
        <v>0.701</v>
      </c>
      <c r="K32" s="6">
        <v>0.412</v>
      </c>
      <c r="L32" s="6">
        <v>1.545</v>
      </c>
      <c r="M32" s="6">
        <v>0.498</v>
      </c>
      <c r="N32" s="6">
        <v>12721.242</v>
      </c>
    </row>
    <row r="33">
      <c r="A33" s="5">
        <v>46111.072916666664</v>
      </c>
      <c r="B33" s="6">
        <v>1.31</v>
      </c>
      <c r="C33" s="6">
        <v>2.836</v>
      </c>
      <c r="D33" s="6">
        <v>0.985</v>
      </c>
      <c r="E33" s="6">
        <v>1.71</v>
      </c>
      <c r="F33" s="6">
        <v>0.232</v>
      </c>
      <c r="G33" s="6">
        <v>0.281</v>
      </c>
      <c r="H33" s="6">
        <v>0.09</v>
      </c>
      <c r="I33" s="6">
        <v>0.603</v>
      </c>
      <c r="J33" s="6">
        <v>0.701</v>
      </c>
      <c r="K33" s="6">
        <v>0.406</v>
      </c>
      <c r="L33" s="6">
        <v>1.64</v>
      </c>
      <c r="M33" s="6">
        <v>0.474</v>
      </c>
      <c r="N33" s="6">
        <v>12721.293</v>
      </c>
    </row>
    <row r="34">
      <c r="A34" s="5">
        <v>46111.07638888889</v>
      </c>
      <c r="B34" s="6">
        <v>1.316</v>
      </c>
      <c r="C34" s="6">
        <v>2.794</v>
      </c>
      <c r="D34" s="6">
        <v>0.987</v>
      </c>
      <c r="E34" s="6">
        <v>1.699</v>
      </c>
      <c r="F34" s="6">
        <v>0.231</v>
      </c>
      <c r="G34" s="6">
        <v>0.296</v>
      </c>
      <c r="H34" s="6">
        <v>0.1</v>
      </c>
      <c r="I34" s="6">
        <v>0.627</v>
      </c>
      <c r="J34" s="6">
        <v>0.696</v>
      </c>
      <c r="K34" s="6">
        <v>0.436</v>
      </c>
      <c r="L34" s="6">
        <v>1.602</v>
      </c>
      <c r="M34" s="6">
        <v>0.497</v>
      </c>
      <c r="N34" s="6">
        <v>12721.346</v>
      </c>
    </row>
    <row r="35">
      <c r="A35" s="5">
        <v>46111.07986111111</v>
      </c>
      <c r="B35" s="6">
        <v>1.313</v>
      </c>
      <c r="C35" s="6">
        <v>2.766</v>
      </c>
      <c r="D35" s="6">
        <v>0.951</v>
      </c>
      <c r="E35" s="6">
        <v>1.677</v>
      </c>
      <c r="F35" s="6">
        <v>0.231</v>
      </c>
      <c r="G35" s="6">
        <v>0.274</v>
      </c>
      <c r="H35" s="6">
        <v>0.086</v>
      </c>
      <c r="I35" s="6">
        <v>0.591</v>
      </c>
      <c r="J35" s="6">
        <v>0.697</v>
      </c>
      <c r="K35" s="6">
        <v>0.408</v>
      </c>
      <c r="L35" s="6">
        <v>1.645</v>
      </c>
      <c r="M35" s="6">
        <v>0.474</v>
      </c>
      <c r="N35" s="6">
        <v>12721.397</v>
      </c>
    </row>
    <row r="36">
      <c r="A36" s="5">
        <v>46111.083333333336</v>
      </c>
      <c r="B36" s="6">
        <v>1.298</v>
      </c>
      <c r="C36" s="6">
        <v>2.728</v>
      </c>
      <c r="D36" s="6">
        <v>0.911</v>
      </c>
      <c r="E36" s="6">
        <v>1.646</v>
      </c>
      <c r="F36" s="6">
        <v>0.228</v>
      </c>
      <c r="G36" s="6">
        <v>0.284</v>
      </c>
      <c r="H36" s="6">
        <v>0.095</v>
      </c>
      <c r="I36" s="6">
        <v>0.607</v>
      </c>
      <c r="J36" s="6">
        <v>0.698</v>
      </c>
      <c r="K36" s="6">
        <v>0.429</v>
      </c>
      <c r="L36" s="6">
        <v>1.592</v>
      </c>
      <c r="M36" s="6">
        <v>0.497</v>
      </c>
      <c r="N36" s="6">
        <v>12721.448</v>
      </c>
    </row>
    <row r="37">
      <c r="A37" s="5">
        <v>46111.086805555555</v>
      </c>
      <c r="B37" s="6">
        <v>1.315</v>
      </c>
      <c r="C37" s="6">
        <v>2.698</v>
      </c>
      <c r="D37" s="6">
        <v>0.954</v>
      </c>
      <c r="E37" s="6">
        <v>1.656</v>
      </c>
      <c r="F37" s="6">
        <v>0.231</v>
      </c>
      <c r="G37" s="6">
        <v>0.286</v>
      </c>
      <c r="H37" s="6">
        <v>0.093</v>
      </c>
      <c r="I37" s="6">
        <v>0.61</v>
      </c>
      <c r="J37" s="6">
        <v>0.698</v>
      </c>
      <c r="K37" s="6">
        <v>0.426</v>
      </c>
      <c r="L37" s="6">
        <v>1.615</v>
      </c>
      <c r="M37" s="6">
        <v>0.491</v>
      </c>
      <c r="N37" s="6">
        <v>12721.497</v>
      </c>
    </row>
    <row r="38">
      <c r="A38" s="5">
        <v>46111.09027777778</v>
      </c>
      <c r="B38" s="6">
        <v>1.298</v>
      </c>
      <c r="C38" s="6">
        <v>2.702</v>
      </c>
      <c r="D38" s="6">
        <v>0.919</v>
      </c>
      <c r="E38" s="6">
        <v>1.64</v>
      </c>
      <c r="F38" s="6">
        <v>0.228</v>
      </c>
      <c r="G38" s="6">
        <v>0.293</v>
      </c>
      <c r="H38" s="6">
        <v>0.099</v>
      </c>
      <c r="I38" s="6">
        <v>0.62</v>
      </c>
      <c r="J38" s="6">
        <v>0.699</v>
      </c>
      <c r="K38" s="6">
        <v>0.434</v>
      </c>
      <c r="L38" s="6">
        <v>1.573</v>
      </c>
      <c r="M38" s="6">
        <v>0.502</v>
      </c>
      <c r="N38" s="6">
        <v>12721.549</v>
      </c>
    </row>
    <row r="39">
      <c r="A39" s="5">
        <v>46111.09375</v>
      </c>
      <c r="B39" s="6">
        <v>1.296</v>
      </c>
      <c r="C39" s="6">
        <v>2.731</v>
      </c>
      <c r="D39" s="6">
        <v>1.016</v>
      </c>
      <c r="E39" s="6">
        <v>1.681</v>
      </c>
      <c r="F39" s="6">
        <v>0.227</v>
      </c>
      <c r="G39" s="6">
        <v>0.3</v>
      </c>
      <c r="H39" s="6">
        <v>0.096</v>
      </c>
      <c r="I39" s="6">
        <v>0.623</v>
      </c>
      <c r="J39" s="6">
        <v>0.698</v>
      </c>
      <c r="K39" s="6">
        <v>0.438</v>
      </c>
      <c r="L39" s="6">
        <v>1.626</v>
      </c>
      <c r="M39" s="6">
        <v>0.492</v>
      </c>
      <c r="N39" s="6">
        <v>12721.601</v>
      </c>
    </row>
    <row r="40">
      <c r="A40" s="5">
        <v>46111.09722222222</v>
      </c>
      <c r="B40" s="6">
        <v>1.31</v>
      </c>
      <c r="C40" s="6">
        <v>2.817</v>
      </c>
      <c r="D40" s="6">
        <v>1.076</v>
      </c>
      <c r="E40" s="6">
        <v>1.734</v>
      </c>
      <c r="F40" s="6">
        <v>0.225</v>
      </c>
      <c r="G40" s="6">
        <v>0.304</v>
      </c>
      <c r="H40" s="6">
        <v>0.093</v>
      </c>
      <c r="I40" s="6">
        <v>0.622</v>
      </c>
      <c r="J40" s="6">
        <v>0.691</v>
      </c>
      <c r="K40" s="6">
        <v>0.435</v>
      </c>
      <c r="L40" s="6">
        <v>1.655</v>
      </c>
      <c r="M40" s="6">
        <v>0.481</v>
      </c>
      <c r="N40" s="6">
        <v>12721.654</v>
      </c>
    </row>
    <row r="41">
      <c r="A41" s="5">
        <v>46111.100694444445</v>
      </c>
      <c r="B41" s="6">
        <v>1.289</v>
      </c>
      <c r="C41" s="6">
        <v>2.735</v>
      </c>
      <c r="D41" s="6">
        <v>0.876</v>
      </c>
      <c r="E41" s="6">
        <v>1.633</v>
      </c>
      <c r="F41" s="6">
        <v>0.222</v>
      </c>
      <c r="G41" s="6">
        <v>0.293</v>
      </c>
      <c r="H41" s="6">
        <v>0.089</v>
      </c>
      <c r="I41" s="6">
        <v>0.604</v>
      </c>
      <c r="J41" s="6">
        <v>0.69</v>
      </c>
      <c r="K41" s="6">
        <v>0.435</v>
      </c>
      <c r="L41" s="6">
        <v>1.598</v>
      </c>
      <c r="M41" s="6">
        <v>0.496</v>
      </c>
      <c r="N41" s="6">
        <v>12721.705</v>
      </c>
    </row>
    <row r="42">
      <c r="A42" s="5">
        <v>46111.104166666664</v>
      </c>
      <c r="B42" s="6">
        <v>1.297</v>
      </c>
      <c r="C42" s="6">
        <v>2.808</v>
      </c>
      <c r="D42" s="6">
        <v>1.071</v>
      </c>
      <c r="E42" s="6">
        <v>1.725</v>
      </c>
      <c r="F42" s="6">
        <v>0.224</v>
      </c>
      <c r="G42" s="6">
        <v>0.302</v>
      </c>
      <c r="H42" s="6">
        <v>0.093</v>
      </c>
      <c r="I42" s="6">
        <v>0.619</v>
      </c>
      <c r="J42" s="6">
        <v>0.695</v>
      </c>
      <c r="K42" s="6">
        <v>0.436</v>
      </c>
      <c r="L42" s="6">
        <v>1.656</v>
      </c>
      <c r="M42" s="6">
        <v>0.482</v>
      </c>
      <c r="N42" s="6">
        <v>12721.756</v>
      </c>
    </row>
    <row r="43">
      <c r="A43" s="5">
        <v>46111.10763888889</v>
      </c>
      <c r="B43" s="6">
        <v>1.304</v>
      </c>
      <c r="C43" s="6">
        <v>2.807</v>
      </c>
      <c r="D43" s="6">
        <v>1.05</v>
      </c>
      <c r="E43" s="6">
        <v>1.72</v>
      </c>
      <c r="F43" s="6">
        <v>0.223</v>
      </c>
      <c r="G43" s="6">
        <v>0.302</v>
      </c>
      <c r="H43" s="6">
        <v>0.097</v>
      </c>
      <c r="I43" s="6">
        <v>0.622</v>
      </c>
      <c r="J43" s="6">
        <v>0.688</v>
      </c>
      <c r="K43" s="6">
        <v>0.437</v>
      </c>
      <c r="L43" s="6">
        <v>1.631</v>
      </c>
      <c r="M43" s="6">
        <v>0.486</v>
      </c>
      <c r="N43" s="6">
        <v>12721.809</v>
      </c>
    </row>
    <row r="44">
      <c r="A44" s="5">
        <v>46111.11111111111</v>
      </c>
      <c r="B44" s="6">
        <v>1.311</v>
      </c>
      <c r="C44" s="6">
        <v>2.805</v>
      </c>
      <c r="D44" s="6">
        <v>1.068</v>
      </c>
      <c r="E44" s="6">
        <v>1.728</v>
      </c>
      <c r="F44" s="6">
        <v>0.226</v>
      </c>
      <c r="G44" s="6">
        <v>0.31</v>
      </c>
      <c r="H44" s="6">
        <v>0.102</v>
      </c>
      <c r="I44" s="6">
        <v>0.638</v>
      </c>
      <c r="J44" s="6">
        <v>0.691</v>
      </c>
      <c r="K44" s="6">
        <v>0.447</v>
      </c>
      <c r="L44" s="6">
        <v>1.621</v>
      </c>
      <c r="M44" s="6">
        <v>0.495</v>
      </c>
      <c r="N44" s="6">
        <v>12721.861</v>
      </c>
    </row>
    <row r="45">
      <c r="A45" s="5">
        <v>46111.114583333336</v>
      </c>
      <c r="B45" s="6">
        <v>1.292</v>
      </c>
      <c r="C45" s="6">
        <v>2.81</v>
      </c>
      <c r="D45" s="6">
        <v>1.103</v>
      </c>
      <c r="E45" s="6">
        <v>1.735</v>
      </c>
      <c r="F45" s="6">
        <v>0.22</v>
      </c>
      <c r="G45" s="6">
        <v>0.288</v>
      </c>
      <c r="H45" s="6">
        <v>0.096</v>
      </c>
      <c r="I45" s="6">
        <v>0.604</v>
      </c>
      <c r="J45" s="6">
        <v>0.686</v>
      </c>
      <c r="K45" s="6">
        <v>0.438</v>
      </c>
      <c r="L45" s="6">
        <v>1.653</v>
      </c>
      <c r="M45" s="6">
        <v>0.482</v>
      </c>
      <c r="N45" s="6">
        <v>12721.912</v>
      </c>
    </row>
    <row r="46">
      <c r="A46" s="5">
        <v>46111.118055555555</v>
      </c>
      <c r="B46" s="6">
        <v>1.289</v>
      </c>
      <c r="C46" s="6">
        <v>2.727</v>
      </c>
      <c r="D46" s="6">
        <v>0.929</v>
      </c>
      <c r="E46" s="6">
        <v>1.648</v>
      </c>
      <c r="F46" s="6">
        <v>0.219</v>
      </c>
      <c r="G46" s="6">
        <v>0.271</v>
      </c>
      <c r="H46" s="6">
        <v>0.087</v>
      </c>
      <c r="I46" s="6">
        <v>0.577</v>
      </c>
      <c r="J46" s="6">
        <v>0.685</v>
      </c>
      <c r="K46" s="6">
        <v>0.445</v>
      </c>
      <c r="L46" s="6">
        <v>1.626</v>
      </c>
      <c r="M46" s="6">
        <v>0.497</v>
      </c>
      <c r="N46" s="6">
        <v>12721.961</v>
      </c>
    </row>
    <row r="47">
      <c r="A47" s="5">
        <v>46111.12152777778</v>
      </c>
      <c r="B47" s="6">
        <v>1.29</v>
      </c>
      <c r="C47" s="6">
        <v>2.711</v>
      </c>
      <c r="D47" s="6">
        <v>0.843</v>
      </c>
      <c r="E47" s="6">
        <v>1.615</v>
      </c>
      <c r="F47" s="6">
        <v>0.221</v>
      </c>
      <c r="G47" s="6">
        <v>0.275</v>
      </c>
      <c r="H47" s="6">
        <v>0.089</v>
      </c>
      <c r="I47" s="6">
        <v>0.585</v>
      </c>
      <c r="J47" s="6">
        <v>0.691</v>
      </c>
      <c r="K47" s="6">
        <v>0.44</v>
      </c>
      <c r="L47" s="6">
        <v>1.577</v>
      </c>
      <c r="M47" s="6">
        <v>0.506</v>
      </c>
      <c r="N47" s="6">
        <v>12722.011</v>
      </c>
    </row>
    <row r="48">
      <c r="A48" s="5">
        <v>46111.125</v>
      </c>
      <c r="B48" s="6">
        <v>1.286</v>
      </c>
      <c r="C48" s="6">
        <v>2.71</v>
      </c>
      <c r="D48" s="6">
        <v>0.811</v>
      </c>
      <c r="E48" s="6">
        <v>1.602</v>
      </c>
      <c r="F48" s="6">
        <v>0.22</v>
      </c>
      <c r="G48" s="6">
        <v>0.276</v>
      </c>
      <c r="H48" s="6">
        <v>0.1</v>
      </c>
      <c r="I48" s="6">
        <v>0.596</v>
      </c>
      <c r="J48" s="6">
        <v>0.688</v>
      </c>
      <c r="K48" s="6">
        <v>0.447</v>
      </c>
      <c r="L48" s="6">
        <v>1.509</v>
      </c>
      <c r="M48" s="6">
        <v>0.522</v>
      </c>
      <c r="N48" s="6">
        <v>12722.059</v>
      </c>
    </row>
    <row r="49">
      <c r="A49" s="5">
        <v>46111.12847222222</v>
      </c>
      <c r="B49" s="6">
        <v>1.305</v>
      </c>
      <c r="C49" s="6">
        <v>2.769</v>
      </c>
      <c r="D49" s="6">
        <v>0.977</v>
      </c>
      <c r="E49" s="6">
        <v>1.684</v>
      </c>
      <c r="F49" s="6">
        <v>0.224</v>
      </c>
      <c r="G49" s="6">
        <v>0.272</v>
      </c>
      <c r="H49" s="6">
        <v>0.095</v>
      </c>
      <c r="I49" s="6">
        <v>0.591</v>
      </c>
      <c r="J49" s="6">
        <v>0.692</v>
      </c>
      <c r="K49" s="6">
        <v>0.439</v>
      </c>
      <c r="L49" s="6">
        <v>1.614</v>
      </c>
      <c r="M49" s="6">
        <v>0.497</v>
      </c>
      <c r="N49" s="6">
        <v>12722.107</v>
      </c>
    </row>
    <row r="50">
      <c r="A50" s="5">
        <v>46111.131944444445</v>
      </c>
      <c r="B50" s="6">
        <v>1.283</v>
      </c>
      <c r="C50" s="6">
        <v>2.732</v>
      </c>
      <c r="D50" s="6">
        <v>0.889</v>
      </c>
      <c r="E50" s="6">
        <v>1.635</v>
      </c>
      <c r="F50" s="6">
        <v>0.22</v>
      </c>
      <c r="G50" s="6">
        <v>0.272</v>
      </c>
      <c r="H50" s="6">
        <v>0.1</v>
      </c>
      <c r="I50" s="6">
        <v>0.592</v>
      </c>
      <c r="J50" s="6">
        <v>0.692</v>
      </c>
      <c r="K50" s="6">
        <v>0.446</v>
      </c>
      <c r="L50" s="6">
        <v>1.549</v>
      </c>
      <c r="M50" s="6">
        <v>0.515</v>
      </c>
      <c r="N50" s="6">
        <v>12722.157</v>
      </c>
    </row>
    <row r="51">
      <c r="A51" s="5">
        <v>46111.135416666664</v>
      </c>
      <c r="B51" s="6">
        <v>1.272</v>
      </c>
      <c r="C51" s="6">
        <v>2.674</v>
      </c>
      <c r="D51" s="6">
        <v>1.911</v>
      </c>
      <c r="E51" s="6">
        <v>1.953</v>
      </c>
      <c r="F51" s="6">
        <v>0.211</v>
      </c>
      <c r="G51" s="6">
        <v>0.268</v>
      </c>
      <c r="H51" s="6">
        <v>0.42</v>
      </c>
      <c r="I51" s="6">
        <v>0.899</v>
      </c>
      <c r="J51" s="6">
        <v>0.671</v>
      </c>
      <c r="K51" s="6">
        <v>0.431</v>
      </c>
      <c r="L51" s="6">
        <v>1.12</v>
      </c>
      <c r="M51" s="6">
        <v>0.636</v>
      </c>
      <c r="N51" s="6">
        <v>12722.217</v>
      </c>
    </row>
    <row r="52">
      <c r="A52" s="5">
        <v>46111.13888888889</v>
      </c>
      <c r="B52" s="6">
        <v>1.274</v>
      </c>
      <c r="C52" s="6">
        <v>2.752</v>
      </c>
      <c r="D52" s="6">
        <v>1.937</v>
      </c>
      <c r="E52" s="6">
        <v>1.987</v>
      </c>
      <c r="F52" s="6">
        <v>0.21</v>
      </c>
      <c r="G52" s="6">
        <v>0.269</v>
      </c>
      <c r="H52" s="6">
        <v>0.414</v>
      </c>
      <c r="I52" s="6">
        <v>0.893</v>
      </c>
      <c r="J52" s="6">
        <v>0.666</v>
      </c>
      <c r="K52" s="6">
        <v>0.418</v>
      </c>
      <c r="L52" s="6">
        <v>1.145</v>
      </c>
      <c r="M52" s="6">
        <v>0.619</v>
      </c>
      <c r="N52" s="6">
        <v>12722.293</v>
      </c>
    </row>
    <row r="53">
      <c r="A53" s="5">
        <v>46111.14236111111</v>
      </c>
      <c r="B53" s="6">
        <v>1.275</v>
      </c>
      <c r="C53" s="6">
        <v>2.716</v>
      </c>
      <c r="D53" s="6">
        <v>1.949</v>
      </c>
      <c r="E53" s="6">
        <v>1.98</v>
      </c>
      <c r="F53" s="6">
        <v>0.211</v>
      </c>
      <c r="G53" s="6">
        <v>0.28</v>
      </c>
      <c r="H53" s="6">
        <v>0.421</v>
      </c>
      <c r="I53" s="6">
        <v>0.912</v>
      </c>
      <c r="J53" s="6">
        <v>0.672</v>
      </c>
      <c r="K53" s="6">
        <v>0.444</v>
      </c>
      <c r="L53" s="6">
        <v>1.133</v>
      </c>
      <c r="M53" s="6">
        <v>0.637</v>
      </c>
      <c r="N53" s="6">
        <v>12722.369</v>
      </c>
    </row>
    <row r="54">
      <c r="A54" s="5">
        <v>46111.145833333336</v>
      </c>
      <c r="B54" s="6">
        <v>1.257</v>
      </c>
      <c r="C54" s="6">
        <v>2.712</v>
      </c>
      <c r="D54" s="6">
        <v>1.907</v>
      </c>
      <c r="E54" s="6">
        <v>1.958</v>
      </c>
      <c r="F54" s="6">
        <v>0.207</v>
      </c>
      <c r="G54" s="6">
        <v>0.274</v>
      </c>
      <c r="H54" s="6">
        <v>0.413</v>
      </c>
      <c r="I54" s="6">
        <v>0.894</v>
      </c>
      <c r="J54" s="6">
        <v>0.667</v>
      </c>
      <c r="K54" s="6">
        <v>0.436</v>
      </c>
      <c r="L54" s="6">
        <v>1.131</v>
      </c>
      <c r="M54" s="6">
        <v>0.632</v>
      </c>
      <c r="N54" s="6">
        <v>12722.445</v>
      </c>
    </row>
    <row r="55">
      <c r="A55" s="5">
        <v>46111.149305555555</v>
      </c>
      <c r="B55" s="6">
        <v>1.263</v>
      </c>
      <c r="C55" s="6">
        <v>2.788</v>
      </c>
      <c r="D55" s="6">
        <v>2.003</v>
      </c>
      <c r="E55" s="6">
        <v>2.018</v>
      </c>
      <c r="F55" s="6">
        <v>0.208</v>
      </c>
      <c r="G55" s="6">
        <v>0.287</v>
      </c>
      <c r="H55" s="6">
        <v>0.418</v>
      </c>
      <c r="I55" s="6">
        <v>0.913</v>
      </c>
      <c r="J55" s="6">
        <v>0.67</v>
      </c>
      <c r="K55" s="6">
        <v>0.445</v>
      </c>
      <c r="L55" s="6">
        <v>1.161</v>
      </c>
      <c r="M55" s="6">
        <v>0.628</v>
      </c>
      <c r="N55" s="6">
        <v>12722.52</v>
      </c>
    </row>
    <row r="56">
      <c r="A56" s="5">
        <v>46111.15277777778</v>
      </c>
      <c r="B56" s="6">
        <v>1.257</v>
      </c>
      <c r="C56" s="6">
        <v>2.788</v>
      </c>
      <c r="D56" s="6">
        <v>1.999</v>
      </c>
      <c r="E56" s="6">
        <v>2.015</v>
      </c>
      <c r="F56" s="6">
        <v>0.204</v>
      </c>
      <c r="G56" s="6">
        <v>0.28</v>
      </c>
      <c r="H56" s="6">
        <v>0.41</v>
      </c>
      <c r="I56" s="6">
        <v>0.894</v>
      </c>
      <c r="J56" s="6">
        <v>0.663</v>
      </c>
      <c r="K56" s="6">
        <v>0.439</v>
      </c>
      <c r="L56" s="6">
        <v>1.172</v>
      </c>
      <c r="M56" s="6">
        <v>0.62</v>
      </c>
      <c r="N56" s="6">
        <v>12722.595</v>
      </c>
    </row>
    <row r="57">
      <c r="A57" s="5">
        <v>46111.163194444445</v>
      </c>
      <c r="B57" s="6">
        <v>1.47</v>
      </c>
      <c r="C57" s="6">
        <v>2.902</v>
      </c>
      <c r="D57" s="6">
        <v>0.976</v>
      </c>
      <c r="E57" s="6">
        <v>1.783</v>
      </c>
      <c r="F57" s="6">
        <v>0.271</v>
      </c>
      <c r="G57" s="6">
        <v>0.227</v>
      </c>
      <c r="H57" s="6">
        <v>0.132</v>
      </c>
      <c r="I57" s="6">
        <v>0.63</v>
      </c>
      <c r="J57" s="6">
        <v>0.742</v>
      </c>
      <c r="K57" s="6">
        <v>0.34</v>
      </c>
      <c r="L57" s="6">
        <v>1.46</v>
      </c>
      <c r="M57" s="6">
        <v>0.494</v>
      </c>
      <c r="N57" s="6">
        <v>12722.685</v>
      </c>
    </row>
    <row r="58">
      <c r="A58" s="5">
        <v>46111.166666666664</v>
      </c>
      <c r="B58" s="6">
        <v>1.289</v>
      </c>
      <c r="C58" s="6">
        <v>2.791</v>
      </c>
      <c r="D58" s="6">
        <v>2.053</v>
      </c>
      <c r="E58" s="6">
        <v>2.044</v>
      </c>
      <c r="F58" s="6">
        <v>0.232</v>
      </c>
      <c r="G58" s="6">
        <v>0.268</v>
      </c>
      <c r="H58" s="6">
        <v>0.431</v>
      </c>
      <c r="I58" s="6">
        <v>0.931</v>
      </c>
      <c r="J58" s="6">
        <v>0.727</v>
      </c>
      <c r="K58" s="6">
        <v>0.415</v>
      </c>
      <c r="L58" s="6">
        <v>1.162</v>
      </c>
      <c r="M58" s="6">
        <v>0.63</v>
      </c>
      <c r="N58" s="6">
        <v>12722.755</v>
      </c>
    </row>
    <row r="59">
      <c r="A59" s="5">
        <v>46111.17013888889</v>
      </c>
      <c r="B59" s="6">
        <v>1.254</v>
      </c>
      <c r="C59" s="6">
        <v>2.619</v>
      </c>
      <c r="D59" s="6">
        <v>1.819</v>
      </c>
      <c r="E59" s="6">
        <v>1.898</v>
      </c>
      <c r="F59" s="6">
        <v>0.224</v>
      </c>
      <c r="G59" s="6">
        <v>0.253</v>
      </c>
      <c r="H59" s="6">
        <v>0.402</v>
      </c>
      <c r="I59" s="6">
        <v>0.879</v>
      </c>
      <c r="J59" s="6">
        <v>0.722</v>
      </c>
      <c r="K59" s="6">
        <v>0.42</v>
      </c>
      <c r="L59" s="6">
        <v>1.114</v>
      </c>
      <c r="M59" s="6">
        <v>0.644</v>
      </c>
      <c r="N59" s="6">
        <v>12722.832</v>
      </c>
    </row>
    <row r="60">
      <c r="A60" s="5">
        <v>46111.17361111111</v>
      </c>
      <c r="B60" s="6">
        <v>1.268</v>
      </c>
      <c r="C60" s="6">
        <v>2.762</v>
      </c>
      <c r="D60" s="6">
        <v>1.991</v>
      </c>
      <c r="E60" s="6">
        <v>2.007</v>
      </c>
      <c r="F60" s="6">
        <v>0.229</v>
      </c>
      <c r="G60" s="6">
        <v>0.267</v>
      </c>
      <c r="H60" s="6">
        <v>0.417</v>
      </c>
      <c r="I60" s="6">
        <v>0.913</v>
      </c>
      <c r="J60" s="6">
        <v>0.732</v>
      </c>
      <c r="K60" s="6">
        <v>0.424</v>
      </c>
      <c r="L60" s="6">
        <v>1.159</v>
      </c>
      <c r="M60" s="6">
        <v>0.634</v>
      </c>
      <c r="N60" s="6">
        <v>12722.908</v>
      </c>
    </row>
    <row r="61">
      <c r="A61" s="5">
        <v>46111.177083333336</v>
      </c>
      <c r="B61" s="6">
        <v>1.248</v>
      </c>
      <c r="C61" s="6">
        <v>2.64</v>
      </c>
      <c r="D61" s="6">
        <v>1.825</v>
      </c>
      <c r="E61" s="6">
        <v>1.905</v>
      </c>
      <c r="F61" s="6">
        <v>0.225</v>
      </c>
      <c r="G61" s="6">
        <v>0.252</v>
      </c>
      <c r="H61" s="6">
        <v>0.401</v>
      </c>
      <c r="I61" s="6">
        <v>0.878</v>
      </c>
      <c r="J61" s="6">
        <v>0.731</v>
      </c>
      <c r="K61" s="6">
        <v>0.418</v>
      </c>
      <c r="L61" s="6">
        <v>1.12</v>
      </c>
      <c r="M61" s="6">
        <v>0.642</v>
      </c>
      <c r="N61" s="6">
        <v>12722.981</v>
      </c>
    </row>
    <row r="62">
      <c r="A62" s="5">
        <v>46111.180555555555</v>
      </c>
      <c r="B62" s="6">
        <v>1.246</v>
      </c>
      <c r="C62" s="6">
        <v>2.594</v>
      </c>
      <c r="D62" s="6">
        <v>1.797</v>
      </c>
      <c r="E62" s="6">
        <v>1.879</v>
      </c>
      <c r="F62" s="6">
        <v>0.223</v>
      </c>
      <c r="G62" s="6">
        <v>0.252</v>
      </c>
      <c r="H62" s="6">
        <v>0.397</v>
      </c>
      <c r="I62" s="6">
        <v>0.872</v>
      </c>
      <c r="J62" s="6">
        <v>0.727</v>
      </c>
      <c r="K62" s="6">
        <v>0.428</v>
      </c>
      <c r="L62" s="6">
        <v>1.113</v>
      </c>
      <c r="M62" s="6">
        <v>0.649</v>
      </c>
      <c r="N62" s="6">
        <v>12723.055</v>
      </c>
    </row>
    <row r="63">
      <c r="A63" s="5">
        <v>46111.18402777778</v>
      </c>
      <c r="B63" s="6">
        <v>1.236</v>
      </c>
      <c r="C63" s="6">
        <v>2.558</v>
      </c>
      <c r="D63" s="6">
        <v>1.547</v>
      </c>
      <c r="E63" s="6">
        <v>1.78</v>
      </c>
      <c r="F63" s="6">
        <v>0.219</v>
      </c>
      <c r="G63" s="6">
        <v>0.184</v>
      </c>
      <c r="H63" s="6">
        <v>0.361</v>
      </c>
      <c r="I63" s="6">
        <v>0.764</v>
      </c>
      <c r="J63" s="6">
        <v>0.717</v>
      </c>
      <c r="K63" s="6">
        <v>0.343</v>
      </c>
      <c r="L63" s="6">
        <v>1.059</v>
      </c>
      <c r="M63" s="6">
        <v>0.624</v>
      </c>
      <c r="N63" s="6">
        <v>12723.128</v>
      </c>
    </row>
    <row r="64">
      <c r="A64" s="5">
        <v>46111.1875</v>
      </c>
      <c r="B64" s="6">
        <v>1.35</v>
      </c>
      <c r="C64" s="6">
        <v>2.628</v>
      </c>
      <c r="D64" s="6">
        <v>1.05</v>
      </c>
      <c r="E64" s="6">
        <v>1.676</v>
      </c>
      <c r="F64" s="6">
        <v>0.251</v>
      </c>
      <c r="G64" s="6">
        <v>0.237</v>
      </c>
      <c r="H64" s="6">
        <v>0.091</v>
      </c>
      <c r="I64" s="6">
        <v>0.579</v>
      </c>
      <c r="J64" s="6">
        <v>0.751</v>
      </c>
      <c r="K64" s="6">
        <v>0.424</v>
      </c>
      <c r="L64" s="6">
        <v>1.654</v>
      </c>
      <c r="M64" s="6">
        <v>0.501</v>
      </c>
      <c r="N64" s="6">
        <v>12723.198</v>
      </c>
    </row>
    <row r="65">
      <c r="A65" s="5">
        <v>46111.19097222222</v>
      </c>
      <c r="B65" s="6">
        <v>1.272</v>
      </c>
      <c r="C65" s="6">
        <v>2.766</v>
      </c>
      <c r="D65" s="6">
        <v>1.088</v>
      </c>
      <c r="E65" s="6">
        <v>1.709</v>
      </c>
      <c r="F65" s="6">
        <v>0.23</v>
      </c>
      <c r="G65" s="6">
        <v>0.243</v>
      </c>
      <c r="H65" s="6">
        <v>0.099</v>
      </c>
      <c r="I65" s="6">
        <v>0.572</v>
      </c>
      <c r="J65" s="6">
        <v>0.735</v>
      </c>
      <c r="K65" s="6">
        <v>0.418</v>
      </c>
      <c r="L65" s="6">
        <v>1.633</v>
      </c>
      <c r="M65" s="6">
        <v>0.492</v>
      </c>
      <c r="N65" s="6">
        <v>12723.248</v>
      </c>
    </row>
    <row r="66">
      <c r="A66" s="5">
        <v>46111.194444444445</v>
      </c>
      <c r="B66" s="6">
        <v>1.279</v>
      </c>
      <c r="C66" s="6">
        <v>2.624</v>
      </c>
      <c r="D66" s="6">
        <v>0.0</v>
      </c>
      <c r="E66" s="6">
        <v>1.301</v>
      </c>
      <c r="F66" s="6">
        <v>0.232</v>
      </c>
      <c r="G66" s="6">
        <v>0.217</v>
      </c>
      <c r="H66" s="6">
        <v>0.0</v>
      </c>
      <c r="I66" s="6">
        <v>0.449</v>
      </c>
      <c r="J66" s="6">
        <v>0.737</v>
      </c>
      <c r="K66" s="6">
        <v>0.397</v>
      </c>
      <c r="L66" s="6">
        <v>0.0</v>
      </c>
      <c r="M66" s="6">
        <v>0.521</v>
      </c>
      <c r="N66" s="6">
        <v>12723.295</v>
      </c>
    </row>
    <row r="67">
      <c r="A67" s="5">
        <v>46111.197916666664</v>
      </c>
      <c r="B67" s="6">
        <v>1.397</v>
      </c>
      <c r="C67" s="6">
        <v>2.695</v>
      </c>
      <c r="D67" s="6">
        <v>1.076</v>
      </c>
      <c r="E67" s="6">
        <v>1.723</v>
      </c>
      <c r="F67" s="6">
        <v>0.263</v>
      </c>
      <c r="G67" s="6">
        <v>0.232</v>
      </c>
      <c r="H67" s="6">
        <v>0.09</v>
      </c>
      <c r="I67" s="6">
        <v>0.585</v>
      </c>
      <c r="J67" s="6">
        <v>0.764</v>
      </c>
      <c r="K67" s="6">
        <v>0.413</v>
      </c>
      <c r="L67" s="6">
        <v>1.664</v>
      </c>
      <c r="M67" s="6">
        <v>0.498</v>
      </c>
      <c r="N67" s="6">
        <v>12723.342</v>
      </c>
    </row>
    <row r="68">
      <c r="A68" s="5">
        <v>46111.20138888889</v>
      </c>
      <c r="B68" s="6">
        <v>1.313</v>
      </c>
      <c r="C68" s="6">
        <v>2.729</v>
      </c>
      <c r="D68" s="6">
        <v>1.146</v>
      </c>
      <c r="E68" s="6">
        <v>1.729</v>
      </c>
      <c r="F68" s="6">
        <v>0.243</v>
      </c>
      <c r="G68" s="6">
        <v>0.31</v>
      </c>
      <c r="H68" s="6">
        <v>0.103</v>
      </c>
      <c r="I68" s="6">
        <v>0.656</v>
      </c>
      <c r="J68" s="6">
        <v>0.753</v>
      </c>
      <c r="K68" s="6">
        <v>0.465</v>
      </c>
      <c r="L68" s="6">
        <v>1.637</v>
      </c>
      <c r="M68" s="6">
        <v>0.515</v>
      </c>
      <c r="N68" s="6">
        <v>12723.394</v>
      </c>
    </row>
    <row r="69">
      <c r="A69" s="5">
        <v>46111.20486111111</v>
      </c>
      <c r="B69" s="6">
        <v>1.291</v>
      </c>
      <c r="C69" s="6">
        <v>2.629</v>
      </c>
      <c r="D69" s="6">
        <v>0.819</v>
      </c>
      <c r="E69" s="6">
        <v>1.58</v>
      </c>
      <c r="F69" s="6">
        <v>0.238</v>
      </c>
      <c r="G69" s="6">
        <v>0.293</v>
      </c>
      <c r="H69" s="6">
        <v>0.079</v>
      </c>
      <c r="I69" s="6">
        <v>0.61</v>
      </c>
      <c r="J69" s="6">
        <v>0.752</v>
      </c>
      <c r="K69" s="6">
        <v>0.459</v>
      </c>
      <c r="L69" s="6">
        <v>1.608</v>
      </c>
      <c r="M69" s="6">
        <v>0.527</v>
      </c>
      <c r="N69" s="6">
        <v>12723.445</v>
      </c>
    </row>
    <row r="70">
      <c r="A70" s="5">
        <v>46111.208333333336</v>
      </c>
      <c r="B70" s="6">
        <v>1.357</v>
      </c>
      <c r="C70" s="6">
        <v>2.631</v>
      </c>
      <c r="D70" s="6">
        <v>0.88</v>
      </c>
      <c r="E70" s="6">
        <v>1.623</v>
      </c>
      <c r="F70" s="6">
        <v>0.254</v>
      </c>
      <c r="G70" s="6">
        <v>0.285</v>
      </c>
      <c r="H70" s="6">
        <v>0.078</v>
      </c>
      <c r="I70" s="6">
        <v>0.617</v>
      </c>
      <c r="J70" s="6">
        <v>0.764</v>
      </c>
      <c r="K70" s="6">
        <v>0.455</v>
      </c>
      <c r="L70" s="6">
        <v>1.642</v>
      </c>
      <c r="M70" s="6">
        <v>0.525</v>
      </c>
      <c r="N70" s="6">
        <v>12723.498</v>
      </c>
    </row>
    <row r="71">
      <c r="A71" s="5">
        <v>46111.211805555555</v>
      </c>
      <c r="B71" s="6">
        <v>1.427</v>
      </c>
      <c r="C71" s="6">
        <v>2.78</v>
      </c>
      <c r="D71" s="6">
        <v>1.35</v>
      </c>
      <c r="E71" s="6">
        <v>1.852</v>
      </c>
      <c r="F71" s="6">
        <v>0.268</v>
      </c>
      <c r="G71" s="6">
        <v>0.3</v>
      </c>
      <c r="H71" s="6">
        <v>0.111</v>
      </c>
      <c r="I71" s="6">
        <v>0.679</v>
      </c>
      <c r="J71" s="6">
        <v>0.766</v>
      </c>
      <c r="K71" s="6">
        <v>0.456</v>
      </c>
      <c r="L71" s="6">
        <v>1.668</v>
      </c>
      <c r="M71" s="6">
        <v>0.506</v>
      </c>
      <c r="N71" s="6">
        <v>12723.553</v>
      </c>
    </row>
    <row r="72">
      <c r="A72" s="5">
        <v>46111.21527777778</v>
      </c>
      <c r="B72" s="6">
        <v>1.379</v>
      </c>
      <c r="C72" s="6">
        <v>2.6</v>
      </c>
      <c r="D72" s="6">
        <v>0.839</v>
      </c>
      <c r="E72" s="6">
        <v>1.606</v>
      </c>
      <c r="F72" s="6">
        <v>0.256</v>
      </c>
      <c r="G72" s="6">
        <v>0.263</v>
      </c>
      <c r="H72" s="6">
        <v>0.07</v>
      </c>
      <c r="I72" s="6">
        <v>0.589</v>
      </c>
      <c r="J72" s="6">
        <v>0.753</v>
      </c>
      <c r="K72" s="6">
        <v>0.426</v>
      </c>
      <c r="L72" s="6">
        <v>1.665</v>
      </c>
      <c r="M72" s="6">
        <v>0.505</v>
      </c>
      <c r="N72" s="6">
        <v>12723.607</v>
      </c>
    </row>
    <row r="73">
      <c r="A73" s="5">
        <v>46111.21875</v>
      </c>
      <c r="B73" s="6">
        <v>1.417</v>
      </c>
      <c r="C73" s="6">
        <v>2.582</v>
      </c>
      <c r="D73" s="6">
        <v>0.888</v>
      </c>
      <c r="E73" s="6">
        <v>1.629</v>
      </c>
      <c r="F73" s="6">
        <v>0.26</v>
      </c>
      <c r="G73" s="6">
        <v>0.256</v>
      </c>
      <c r="H73" s="6">
        <v>0.069</v>
      </c>
      <c r="I73" s="6">
        <v>0.585</v>
      </c>
      <c r="J73" s="6">
        <v>0.744</v>
      </c>
      <c r="K73" s="6">
        <v>0.421</v>
      </c>
      <c r="L73" s="6">
        <v>1.689</v>
      </c>
      <c r="M73" s="6">
        <v>0.496</v>
      </c>
      <c r="N73" s="6">
        <v>12723.66</v>
      </c>
    </row>
    <row r="74">
      <c r="A74" s="5">
        <v>46111.22222222222</v>
      </c>
      <c r="B74" s="6">
        <v>1.392</v>
      </c>
      <c r="C74" s="6">
        <v>2.593</v>
      </c>
      <c r="D74" s="6">
        <v>0.898</v>
      </c>
      <c r="E74" s="6">
        <v>1.627</v>
      </c>
      <c r="F74" s="6">
        <v>0.26</v>
      </c>
      <c r="G74" s="6">
        <v>0.262</v>
      </c>
      <c r="H74" s="6">
        <v>0.074</v>
      </c>
      <c r="I74" s="6">
        <v>0.596</v>
      </c>
      <c r="J74" s="6">
        <v>0.758</v>
      </c>
      <c r="K74" s="6">
        <v>0.433</v>
      </c>
      <c r="L74" s="6">
        <v>1.666</v>
      </c>
      <c r="M74" s="6">
        <v>0.509</v>
      </c>
      <c r="N74" s="6">
        <v>12723.71</v>
      </c>
    </row>
    <row r="75">
      <c r="A75" s="5">
        <v>46111.225694444445</v>
      </c>
      <c r="B75" s="6">
        <v>1.392</v>
      </c>
      <c r="C75" s="6">
        <v>2.623</v>
      </c>
      <c r="D75" s="6">
        <v>0.993</v>
      </c>
      <c r="E75" s="6">
        <v>1.669</v>
      </c>
      <c r="F75" s="6">
        <v>0.262</v>
      </c>
      <c r="G75" s="6">
        <v>0.275</v>
      </c>
      <c r="H75" s="6">
        <v>0.084</v>
      </c>
      <c r="I75" s="6">
        <v>0.621</v>
      </c>
      <c r="J75" s="6">
        <v>0.765</v>
      </c>
      <c r="K75" s="6">
        <v>0.447</v>
      </c>
      <c r="L75" s="6">
        <v>1.657</v>
      </c>
      <c r="M75" s="6">
        <v>0.516</v>
      </c>
      <c r="N75" s="6">
        <v>12723.761</v>
      </c>
    </row>
    <row r="76">
      <c r="A76" s="5">
        <v>46111.229166666664</v>
      </c>
      <c r="B76" s="6">
        <v>1.367</v>
      </c>
      <c r="C76" s="6">
        <v>2.485</v>
      </c>
      <c r="D76" s="6">
        <v>0.0</v>
      </c>
      <c r="E76" s="6">
        <v>1.284</v>
      </c>
      <c r="F76" s="6">
        <v>0.257</v>
      </c>
      <c r="G76" s="6">
        <v>0.231</v>
      </c>
      <c r="H76" s="6">
        <v>0.0</v>
      </c>
      <c r="I76" s="6">
        <v>0.488</v>
      </c>
      <c r="J76" s="6">
        <v>0.763</v>
      </c>
      <c r="K76" s="6">
        <v>0.397</v>
      </c>
      <c r="L76" s="6">
        <v>0.0</v>
      </c>
      <c r="M76" s="6">
        <v>0.531</v>
      </c>
      <c r="N76" s="6">
        <v>12723.81</v>
      </c>
    </row>
    <row r="77">
      <c r="A77" s="5">
        <v>46111.23263888889</v>
      </c>
      <c r="B77" s="6">
        <v>1.306</v>
      </c>
      <c r="C77" s="6">
        <v>2.741</v>
      </c>
      <c r="D77" s="6">
        <v>1.146</v>
      </c>
      <c r="E77" s="6">
        <v>1.731</v>
      </c>
      <c r="F77" s="6">
        <v>0.244</v>
      </c>
      <c r="G77" s="6">
        <v>0.295</v>
      </c>
      <c r="H77" s="6">
        <v>0.102</v>
      </c>
      <c r="I77" s="6">
        <v>0.641</v>
      </c>
      <c r="J77" s="6">
        <v>0.76</v>
      </c>
      <c r="K77" s="6">
        <v>0.461</v>
      </c>
      <c r="L77" s="6">
        <v>1.639</v>
      </c>
      <c r="M77" s="6">
        <v>0.516</v>
      </c>
      <c r="N77" s="6">
        <v>12723.86</v>
      </c>
    </row>
    <row r="78">
      <c r="A78" s="5">
        <v>46111.23611111111</v>
      </c>
      <c r="B78" s="6">
        <v>1.362</v>
      </c>
      <c r="C78" s="6">
        <v>2.569</v>
      </c>
      <c r="D78" s="6">
        <v>0.756</v>
      </c>
      <c r="E78" s="6">
        <v>1.563</v>
      </c>
      <c r="F78" s="6">
        <v>0.256</v>
      </c>
      <c r="G78" s="6">
        <v>0.257</v>
      </c>
      <c r="H78" s="6">
        <v>0.066</v>
      </c>
      <c r="I78" s="6">
        <v>0.579</v>
      </c>
      <c r="J78" s="6">
        <v>0.766</v>
      </c>
      <c r="K78" s="6">
        <v>0.43</v>
      </c>
      <c r="L78" s="6">
        <v>1.645</v>
      </c>
      <c r="M78" s="6">
        <v>0.518</v>
      </c>
      <c r="N78" s="6">
        <v>12723.91</v>
      </c>
    </row>
    <row r="79">
      <c r="A79" s="5">
        <v>46111.239583333336</v>
      </c>
      <c r="B79" s="6">
        <v>1.374</v>
      </c>
      <c r="C79" s="6">
        <v>2.663</v>
      </c>
      <c r="D79" s="6">
        <v>1.031</v>
      </c>
      <c r="E79" s="6">
        <v>1.689</v>
      </c>
      <c r="F79" s="6">
        <v>0.259</v>
      </c>
      <c r="G79" s="6">
        <v>0.284</v>
      </c>
      <c r="H79" s="6">
        <v>0.088</v>
      </c>
      <c r="I79" s="6">
        <v>0.631</v>
      </c>
      <c r="J79" s="6">
        <v>0.773</v>
      </c>
      <c r="K79" s="6">
        <v>0.461</v>
      </c>
      <c r="L79" s="6">
        <v>1.651</v>
      </c>
      <c r="M79" s="6">
        <v>0.524</v>
      </c>
      <c r="N79" s="6">
        <v>12723.962</v>
      </c>
    </row>
    <row r="80">
      <c r="A80" s="5">
        <v>46111.243055555555</v>
      </c>
      <c r="B80" s="6">
        <v>1.395</v>
      </c>
      <c r="C80" s="6">
        <v>2.478</v>
      </c>
      <c r="D80" s="6">
        <v>0.0</v>
      </c>
      <c r="E80" s="6">
        <v>1.291</v>
      </c>
      <c r="F80" s="6">
        <v>0.263</v>
      </c>
      <c r="G80" s="6">
        <v>0.233</v>
      </c>
      <c r="H80" s="6">
        <v>0.0</v>
      </c>
      <c r="I80" s="6">
        <v>0.496</v>
      </c>
      <c r="J80" s="6">
        <v>0.775</v>
      </c>
      <c r="K80" s="6">
        <v>0.409</v>
      </c>
      <c r="L80" s="6">
        <v>0.0</v>
      </c>
      <c r="M80" s="6">
        <v>0.545</v>
      </c>
      <c r="N80" s="6">
        <v>12724.007</v>
      </c>
    </row>
    <row r="81">
      <c r="A81" s="5">
        <v>46111.24652777778</v>
      </c>
      <c r="B81" s="6">
        <v>1.317</v>
      </c>
      <c r="C81" s="6">
        <v>2.728</v>
      </c>
      <c r="D81" s="6">
        <v>1.109</v>
      </c>
      <c r="E81" s="6">
        <v>1.718</v>
      </c>
      <c r="F81" s="6">
        <v>0.239</v>
      </c>
      <c r="G81" s="6">
        <v>0.308</v>
      </c>
      <c r="H81" s="6">
        <v>0.099</v>
      </c>
      <c r="I81" s="6">
        <v>0.646</v>
      </c>
      <c r="J81" s="6">
        <v>0.749</v>
      </c>
      <c r="K81" s="6">
        <v>0.475</v>
      </c>
      <c r="L81" s="6">
        <v>1.633</v>
      </c>
      <c r="M81" s="6">
        <v>0.522</v>
      </c>
      <c r="N81" s="6">
        <v>12724.06</v>
      </c>
    </row>
    <row r="82">
      <c r="A82" s="5">
        <v>46111.25</v>
      </c>
      <c r="B82" s="6">
        <v>1.322</v>
      </c>
      <c r="C82" s="6">
        <v>2.728</v>
      </c>
      <c r="D82" s="6">
        <v>1.082</v>
      </c>
      <c r="E82" s="6">
        <v>1.711</v>
      </c>
      <c r="F82" s="6">
        <v>0.242</v>
      </c>
      <c r="G82" s="6">
        <v>0.331</v>
      </c>
      <c r="H82" s="6">
        <v>0.116</v>
      </c>
      <c r="I82" s="6">
        <v>0.689</v>
      </c>
      <c r="J82" s="6">
        <v>0.76</v>
      </c>
      <c r="K82" s="6">
        <v>0.514</v>
      </c>
      <c r="L82" s="6">
        <v>1.559</v>
      </c>
      <c r="M82" s="6">
        <v>0.562</v>
      </c>
      <c r="N82" s="6">
        <v>12724.115</v>
      </c>
    </row>
    <row r="83">
      <c r="A83" s="5">
        <v>46111.25347222222</v>
      </c>
      <c r="B83" s="6">
        <v>1.367</v>
      </c>
      <c r="C83" s="6">
        <v>2.381</v>
      </c>
      <c r="D83" s="6">
        <v>0.0</v>
      </c>
      <c r="E83" s="6">
        <v>1.249</v>
      </c>
      <c r="F83" s="6">
        <v>0.252</v>
      </c>
      <c r="G83" s="6">
        <v>0.222</v>
      </c>
      <c r="H83" s="6">
        <v>0.0</v>
      </c>
      <c r="I83" s="6">
        <v>0.474</v>
      </c>
      <c r="J83" s="6">
        <v>0.764</v>
      </c>
      <c r="K83" s="6">
        <v>0.395</v>
      </c>
      <c r="L83" s="6">
        <v>0.0</v>
      </c>
      <c r="M83" s="6">
        <v>0.532</v>
      </c>
      <c r="N83" s="6">
        <v>12724.168</v>
      </c>
    </row>
    <row r="84">
      <c r="A84" s="5">
        <v>46111.256944444445</v>
      </c>
      <c r="B84" s="6">
        <v>1.313</v>
      </c>
      <c r="C84" s="6">
        <v>2.671</v>
      </c>
      <c r="D84" s="6">
        <v>1.175</v>
      </c>
      <c r="E84" s="6">
        <v>1.72</v>
      </c>
      <c r="F84" s="6">
        <v>0.24</v>
      </c>
      <c r="G84" s="6">
        <v>0.292</v>
      </c>
      <c r="H84" s="6">
        <v>0.107</v>
      </c>
      <c r="I84" s="6">
        <v>0.639</v>
      </c>
      <c r="J84" s="6">
        <v>0.762</v>
      </c>
      <c r="K84" s="6">
        <v>0.464</v>
      </c>
      <c r="L84" s="6">
        <v>1.623</v>
      </c>
      <c r="M84" s="6">
        <v>0.52</v>
      </c>
      <c r="N84" s="6">
        <v>12724.216</v>
      </c>
    </row>
    <row r="85">
      <c r="A85" s="5">
        <v>46111.260416666664</v>
      </c>
      <c r="B85" s="6">
        <v>1.35</v>
      </c>
      <c r="C85" s="6">
        <v>2.508</v>
      </c>
      <c r="D85" s="6">
        <v>1.187</v>
      </c>
      <c r="E85" s="6">
        <v>1.682</v>
      </c>
      <c r="F85" s="6">
        <v>0.253</v>
      </c>
      <c r="G85" s="6">
        <v>0.294</v>
      </c>
      <c r="H85" s="6">
        <v>0.114</v>
      </c>
      <c r="I85" s="6">
        <v>0.661</v>
      </c>
      <c r="J85" s="6">
        <v>0.767</v>
      </c>
      <c r="K85" s="6">
        <v>0.49</v>
      </c>
      <c r="L85" s="6">
        <v>1.607</v>
      </c>
      <c r="M85" s="6">
        <v>0.541</v>
      </c>
      <c r="N85" s="6">
        <v>12724.265</v>
      </c>
    </row>
    <row r="86">
      <c r="A86" s="5">
        <v>46111.26388888889</v>
      </c>
      <c r="B86" s="6">
        <v>1.325</v>
      </c>
      <c r="C86" s="6">
        <v>2.276</v>
      </c>
      <c r="D86" s="6">
        <v>0.926</v>
      </c>
      <c r="E86" s="6">
        <v>1.509</v>
      </c>
      <c r="F86" s="6">
        <v>0.244</v>
      </c>
      <c r="G86" s="6">
        <v>0.27</v>
      </c>
      <c r="H86" s="6">
        <v>0.094</v>
      </c>
      <c r="I86" s="6">
        <v>0.608</v>
      </c>
      <c r="J86" s="6">
        <v>0.76</v>
      </c>
      <c r="K86" s="6">
        <v>0.5</v>
      </c>
      <c r="L86" s="6">
        <v>1.582</v>
      </c>
      <c r="M86" s="6">
        <v>0.56</v>
      </c>
      <c r="N86" s="6">
        <v>12724.315</v>
      </c>
    </row>
    <row r="87">
      <c r="A87" s="5">
        <v>46111.26736111111</v>
      </c>
      <c r="B87" s="6">
        <v>1.285</v>
      </c>
      <c r="C87" s="6">
        <v>2.133</v>
      </c>
      <c r="D87" s="6">
        <v>0.907</v>
      </c>
      <c r="E87" s="6">
        <v>1.442</v>
      </c>
      <c r="F87" s="6">
        <v>0.233</v>
      </c>
      <c r="G87" s="6">
        <v>0.236</v>
      </c>
      <c r="H87" s="6">
        <v>0.082</v>
      </c>
      <c r="I87" s="6">
        <v>0.551</v>
      </c>
      <c r="J87" s="6">
        <v>0.752</v>
      </c>
      <c r="K87" s="6">
        <v>0.468</v>
      </c>
      <c r="L87" s="6">
        <v>1.629</v>
      </c>
      <c r="M87" s="6">
        <v>0.532</v>
      </c>
      <c r="N87" s="6">
        <v>12724.361</v>
      </c>
    </row>
    <row r="88">
      <c r="A88" s="5">
        <v>46111.270833333336</v>
      </c>
      <c r="B88" s="6">
        <v>1.296</v>
      </c>
      <c r="C88" s="6">
        <v>2.047</v>
      </c>
      <c r="D88" s="6">
        <v>0.668</v>
      </c>
      <c r="E88" s="6">
        <v>1.337</v>
      </c>
      <c r="F88" s="6">
        <v>0.232</v>
      </c>
      <c r="G88" s="6">
        <v>0.232</v>
      </c>
      <c r="H88" s="6">
        <v>0.07</v>
      </c>
      <c r="I88" s="6">
        <v>0.534</v>
      </c>
      <c r="J88" s="6">
        <v>0.755</v>
      </c>
      <c r="K88" s="6">
        <v>0.486</v>
      </c>
      <c r="L88" s="6">
        <v>1.561</v>
      </c>
      <c r="M88" s="6">
        <v>0.565</v>
      </c>
      <c r="N88" s="6">
        <v>12724.404</v>
      </c>
    </row>
    <row r="89">
      <c r="A89" s="5">
        <v>46111.275</v>
      </c>
      <c r="B89" s="6">
        <v>1.315</v>
      </c>
      <c r="C89" s="6">
        <v>1.944</v>
      </c>
      <c r="D89" s="6">
        <v>0.0</v>
      </c>
      <c r="E89" s="6">
        <v>1.086</v>
      </c>
      <c r="F89" s="6">
        <v>0.236</v>
      </c>
      <c r="G89" s="6">
        <v>0.176</v>
      </c>
      <c r="H89" s="6">
        <v>0.0</v>
      </c>
      <c r="I89" s="6">
        <v>0.412</v>
      </c>
      <c r="J89" s="6">
        <v>0.747</v>
      </c>
      <c r="K89" s="6">
        <v>0.382</v>
      </c>
      <c r="L89" s="6">
        <v>0.0</v>
      </c>
      <c r="M89" s="6">
        <v>0.53</v>
      </c>
      <c r="N89" s="6">
        <v>12724.438</v>
      </c>
    </row>
    <row r="90">
      <c r="A90" s="5">
        <v>46111.27777777778</v>
      </c>
      <c r="B90" s="6">
        <v>1.248</v>
      </c>
      <c r="C90" s="6">
        <v>2.028</v>
      </c>
      <c r="D90" s="6">
        <v>0.788</v>
      </c>
      <c r="E90" s="6">
        <v>1.355</v>
      </c>
      <c r="F90" s="6">
        <v>0.224</v>
      </c>
      <c r="G90" s="6">
        <v>0.223</v>
      </c>
      <c r="H90" s="6">
        <v>0.079</v>
      </c>
      <c r="I90" s="6">
        <v>0.526</v>
      </c>
      <c r="J90" s="6">
        <v>0.738</v>
      </c>
      <c r="K90" s="6">
        <v>0.46</v>
      </c>
      <c r="L90" s="6">
        <v>1.596</v>
      </c>
      <c r="M90" s="6">
        <v>0.534</v>
      </c>
      <c r="N90" s="6">
        <v>12724.473</v>
      </c>
    </row>
    <row r="91">
      <c r="A91" s="5">
        <v>46111.28125</v>
      </c>
      <c r="B91" s="6">
        <v>1.242</v>
      </c>
      <c r="C91" s="6">
        <v>1.905</v>
      </c>
      <c r="D91" s="6">
        <v>0.0</v>
      </c>
      <c r="E91" s="6">
        <v>1.049</v>
      </c>
      <c r="F91" s="6">
        <v>0.219</v>
      </c>
      <c r="G91" s="6">
        <v>0.194</v>
      </c>
      <c r="H91" s="6">
        <v>0.0</v>
      </c>
      <c r="I91" s="6">
        <v>0.413</v>
      </c>
      <c r="J91" s="6">
        <v>0.725</v>
      </c>
      <c r="K91" s="6">
        <v>0.43</v>
      </c>
      <c r="L91" s="6">
        <v>0.0</v>
      </c>
      <c r="M91" s="6">
        <v>0.548</v>
      </c>
      <c r="N91" s="6">
        <v>12724.516</v>
      </c>
    </row>
    <row r="92">
      <c r="A92" s="5">
        <v>46111.28472222222</v>
      </c>
      <c r="B92" s="6">
        <v>1.242</v>
      </c>
      <c r="C92" s="6">
        <v>2.091</v>
      </c>
      <c r="D92" s="6">
        <v>0.953</v>
      </c>
      <c r="E92" s="6">
        <v>1.429</v>
      </c>
      <c r="F92" s="6">
        <v>0.219</v>
      </c>
      <c r="G92" s="6">
        <v>0.241</v>
      </c>
      <c r="H92" s="6">
        <v>0.099</v>
      </c>
      <c r="I92" s="6">
        <v>0.559</v>
      </c>
      <c r="J92" s="6">
        <v>0.723</v>
      </c>
      <c r="K92" s="6">
        <v>0.482</v>
      </c>
      <c r="L92" s="6">
        <v>1.582</v>
      </c>
      <c r="M92" s="6">
        <v>0.538</v>
      </c>
      <c r="N92" s="6">
        <v>12724.557</v>
      </c>
    </row>
    <row r="93">
      <c r="A93" s="5">
        <v>46111.288194444445</v>
      </c>
      <c r="B93" s="6">
        <v>1.25</v>
      </c>
      <c r="C93" s="6">
        <v>2.171</v>
      </c>
      <c r="D93" s="6">
        <v>1.066</v>
      </c>
      <c r="E93" s="6">
        <v>1.496</v>
      </c>
      <c r="F93" s="6">
        <v>0.217</v>
      </c>
      <c r="G93" s="6">
        <v>0.239</v>
      </c>
      <c r="H93" s="6">
        <v>0.103</v>
      </c>
      <c r="I93" s="6">
        <v>0.559</v>
      </c>
      <c r="J93" s="6">
        <v>0.711</v>
      </c>
      <c r="K93" s="6">
        <v>0.465</v>
      </c>
      <c r="L93" s="6">
        <v>1.612</v>
      </c>
      <c r="M93" s="6">
        <v>0.516</v>
      </c>
      <c r="N93" s="6">
        <v>12724.599</v>
      </c>
    </row>
    <row r="94">
      <c r="A94" s="5">
        <v>46111.291666666664</v>
      </c>
      <c r="B94" s="6">
        <v>1.368</v>
      </c>
      <c r="C94" s="6">
        <v>1.934</v>
      </c>
      <c r="D94" s="6">
        <v>0.719</v>
      </c>
      <c r="E94" s="6">
        <v>1.34</v>
      </c>
      <c r="F94" s="6">
        <v>0.252</v>
      </c>
      <c r="G94" s="6">
        <v>0.185</v>
      </c>
      <c r="H94" s="6">
        <v>0.05</v>
      </c>
      <c r="I94" s="6">
        <v>0.487</v>
      </c>
      <c r="J94" s="6">
        <v>0.756</v>
      </c>
      <c r="K94" s="6">
        <v>0.403</v>
      </c>
      <c r="L94" s="6">
        <v>1.718</v>
      </c>
      <c r="M94" s="6">
        <v>0.502</v>
      </c>
      <c r="N94" s="6">
        <v>12724.644</v>
      </c>
    </row>
    <row r="95">
      <c r="A95" s="5">
        <v>46111.29513888889</v>
      </c>
      <c r="B95" s="6">
        <v>1.29</v>
      </c>
      <c r="C95" s="6">
        <v>2.033</v>
      </c>
      <c r="D95" s="6">
        <v>0.941</v>
      </c>
      <c r="E95" s="6">
        <v>1.421</v>
      </c>
      <c r="F95" s="6">
        <v>0.236</v>
      </c>
      <c r="G95" s="6">
        <v>0.22</v>
      </c>
      <c r="H95" s="6">
        <v>0.079</v>
      </c>
      <c r="I95" s="6">
        <v>0.535</v>
      </c>
      <c r="J95" s="6">
        <v>0.755</v>
      </c>
      <c r="K95" s="6">
        <v>0.461</v>
      </c>
      <c r="L95" s="6">
        <v>1.654</v>
      </c>
      <c r="M95" s="6">
        <v>0.525</v>
      </c>
      <c r="N95" s="6">
        <v>12724.686</v>
      </c>
    </row>
    <row r="96">
      <c r="A96" s="5">
        <v>46111.29861111111</v>
      </c>
      <c r="B96" s="6">
        <v>1.272</v>
      </c>
      <c r="C96" s="6">
        <v>1.939</v>
      </c>
      <c r="D96" s="6">
        <v>0.712</v>
      </c>
      <c r="E96" s="6">
        <v>1.308</v>
      </c>
      <c r="F96" s="6">
        <v>0.234</v>
      </c>
      <c r="G96" s="6">
        <v>0.199</v>
      </c>
      <c r="H96" s="6">
        <v>0.062</v>
      </c>
      <c r="I96" s="6">
        <v>0.495</v>
      </c>
      <c r="J96" s="6">
        <v>0.76</v>
      </c>
      <c r="K96" s="6">
        <v>0.439</v>
      </c>
      <c r="L96" s="6">
        <v>1.646</v>
      </c>
      <c r="M96" s="6">
        <v>0.529</v>
      </c>
      <c r="N96" s="6">
        <v>12724.726</v>
      </c>
    </row>
    <row r="97">
      <c r="A97" s="5">
        <v>46111.302083333336</v>
      </c>
      <c r="B97" s="6">
        <v>1.319</v>
      </c>
      <c r="C97" s="6">
        <v>1.923</v>
      </c>
      <c r="D97" s="6">
        <v>0.0</v>
      </c>
      <c r="E97" s="6">
        <v>1.08</v>
      </c>
      <c r="F97" s="6">
        <v>0.242</v>
      </c>
      <c r="G97" s="6">
        <v>0.191</v>
      </c>
      <c r="H97" s="6">
        <v>0.0</v>
      </c>
      <c r="I97" s="6">
        <v>0.433</v>
      </c>
      <c r="J97" s="6">
        <v>0.762</v>
      </c>
      <c r="K97" s="6">
        <v>0.429</v>
      </c>
      <c r="L97" s="6">
        <v>0.0</v>
      </c>
      <c r="M97" s="6">
        <v>0.568</v>
      </c>
      <c r="N97" s="6">
        <v>12724.768</v>
      </c>
    </row>
    <row r="98">
      <c r="A98" s="5">
        <v>46111.305555555555</v>
      </c>
      <c r="B98" s="6">
        <v>1.298</v>
      </c>
      <c r="C98" s="6">
        <v>2.024</v>
      </c>
      <c r="D98" s="6">
        <v>0.828</v>
      </c>
      <c r="E98" s="6">
        <v>1.384</v>
      </c>
      <c r="F98" s="6">
        <v>0.238</v>
      </c>
      <c r="G98" s="6">
        <v>0.204</v>
      </c>
      <c r="H98" s="6">
        <v>0.069</v>
      </c>
      <c r="I98" s="6">
        <v>0.511</v>
      </c>
      <c r="J98" s="6">
        <v>0.757</v>
      </c>
      <c r="K98" s="6">
        <v>0.433</v>
      </c>
      <c r="L98" s="6">
        <v>1.657</v>
      </c>
      <c r="M98" s="6">
        <v>0.518</v>
      </c>
      <c r="N98" s="6">
        <v>12724.808</v>
      </c>
    </row>
    <row r="99">
      <c r="A99" s="5">
        <v>46111.30902777778</v>
      </c>
      <c r="B99" s="6">
        <v>1.283</v>
      </c>
      <c r="C99" s="6">
        <v>1.95</v>
      </c>
      <c r="D99" s="6">
        <v>0.0</v>
      </c>
      <c r="E99" s="6">
        <v>1.078</v>
      </c>
      <c r="F99" s="6">
        <v>0.237</v>
      </c>
      <c r="G99" s="6">
        <v>0.19</v>
      </c>
      <c r="H99" s="6">
        <v>0.0</v>
      </c>
      <c r="I99" s="6">
        <v>0.427</v>
      </c>
      <c r="J99" s="6">
        <v>0.757</v>
      </c>
      <c r="K99" s="6">
        <v>0.414</v>
      </c>
      <c r="L99" s="6">
        <v>0.0</v>
      </c>
      <c r="M99" s="6">
        <v>0.553</v>
      </c>
      <c r="N99" s="6">
        <v>12724.846</v>
      </c>
    </row>
    <row r="100">
      <c r="A100" s="5">
        <v>46111.3125</v>
      </c>
      <c r="B100" s="6">
        <v>1.306</v>
      </c>
      <c r="C100" s="6">
        <v>2.019</v>
      </c>
      <c r="D100" s="6">
        <v>0.853</v>
      </c>
      <c r="E100" s="6">
        <v>1.392</v>
      </c>
      <c r="F100" s="6">
        <v>0.237</v>
      </c>
      <c r="G100" s="6">
        <v>0.207</v>
      </c>
      <c r="H100" s="6">
        <v>0.07</v>
      </c>
      <c r="I100" s="6">
        <v>0.514</v>
      </c>
      <c r="J100" s="6">
        <v>0.744</v>
      </c>
      <c r="K100" s="6">
        <v>0.438</v>
      </c>
      <c r="L100" s="6">
        <v>1.668</v>
      </c>
      <c r="M100" s="6">
        <v>0.513</v>
      </c>
      <c r="N100" s="6">
        <v>12724.884</v>
      </c>
    </row>
    <row r="101">
      <c r="A101" s="5">
        <v>46111.31597222222</v>
      </c>
      <c r="B101" s="6">
        <v>1.363</v>
      </c>
      <c r="C101" s="6">
        <v>1.97</v>
      </c>
      <c r="D101" s="6">
        <v>0.752</v>
      </c>
      <c r="E101" s="6">
        <v>1.362</v>
      </c>
      <c r="F101" s="6">
        <v>0.244</v>
      </c>
      <c r="G101" s="6">
        <v>0.19</v>
      </c>
      <c r="H101" s="6">
        <v>0.053</v>
      </c>
      <c r="I101" s="6">
        <v>0.487</v>
      </c>
      <c r="J101" s="6">
        <v>0.734</v>
      </c>
      <c r="K101" s="6">
        <v>0.41</v>
      </c>
      <c r="L101" s="6">
        <v>1.712</v>
      </c>
      <c r="M101" s="6">
        <v>0.497</v>
      </c>
      <c r="N101" s="6">
        <v>12724.922</v>
      </c>
    </row>
    <row r="102">
      <c r="A102" s="5">
        <v>46111.319444444445</v>
      </c>
      <c r="B102" s="6">
        <v>1.314</v>
      </c>
      <c r="C102" s="6">
        <v>2.001</v>
      </c>
      <c r="D102" s="6">
        <v>0.89</v>
      </c>
      <c r="E102" s="6">
        <v>1.402</v>
      </c>
      <c r="F102" s="6">
        <v>0.242</v>
      </c>
      <c r="G102" s="6">
        <v>0.21</v>
      </c>
      <c r="H102" s="6">
        <v>0.075</v>
      </c>
      <c r="I102" s="6">
        <v>0.527</v>
      </c>
      <c r="J102" s="6">
        <v>0.753</v>
      </c>
      <c r="K102" s="6">
        <v>0.448</v>
      </c>
      <c r="L102" s="6">
        <v>1.661</v>
      </c>
      <c r="M102" s="6">
        <v>0.521</v>
      </c>
      <c r="N102" s="6">
        <v>12724.963</v>
      </c>
    </row>
    <row r="103">
      <c r="A103" s="5">
        <v>46111.322916666664</v>
      </c>
      <c r="B103" s="6">
        <v>1.32</v>
      </c>
      <c r="C103" s="6">
        <v>1.95</v>
      </c>
      <c r="D103" s="6">
        <v>0.0</v>
      </c>
      <c r="E103" s="6">
        <v>1.09</v>
      </c>
      <c r="F103" s="6">
        <v>0.237</v>
      </c>
      <c r="G103" s="6">
        <v>0.181</v>
      </c>
      <c r="H103" s="6">
        <v>0.0</v>
      </c>
      <c r="I103" s="6">
        <v>0.418</v>
      </c>
      <c r="J103" s="6">
        <v>0.732</v>
      </c>
      <c r="K103" s="6">
        <v>0.394</v>
      </c>
      <c r="L103" s="6">
        <v>0.0</v>
      </c>
      <c r="M103" s="6">
        <v>0.534</v>
      </c>
      <c r="N103" s="6">
        <v>12725.0</v>
      </c>
    </row>
    <row r="104">
      <c r="A104" s="5">
        <v>46111.32638888889</v>
      </c>
      <c r="B104" s="6">
        <v>1.332</v>
      </c>
      <c r="C104" s="6">
        <v>1.965</v>
      </c>
      <c r="D104" s="6">
        <v>0.0</v>
      </c>
      <c r="E104" s="6">
        <v>1.099</v>
      </c>
      <c r="F104" s="6">
        <v>0.238</v>
      </c>
      <c r="G104" s="6">
        <v>0.179</v>
      </c>
      <c r="H104" s="6">
        <v>0.0</v>
      </c>
      <c r="I104" s="6">
        <v>0.417</v>
      </c>
      <c r="J104" s="6">
        <v>0.725</v>
      </c>
      <c r="K104" s="6">
        <v>0.391</v>
      </c>
      <c r="L104" s="6">
        <v>0.0</v>
      </c>
      <c r="M104" s="6">
        <v>0.531</v>
      </c>
      <c r="N104" s="6">
        <v>12725.04</v>
      </c>
    </row>
    <row r="105">
      <c r="A105" s="5">
        <v>46111.32986111111</v>
      </c>
      <c r="B105" s="6">
        <v>1.297</v>
      </c>
      <c r="C105" s="6">
        <v>1.872</v>
      </c>
      <c r="D105" s="6">
        <v>0.0</v>
      </c>
      <c r="E105" s="6">
        <v>1.056</v>
      </c>
      <c r="F105" s="6">
        <v>0.234</v>
      </c>
      <c r="G105" s="6">
        <v>0.155</v>
      </c>
      <c r="H105" s="6">
        <v>0.0</v>
      </c>
      <c r="I105" s="6">
        <v>0.389</v>
      </c>
      <c r="J105" s="6">
        <v>0.736</v>
      </c>
      <c r="K105" s="6">
        <v>0.359</v>
      </c>
      <c r="L105" s="6">
        <v>0.0</v>
      </c>
      <c r="M105" s="6">
        <v>0.518</v>
      </c>
      <c r="N105" s="6">
        <v>12725.077</v>
      </c>
    </row>
    <row r="106">
      <c r="A106" s="5">
        <v>46111.333333333336</v>
      </c>
      <c r="B106" s="6">
        <v>1.371</v>
      </c>
      <c r="C106" s="6">
        <v>1.897</v>
      </c>
      <c r="D106" s="6">
        <v>0.72</v>
      </c>
      <c r="E106" s="6">
        <v>1.329</v>
      </c>
      <c r="F106" s="6">
        <v>0.246</v>
      </c>
      <c r="G106" s="6">
        <v>0.176</v>
      </c>
      <c r="H106" s="6">
        <v>0.047</v>
      </c>
      <c r="I106" s="6">
        <v>0.469</v>
      </c>
      <c r="J106" s="6">
        <v>0.731</v>
      </c>
      <c r="K106" s="6">
        <v>0.401</v>
      </c>
      <c r="L106" s="6">
        <v>1.737</v>
      </c>
      <c r="M106" s="6">
        <v>0.492</v>
      </c>
      <c r="N106" s="6">
        <v>12725.116</v>
      </c>
    </row>
    <row r="107">
      <c r="A107" s="5">
        <v>46111.336805555555</v>
      </c>
      <c r="B107" s="6">
        <v>1.384</v>
      </c>
      <c r="C107" s="6">
        <v>2.096</v>
      </c>
      <c r="D107" s="6">
        <v>1.046</v>
      </c>
      <c r="E107" s="6">
        <v>1.509</v>
      </c>
      <c r="F107" s="6">
        <v>0.246</v>
      </c>
      <c r="G107" s="6">
        <v>0.211</v>
      </c>
      <c r="H107" s="6">
        <v>0.081</v>
      </c>
      <c r="I107" s="6">
        <v>0.538</v>
      </c>
      <c r="J107" s="6">
        <v>0.725</v>
      </c>
      <c r="K107" s="6">
        <v>0.436</v>
      </c>
      <c r="L107" s="6">
        <v>1.685</v>
      </c>
      <c r="M107" s="6">
        <v>0.498</v>
      </c>
      <c r="N107" s="6">
        <v>12725.156</v>
      </c>
    </row>
    <row r="108">
      <c r="A108" s="5">
        <v>46111.34027777778</v>
      </c>
      <c r="B108" s="6">
        <v>1.394</v>
      </c>
      <c r="C108" s="6">
        <v>2.149</v>
      </c>
      <c r="D108" s="6">
        <v>1.087</v>
      </c>
      <c r="E108" s="6">
        <v>1.544</v>
      </c>
      <c r="F108" s="6">
        <v>0.247</v>
      </c>
      <c r="G108" s="6">
        <v>0.218</v>
      </c>
      <c r="H108" s="6">
        <v>0.082</v>
      </c>
      <c r="I108" s="6">
        <v>0.547</v>
      </c>
      <c r="J108" s="6">
        <v>0.725</v>
      </c>
      <c r="K108" s="6">
        <v>0.433</v>
      </c>
      <c r="L108" s="6">
        <v>1.696</v>
      </c>
      <c r="M108" s="6">
        <v>0.491</v>
      </c>
      <c r="N108" s="6">
        <v>12725.196</v>
      </c>
    </row>
    <row r="109">
      <c r="A109" s="5">
        <v>46111.34375</v>
      </c>
      <c r="B109" s="6">
        <v>1.374</v>
      </c>
      <c r="C109" s="6">
        <v>1.951</v>
      </c>
      <c r="D109" s="6">
        <v>0.718</v>
      </c>
      <c r="E109" s="6">
        <v>1.347</v>
      </c>
      <c r="F109" s="6">
        <v>0.242</v>
      </c>
      <c r="G109" s="6">
        <v>0.193</v>
      </c>
      <c r="H109" s="6">
        <v>0.065</v>
      </c>
      <c r="I109" s="6">
        <v>0.5</v>
      </c>
      <c r="J109" s="6">
        <v>0.721</v>
      </c>
      <c r="K109" s="6">
        <v>0.422</v>
      </c>
      <c r="L109" s="6">
        <v>1.631</v>
      </c>
      <c r="M109" s="6">
        <v>0.515</v>
      </c>
      <c r="N109" s="6">
        <v>12725.237</v>
      </c>
    </row>
    <row r="110">
      <c r="A110" s="5">
        <v>46111.34722222222</v>
      </c>
      <c r="B110" s="6">
        <v>1.36</v>
      </c>
      <c r="C110" s="6">
        <v>2.03</v>
      </c>
      <c r="D110" s="6">
        <v>0.0</v>
      </c>
      <c r="E110" s="6">
        <v>1.13</v>
      </c>
      <c r="F110" s="6">
        <v>0.241</v>
      </c>
      <c r="G110" s="6">
        <v>0.152</v>
      </c>
      <c r="H110" s="6">
        <v>0.0</v>
      </c>
      <c r="I110" s="6">
        <v>0.393</v>
      </c>
      <c r="J110" s="6">
        <v>0.719</v>
      </c>
      <c r="K110" s="6">
        <v>0.322</v>
      </c>
      <c r="L110" s="6">
        <v>0.0</v>
      </c>
      <c r="M110" s="6">
        <v>0.487</v>
      </c>
      <c r="N110" s="6">
        <v>12725.275</v>
      </c>
    </row>
    <row r="111">
      <c r="A111" s="5">
        <v>46111.350694444445</v>
      </c>
      <c r="B111" s="6">
        <v>1.331</v>
      </c>
      <c r="C111" s="6">
        <v>2.165</v>
      </c>
      <c r="D111" s="6">
        <v>2.107</v>
      </c>
      <c r="E111" s="6">
        <v>1.868</v>
      </c>
      <c r="F111" s="6">
        <v>0.229</v>
      </c>
      <c r="G111" s="6">
        <v>0.208</v>
      </c>
      <c r="H111" s="6">
        <v>0.428</v>
      </c>
      <c r="I111" s="6">
        <v>0.865</v>
      </c>
      <c r="J111" s="6">
        <v>0.697</v>
      </c>
      <c r="K111" s="6">
        <v>0.413</v>
      </c>
      <c r="L111" s="6">
        <v>1.187</v>
      </c>
      <c r="M111" s="6">
        <v>0.636</v>
      </c>
      <c r="N111" s="6">
        <v>12725.328</v>
      </c>
    </row>
    <row r="112">
      <c r="A112" s="5">
        <v>46111.354166666664</v>
      </c>
      <c r="B112" s="6">
        <v>1.391</v>
      </c>
      <c r="C112" s="6">
        <v>1.992</v>
      </c>
      <c r="D112" s="6">
        <v>1.933</v>
      </c>
      <c r="E112" s="6">
        <v>1.772</v>
      </c>
      <c r="F112" s="6">
        <v>0.241</v>
      </c>
      <c r="G112" s="6">
        <v>0.189</v>
      </c>
      <c r="H112" s="6">
        <v>0.403</v>
      </c>
      <c r="I112" s="6">
        <v>0.833</v>
      </c>
      <c r="J112" s="6">
        <v>0.701</v>
      </c>
      <c r="K112" s="6">
        <v>0.413</v>
      </c>
      <c r="L112" s="6">
        <v>1.165</v>
      </c>
      <c r="M112" s="6">
        <v>0.649</v>
      </c>
      <c r="N112" s="6">
        <v>12725.398</v>
      </c>
    </row>
    <row r="113">
      <c r="A113" s="5">
        <v>46111.35763888889</v>
      </c>
      <c r="B113" s="6">
        <v>1.28</v>
      </c>
      <c r="C113" s="6">
        <v>2.356</v>
      </c>
      <c r="D113" s="6">
        <v>1.637</v>
      </c>
      <c r="E113" s="6">
        <v>1.758</v>
      </c>
      <c r="F113" s="6">
        <v>0.218</v>
      </c>
      <c r="G113" s="6">
        <v>0.243</v>
      </c>
      <c r="H113" s="6">
        <v>0.374</v>
      </c>
      <c r="I113" s="6">
        <v>0.835</v>
      </c>
      <c r="J113" s="6">
        <v>0.696</v>
      </c>
      <c r="K113" s="6">
        <v>0.459</v>
      </c>
      <c r="L113" s="6">
        <v>1.074</v>
      </c>
      <c r="M113" s="6">
        <v>0.67</v>
      </c>
      <c r="N113" s="6">
        <v>12725.473</v>
      </c>
    </row>
    <row r="114">
      <c r="A114" s="5">
        <v>46111.36111111111</v>
      </c>
      <c r="B114" s="6">
        <v>1.62</v>
      </c>
      <c r="C114" s="6">
        <v>2.494</v>
      </c>
      <c r="D114" s="6">
        <v>1.753</v>
      </c>
      <c r="E114" s="6">
        <v>1.956</v>
      </c>
      <c r="F114" s="6">
        <v>0.322</v>
      </c>
      <c r="G114" s="6">
        <v>0.254</v>
      </c>
      <c r="H114" s="6">
        <v>0.38</v>
      </c>
      <c r="I114" s="6">
        <v>0.956</v>
      </c>
      <c r="J114" s="6">
        <v>0.814</v>
      </c>
      <c r="K114" s="6">
        <v>0.438</v>
      </c>
      <c r="L114" s="6">
        <v>1.122</v>
      </c>
      <c r="M114" s="6">
        <v>0.679</v>
      </c>
      <c r="N114" s="6">
        <v>12725.551</v>
      </c>
    </row>
    <row r="115">
      <c r="A115" s="5">
        <v>46111.364583333336</v>
      </c>
      <c r="B115" s="6">
        <v>2.125</v>
      </c>
      <c r="C115" s="6">
        <v>2.427</v>
      </c>
      <c r="D115" s="6">
        <v>1.5</v>
      </c>
      <c r="E115" s="6">
        <v>2.017</v>
      </c>
      <c r="F115" s="6">
        <v>0.459</v>
      </c>
      <c r="G115" s="6">
        <v>0.252</v>
      </c>
      <c r="H115" s="6">
        <v>0.169</v>
      </c>
      <c r="I115" s="6">
        <v>0.88</v>
      </c>
      <c r="J115" s="6">
        <v>0.883</v>
      </c>
      <c r="K115" s="6">
        <v>0.448</v>
      </c>
      <c r="L115" s="6">
        <v>1.542</v>
      </c>
      <c r="M115" s="6">
        <v>0.606</v>
      </c>
      <c r="N115" s="6">
        <v>12725.624</v>
      </c>
    </row>
    <row r="116">
      <c r="A116" s="5">
        <v>46111.368055555555</v>
      </c>
      <c r="B116" s="6">
        <v>2.123</v>
      </c>
      <c r="C116" s="6">
        <v>2.008</v>
      </c>
      <c r="D116" s="6">
        <v>2.747</v>
      </c>
      <c r="E116" s="6">
        <v>2.293</v>
      </c>
      <c r="F116" s="6">
        <v>0.454</v>
      </c>
      <c r="G116" s="6">
        <v>0.181</v>
      </c>
      <c r="H116" s="6">
        <v>0.347</v>
      </c>
      <c r="I116" s="6">
        <v>0.982</v>
      </c>
      <c r="J116" s="6">
        <v>0.875</v>
      </c>
      <c r="K116" s="6">
        <v>0.393</v>
      </c>
      <c r="L116" s="6">
        <v>1.487</v>
      </c>
      <c r="M116" s="6">
        <v>0.593</v>
      </c>
      <c r="N116" s="6">
        <v>12725.699</v>
      </c>
    </row>
    <row r="117">
      <c r="A117" s="5">
        <v>46111.37152777778</v>
      </c>
      <c r="B117" s="6">
        <v>1.891</v>
      </c>
      <c r="C117" s="6">
        <v>2.077</v>
      </c>
      <c r="D117" s="6">
        <v>4.647</v>
      </c>
      <c r="E117" s="6">
        <v>2.872</v>
      </c>
      <c r="F117" s="6">
        <v>0.389</v>
      </c>
      <c r="G117" s="6">
        <v>0.186</v>
      </c>
      <c r="H117" s="6">
        <v>0.607</v>
      </c>
      <c r="I117" s="6">
        <v>1.182</v>
      </c>
      <c r="J117" s="6">
        <v>0.839</v>
      </c>
      <c r="K117" s="6">
        <v>0.391</v>
      </c>
      <c r="L117" s="6">
        <v>1.472</v>
      </c>
      <c r="M117" s="6">
        <v>0.566</v>
      </c>
      <c r="N117" s="6">
        <v>12725.803</v>
      </c>
    </row>
    <row r="118">
      <c r="A118" s="5">
        <v>46111.375</v>
      </c>
      <c r="B118" s="6">
        <v>2.312</v>
      </c>
      <c r="C118" s="6">
        <v>3.788</v>
      </c>
      <c r="D118" s="6">
        <v>6.056</v>
      </c>
      <c r="E118" s="6">
        <v>4.052</v>
      </c>
      <c r="F118" s="6">
        <v>0.515</v>
      </c>
      <c r="G118" s="6">
        <v>0.381</v>
      </c>
      <c r="H118" s="6">
        <v>0.798</v>
      </c>
      <c r="I118" s="6">
        <v>1.694</v>
      </c>
      <c r="J118" s="6">
        <v>0.902</v>
      </c>
      <c r="K118" s="6">
        <v>0.438</v>
      </c>
      <c r="L118" s="6">
        <v>1.469</v>
      </c>
      <c r="M118" s="6">
        <v>0.576</v>
      </c>
      <c r="N118" s="6">
        <v>12725.911</v>
      </c>
    </row>
    <row r="119">
      <c r="A119" s="5">
        <v>46111.37847222222</v>
      </c>
      <c r="B119" s="6">
        <v>2.313</v>
      </c>
      <c r="C119" s="6">
        <v>4.019</v>
      </c>
      <c r="D119" s="6">
        <v>7.069</v>
      </c>
      <c r="E119" s="6">
        <v>4.467</v>
      </c>
      <c r="F119" s="6">
        <v>0.51</v>
      </c>
      <c r="G119" s="6">
        <v>0.458</v>
      </c>
      <c r="H119" s="6">
        <v>0.937</v>
      </c>
      <c r="I119" s="6">
        <v>1.905</v>
      </c>
      <c r="J119" s="6">
        <v>0.898</v>
      </c>
      <c r="K119" s="6">
        <v>0.502</v>
      </c>
      <c r="L119" s="6">
        <v>1.463</v>
      </c>
      <c r="M119" s="6">
        <v>0.591</v>
      </c>
      <c r="N119" s="6">
        <v>12726.062</v>
      </c>
    </row>
    <row r="120">
      <c r="A120" s="5">
        <v>46111.381944444445</v>
      </c>
      <c r="B120" s="6">
        <v>2.27</v>
      </c>
      <c r="C120" s="6">
        <v>4.462</v>
      </c>
      <c r="D120" s="6">
        <v>8.317</v>
      </c>
      <c r="E120" s="6">
        <v>5.016</v>
      </c>
      <c r="F120" s="6">
        <v>0.499</v>
      </c>
      <c r="G120" s="6">
        <v>0.512</v>
      </c>
      <c r="H120" s="6">
        <v>1.293</v>
      </c>
      <c r="I120" s="6">
        <v>2.304</v>
      </c>
      <c r="J120" s="6">
        <v>0.899</v>
      </c>
      <c r="K120" s="6">
        <v>0.509</v>
      </c>
      <c r="L120" s="6">
        <v>1.368</v>
      </c>
      <c r="M120" s="6">
        <v>0.639</v>
      </c>
      <c r="N120" s="6">
        <v>12726.24</v>
      </c>
    </row>
    <row r="121">
      <c r="A121" s="5">
        <v>46111.385416666664</v>
      </c>
      <c r="B121" s="6">
        <v>3.757</v>
      </c>
      <c r="C121" s="6">
        <v>4.677</v>
      </c>
      <c r="D121" s="6">
        <v>8.301</v>
      </c>
      <c r="E121" s="6">
        <v>5.579</v>
      </c>
      <c r="F121" s="6">
        <v>0.888</v>
      </c>
      <c r="G121" s="6">
        <v>0.507</v>
      </c>
      <c r="H121" s="6">
        <v>1.286</v>
      </c>
      <c r="I121" s="6">
        <v>2.681</v>
      </c>
      <c r="J121" s="6">
        <v>0.964</v>
      </c>
      <c r="K121" s="6">
        <v>0.48</v>
      </c>
      <c r="L121" s="6">
        <v>1.371</v>
      </c>
      <c r="M121" s="6">
        <v>0.666</v>
      </c>
      <c r="N121" s="6">
        <v>12726.443</v>
      </c>
    </row>
    <row r="122">
      <c r="A122" s="5">
        <v>46111.38888888889</v>
      </c>
      <c r="B122" s="6">
        <v>8.358</v>
      </c>
      <c r="C122" s="6">
        <v>9.212</v>
      </c>
      <c r="D122" s="6">
        <v>12.682</v>
      </c>
      <c r="E122" s="6">
        <v>10.084</v>
      </c>
      <c r="F122" s="6">
        <v>1.872</v>
      </c>
      <c r="G122" s="6">
        <v>1.015</v>
      </c>
      <c r="H122" s="6">
        <v>1.735</v>
      </c>
      <c r="I122" s="6">
        <v>4.622</v>
      </c>
      <c r="J122" s="6">
        <v>1.089</v>
      </c>
      <c r="K122" s="6">
        <v>0.485</v>
      </c>
      <c r="L122" s="6">
        <v>1.448</v>
      </c>
      <c r="M122" s="6">
        <v>0.634</v>
      </c>
      <c r="N122" s="6">
        <v>12726.789</v>
      </c>
    </row>
    <row r="123">
      <c r="A123" s="5">
        <v>46111.39236111111</v>
      </c>
      <c r="B123" s="6">
        <v>9.05</v>
      </c>
      <c r="C123" s="6">
        <v>16.084</v>
      </c>
      <c r="D123" s="6">
        <v>12.977</v>
      </c>
      <c r="E123" s="6">
        <v>12.704</v>
      </c>
      <c r="F123" s="6">
        <v>2.078</v>
      </c>
      <c r="G123" s="6">
        <v>0.992</v>
      </c>
      <c r="H123" s="6">
        <v>1.782</v>
      </c>
      <c r="I123" s="6">
        <v>4.852</v>
      </c>
      <c r="J123" s="6">
        <v>1.071</v>
      </c>
      <c r="K123" s="6">
        <v>0.257</v>
      </c>
      <c r="L123" s="6">
        <v>1.45</v>
      </c>
      <c r="M123" s="6">
        <v>0.519</v>
      </c>
      <c r="N123" s="6">
        <v>12727.19</v>
      </c>
    </row>
    <row r="124">
      <c r="A124" s="5">
        <v>46111.395833333336</v>
      </c>
      <c r="B124" s="6">
        <v>10.185</v>
      </c>
      <c r="C124" s="6">
        <v>18.422</v>
      </c>
      <c r="D124" s="6">
        <v>15.605</v>
      </c>
      <c r="E124" s="6">
        <v>14.737</v>
      </c>
      <c r="F124" s="6">
        <v>2.369</v>
      </c>
      <c r="G124" s="6">
        <v>1.293</v>
      </c>
      <c r="H124" s="6">
        <v>2.251</v>
      </c>
      <c r="I124" s="6">
        <v>5.913</v>
      </c>
      <c r="J124" s="6">
        <v>1.053</v>
      </c>
      <c r="K124" s="6">
        <v>0.295</v>
      </c>
      <c r="L124" s="6">
        <v>1.418</v>
      </c>
      <c r="M124" s="6">
        <v>0.55</v>
      </c>
      <c r="N124" s="6">
        <v>12727.627</v>
      </c>
    </row>
    <row r="125">
      <c r="A125" s="5">
        <v>46111.399305555555</v>
      </c>
      <c r="B125" s="6">
        <v>12.453</v>
      </c>
      <c r="C125" s="6">
        <v>13.876</v>
      </c>
      <c r="D125" s="6">
        <v>17.811</v>
      </c>
      <c r="E125" s="6">
        <v>14.713</v>
      </c>
      <c r="F125" s="6">
        <v>2.838</v>
      </c>
      <c r="G125" s="6">
        <v>1.608</v>
      </c>
      <c r="H125" s="6">
        <v>2.38</v>
      </c>
      <c r="I125" s="6">
        <v>6.826</v>
      </c>
      <c r="J125" s="6">
        <v>1.068</v>
      </c>
      <c r="K125" s="6">
        <v>0.489</v>
      </c>
      <c r="L125" s="6">
        <v>1.46</v>
      </c>
      <c r="M125" s="6">
        <v>0.635</v>
      </c>
      <c r="N125" s="6">
        <v>12728.162</v>
      </c>
    </row>
    <row r="126">
      <c r="A126" s="5">
        <v>46111.40277777778</v>
      </c>
      <c r="B126" s="6">
        <v>19.22</v>
      </c>
      <c r="C126" s="6">
        <v>21.096</v>
      </c>
      <c r="D126" s="6">
        <v>25.486</v>
      </c>
      <c r="E126" s="6">
        <v>21.934</v>
      </c>
      <c r="F126" s="6">
        <v>4.488</v>
      </c>
      <c r="G126" s="6">
        <v>2.302</v>
      </c>
      <c r="H126" s="6">
        <v>3.501</v>
      </c>
      <c r="I126" s="6">
        <v>10.291</v>
      </c>
      <c r="J126" s="6">
        <v>1.05</v>
      </c>
      <c r="K126" s="6">
        <v>0.459</v>
      </c>
      <c r="L126" s="6">
        <v>1.447</v>
      </c>
      <c r="M126" s="6">
        <v>0.64</v>
      </c>
      <c r="N126" s="6">
        <v>12728.853</v>
      </c>
    </row>
    <row r="127">
      <c r="A127" s="5">
        <v>46111.40625</v>
      </c>
      <c r="B127" s="6">
        <v>26.407</v>
      </c>
      <c r="C127" s="6">
        <v>25.926</v>
      </c>
      <c r="D127" s="6">
        <v>33.651</v>
      </c>
      <c r="E127" s="6">
        <v>28.661</v>
      </c>
      <c r="F127" s="6">
        <v>6.332</v>
      </c>
      <c r="G127" s="6">
        <v>2.936</v>
      </c>
      <c r="H127" s="6">
        <v>4.93</v>
      </c>
      <c r="I127" s="6">
        <v>14.198</v>
      </c>
      <c r="J127" s="6">
        <v>0.975</v>
      </c>
      <c r="K127" s="6">
        <v>0.476</v>
      </c>
      <c r="L127" s="6">
        <v>1.412</v>
      </c>
      <c r="M127" s="6">
        <v>0.675</v>
      </c>
      <c r="N127" s="6">
        <v>12729.956</v>
      </c>
    </row>
    <row r="128">
      <c r="A128" s="5">
        <v>46111.40972222222</v>
      </c>
      <c r="B128" s="6">
        <v>26.496</v>
      </c>
      <c r="C128" s="6">
        <v>18.326</v>
      </c>
      <c r="D128" s="6">
        <v>32.821</v>
      </c>
      <c r="E128" s="6">
        <v>25.881</v>
      </c>
      <c r="F128" s="6">
        <v>6.35</v>
      </c>
      <c r="G128" s="6">
        <v>2.24</v>
      </c>
      <c r="H128" s="6">
        <v>4.738</v>
      </c>
      <c r="I128" s="6">
        <v>13.328</v>
      </c>
      <c r="J128" s="6">
        <v>0.973</v>
      </c>
      <c r="K128" s="6">
        <v>0.514</v>
      </c>
      <c r="L128" s="6">
        <v>1.422</v>
      </c>
      <c r="M128" s="6">
        <v>0.699</v>
      </c>
      <c r="N128" s="6">
        <v>12731.073</v>
      </c>
    </row>
    <row r="129">
      <c r="A129" s="5">
        <v>46111.413194444445</v>
      </c>
      <c r="B129" s="6">
        <v>26.768</v>
      </c>
      <c r="C129" s="6">
        <v>18.424</v>
      </c>
      <c r="D129" s="6">
        <v>32.892</v>
      </c>
      <c r="E129" s="6">
        <v>26.028</v>
      </c>
      <c r="F129" s="6">
        <v>6.42</v>
      </c>
      <c r="G129" s="6">
        <v>2.257</v>
      </c>
      <c r="H129" s="6">
        <v>4.762</v>
      </c>
      <c r="I129" s="6">
        <v>13.439</v>
      </c>
      <c r="J129" s="6">
        <v>0.973</v>
      </c>
      <c r="K129" s="6">
        <v>0.516</v>
      </c>
      <c r="L129" s="6">
        <v>1.421</v>
      </c>
      <c r="M129" s="6">
        <v>0.7</v>
      </c>
      <c r="N129" s="6">
        <v>12732.209</v>
      </c>
    </row>
    <row r="130">
      <c r="A130" s="5">
        <v>46111.416666666664</v>
      </c>
      <c r="B130" s="6">
        <v>26.435</v>
      </c>
      <c r="C130" s="6">
        <v>17.137</v>
      </c>
      <c r="D130" s="6">
        <v>32.344</v>
      </c>
      <c r="E130" s="6">
        <v>25.305</v>
      </c>
      <c r="F130" s="6">
        <v>6.348</v>
      </c>
      <c r="G130" s="6">
        <v>2.08</v>
      </c>
      <c r="H130" s="6">
        <v>4.642</v>
      </c>
      <c r="I130" s="6">
        <v>13.07</v>
      </c>
      <c r="J130" s="6">
        <v>0.972</v>
      </c>
      <c r="K130" s="6">
        <v>0.511</v>
      </c>
      <c r="L130" s="6">
        <v>1.426</v>
      </c>
      <c r="M130" s="6">
        <v>0.699</v>
      </c>
      <c r="N130" s="6">
        <v>12733.329</v>
      </c>
    </row>
    <row r="131">
      <c r="A131" s="5">
        <v>46111.42013888889</v>
      </c>
      <c r="B131" s="6">
        <v>27.535</v>
      </c>
      <c r="C131" s="6">
        <v>16.81</v>
      </c>
      <c r="D131" s="6">
        <v>33.116</v>
      </c>
      <c r="E131" s="6">
        <v>25.82</v>
      </c>
      <c r="F131" s="6">
        <v>6.596</v>
      </c>
      <c r="G131" s="6">
        <v>2.036</v>
      </c>
      <c r="H131" s="6">
        <v>4.681</v>
      </c>
      <c r="I131" s="6">
        <v>13.313</v>
      </c>
      <c r="J131" s="6">
        <v>0.974</v>
      </c>
      <c r="K131" s="6">
        <v>0.518</v>
      </c>
      <c r="L131" s="6">
        <v>1.433</v>
      </c>
      <c r="M131" s="6">
        <v>0.702</v>
      </c>
      <c r="N131" s="6">
        <v>12734.428</v>
      </c>
    </row>
    <row r="132">
      <c r="A132" s="5">
        <v>46111.42361111111</v>
      </c>
      <c r="B132" s="6">
        <v>35.534</v>
      </c>
      <c r="C132" s="6">
        <v>17.049</v>
      </c>
      <c r="D132" s="6">
        <v>33.489</v>
      </c>
      <c r="E132" s="6">
        <v>28.69</v>
      </c>
      <c r="F132" s="6">
        <v>8.565</v>
      </c>
      <c r="G132" s="6">
        <v>1.985</v>
      </c>
      <c r="H132" s="6">
        <v>4.637</v>
      </c>
      <c r="I132" s="6">
        <v>15.187</v>
      </c>
      <c r="J132" s="6">
        <v>0.981</v>
      </c>
      <c r="K132" s="6">
        <v>0.501</v>
      </c>
      <c r="L132" s="6">
        <v>1.443</v>
      </c>
      <c r="M132" s="6">
        <v>0.723</v>
      </c>
      <c r="N132" s="6">
        <v>12735.662</v>
      </c>
    </row>
    <row r="133">
      <c r="A133" s="5">
        <v>46111.427083333336</v>
      </c>
      <c r="B133" s="6">
        <v>37.323</v>
      </c>
      <c r="C133" s="6">
        <v>17.172</v>
      </c>
      <c r="D133" s="6">
        <v>33.639</v>
      </c>
      <c r="E133" s="6">
        <v>29.378</v>
      </c>
      <c r="F133" s="6">
        <v>8.995</v>
      </c>
      <c r="G133" s="6">
        <v>2.03</v>
      </c>
      <c r="H133" s="6">
        <v>4.693</v>
      </c>
      <c r="I133" s="6">
        <v>15.718</v>
      </c>
      <c r="J133" s="6">
        <v>0.982</v>
      </c>
      <c r="K133" s="6">
        <v>0.506</v>
      </c>
      <c r="L133" s="6">
        <v>1.441</v>
      </c>
      <c r="M133" s="6">
        <v>0.729</v>
      </c>
      <c r="N133" s="6">
        <v>12736.958</v>
      </c>
    </row>
    <row r="134">
      <c r="A134" s="5">
        <v>46111.430555555555</v>
      </c>
      <c r="B134" s="6">
        <v>37.201</v>
      </c>
      <c r="C134" s="6">
        <v>16.868</v>
      </c>
      <c r="D134" s="6">
        <v>33.509</v>
      </c>
      <c r="E134" s="6">
        <v>29.193</v>
      </c>
      <c r="F134" s="6">
        <v>8.952</v>
      </c>
      <c r="G134" s="6">
        <v>2.001</v>
      </c>
      <c r="H134" s="6">
        <v>4.628</v>
      </c>
      <c r="I134" s="6">
        <v>15.581</v>
      </c>
      <c r="J134" s="6">
        <v>0.982</v>
      </c>
      <c r="K134" s="6">
        <v>0.512</v>
      </c>
      <c r="L134" s="6">
        <v>1.443</v>
      </c>
      <c r="M134" s="6">
        <v>0.73</v>
      </c>
      <c r="N134" s="6">
        <v>12738.257</v>
      </c>
    </row>
    <row r="135">
      <c r="A135" s="5">
        <v>46111.43402777778</v>
      </c>
      <c r="B135" s="6">
        <v>38.266</v>
      </c>
      <c r="C135" s="6">
        <v>17.7</v>
      </c>
      <c r="D135" s="6">
        <v>34.638</v>
      </c>
      <c r="E135" s="6">
        <v>30.201</v>
      </c>
      <c r="F135" s="6">
        <v>9.217</v>
      </c>
      <c r="G135" s="6">
        <v>2.073</v>
      </c>
      <c r="H135" s="6">
        <v>4.723</v>
      </c>
      <c r="I135" s="6">
        <v>16.013</v>
      </c>
      <c r="J135" s="6">
        <v>0.981</v>
      </c>
      <c r="K135" s="6">
        <v>0.499</v>
      </c>
      <c r="L135" s="6">
        <v>1.452</v>
      </c>
      <c r="M135" s="6">
        <v>0.722</v>
      </c>
      <c r="N135" s="6">
        <v>12739.589</v>
      </c>
    </row>
    <row r="136">
      <c r="A136" s="5">
        <v>46111.4375</v>
      </c>
      <c r="B136" s="6">
        <v>39.047</v>
      </c>
      <c r="C136" s="6">
        <v>26.303</v>
      </c>
      <c r="D136" s="6">
        <v>44.181</v>
      </c>
      <c r="E136" s="6">
        <v>36.51</v>
      </c>
      <c r="F136" s="6">
        <v>9.361</v>
      </c>
      <c r="G136" s="6">
        <v>2.962</v>
      </c>
      <c r="H136" s="6">
        <v>6.2</v>
      </c>
      <c r="I136" s="6">
        <v>18.523</v>
      </c>
      <c r="J136" s="6">
        <v>0.978</v>
      </c>
      <c r="K136" s="6">
        <v>0.481</v>
      </c>
      <c r="L136" s="6">
        <v>1.433</v>
      </c>
      <c r="M136" s="6">
        <v>0.695</v>
      </c>
      <c r="N136" s="6">
        <v>12741.016</v>
      </c>
    </row>
    <row r="137">
      <c r="A137" s="5">
        <v>46111.44097222222</v>
      </c>
      <c r="B137" s="6">
        <v>45.889</v>
      </c>
      <c r="C137" s="6">
        <v>27.552</v>
      </c>
      <c r="D137" s="6">
        <v>50.115</v>
      </c>
      <c r="E137" s="6">
        <v>41.185</v>
      </c>
      <c r="F137" s="6">
        <v>11.036</v>
      </c>
      <c r="G137" s="6">
        <v>3.024</v>
      </c>
      <c r="H137" s="6">
        <v>7.115</v>
      </c>
      <c r="I137" s="6">
        <v>21.175</v>
      </c>
      <c r="J137" s="6">
        <v>0.983</v>
      </c>
      <c r="K137" s="6">
        <v>0.472</v>
      </c>
      <c r="L137" s="6">
        <v>1.427</v>
      </c>
      <c r="M137" s="6">
        <v>0.705</v>
      </c>
      <c r="N137" s="6">
        <v>12742.706</v>
      </c>
    </row>
    <row r="138">
      <c r="A138" s="5">
        <v>46111.444444444445</v>
      </c>
      <c r="B138" s="6">
        <v>47.326</v>
      </c>
      <c r="C138" s="6">
        <v>29.288</v>
      </c>
      <c r="D138" s="6">
        <v>52.687</v>
      </c>
      <c r="E138" s="6">
        <v>43.1</v>
      </c>
      <c r="F138" s="6">
        <v>11.418</v>
      </c>
      <c r="G138" s="6">
        <v>3.33</v>
      </c>
      <c r="H138" s="6">
        <v>7.514</v>
      </c>
      <c r="I138" s="6">
        <v>22.262</v>
      </c>
      <c r="J138" s="6">
        <v>0.982</v>
      </c>
      <c r="K138" s="6">
        <v>0.493</v>
      </c>
      <c r="L138" s="6">
        <v>1.426</v>
      </c>
      <c r="M138" s="6">
        <v>0.707</v>
      </c>
      <c r="N138" s="6">
        <v>12744.488</v>
      </c>
    </row>
    <row r="139">
      <c r="A139" s="5">
        <v>46111.447916666664</v>
      </c>
      <c r="B139" s="6">
        <v>46.329</v>
      </c>
      <c r="C139" s="6">
        <v>27.939</v>
      </c>
      <c r="D139" s="6">
        <v>52.48</v>
      </c>
      <c r="E139" s="6">
        <v>42.249</v>
      </c>
      <c r="F139" s="6">
        <v>11.234</v>
      </c>
      <c r="G139" s="6">
        <v>3.063</v>
      </c>
      <c r="H139" s="6">
        <v>7.558</v>
      </c>
      <c r="I139" s="6">
        <v>21.855</v>
      </c>
      <c r="J139" s="6">
        <v>0.985</v>
      </c>
      <c r="K139" s="6">
        <v>0.473</v>
      </c>
      <c r="L139" s="6">
        <v>1.421</v>
      </c>
      <c r="M139" s="6">
        <v>0.707</v>
      </c>
      <c r="N139" s="6">
        <v>12746.303</v>
      </c>
    </row>
    <row r="140">
      <c r="A140" s="5">
        <v>46111.45138888889</v>
      </c>
      <c r="B140" s="6">
        <v>45.602</v>
      </c>
      <c r="C140" s="6">
        <v>27.661</v>
      </c>
      <c r="D140" s="6">
        <v>53.914</v>
      </c>
      <c r="E140" s="6">
        <v>42.393</v>
      </c>
      <c r="F140" s="6">
        <v>11.044</v>
      </c>
      <c r="G140" s="6">
        <v>3.152</v>
      </c>
      <c r="H140" s="6">
        <v>7.881</v>
      </c>
      <c r="I140" s="6">
        <v>22.077</v>
      </c>
      <c r="J140" s="6">
        <v>0.984</v>
      </c>
      <c r="K140" s="6">
        <v>0.491</v>
      </c>
      <c r="L140" s="6">
        <v>1.416</v>
      </c>
      <c r="M140" s="6">
        <v>0.709</v>
      </c>
      <c r="N140" s="6">
        <v>12748.133</v>
      </c>
    </row>
    <row r="141">
      <c r="A141" s="5">
        <v>46111.45486111111</v>
      </c>
      <c r="B141" s="6">
        <v>46.055</v>
      </c>
      <c r="C141" s="6">
        <v>26.529</v>
      </c>
      <c r="D141" s="6">
        <v>52.012</v>
      </c>
      <c r="E141" s="6">
        <v>41.532</v>
      </c>
      <c r="F141" s="6">
        <v>11.223</v>
      </c>
      <c r="G141" s="6">
        <v>2.866</v>
      </c>
      <c r="H141" s="6">
        <v>7.655</v>
      </c>
      <c r="I141" s="6">
        <v>21.744</v>
      </c>
      <c r="J141" s="6">
        <v>0.983</v>
      </c>
      <c r="K141" s="6">
        <v>0.467</v>
      </c>
      <c r="L141" s="6">
        <v>1.414</v>
      </c>
      <c r="M141" s="6">
        <v>0.71</v>
      </c>
      <c r="N141" s="6">
        <v>12749.962</v>
      </c>
    </row>
    <row r="142">
      <c r="A142" s="5">
        <v>46111.458333333336</v>
      </c>
      <c r="B142" s="6">
        <v>46.204</v>
      </c>
      <c r="C142" s="6">
        <v>27.236</v>
      </c>
      <c r="D142" s="6">
        <v>52.489</v>
      </c>
      <c r="E142" s="6">
        <v>41.976</v>
      </c>
      <c r="F142" s="6">
        <v>11.35</v>
      </c>
      <c r="G142" s="6">
        <v>2.916</v>
      </c>
      <c r="H142" s="6">
        <v>7.748</v>
      </c>
      <c r="I142" s="6">
        <v>22.014</v>
      </c>
      <c r="J142" s="6">
        <v>0.984</v>
      </c>
      <c r="K142" s="6">
        <v>0.466</v>
      </c>
      <c r="L142" s="6">
        <v>1.416</v>
      </c>
      <c r="M142" s="6">
        <v>0.709</v>
      </c>
      <c r="N142" s="6">
        <v>12751.767</v>
      </c>
    </row>
    <row r="143">
      <c r="A143" s="5">
        <v>46111.461805555555</v>
      </c>
      <c r="B143" s="6">
        <v>44.388</v>
      </c>
      <c r="C143" s="6">
        <v>26.621</v>
      </c>
      <c r="D143" s="6">
        <v>51.389</v>
      </c>
      <c r="E143" s="6">
        <v>40.799</v>
      </c>
      <c r="F143" s="6">
        <v>10.88</v>
      </c>
      <c r="G143" s="6">
        <v>2.77</v>
      </c>
      <c r="H143" s="6">
        <v>7.637</v>
      </c>
      <c r="I143" s="6">
        <v>21.287</v>
      </c>
      <c r="J143" s="6">
        <v>0.983</v>
      </c>
      <c r="K143" s="6">
        <v>0.453</v>
      </c>
      <c r="L143" s="6">
        <v>1.412</v>
      </c>
      <c r="M143" s="6">
        <v>0.706</v>
      </c>
      <c r="N143" s="6">
        <v>12753.573</v>
      </c>
    </row>
    <row r="144">
      <c r="A144" s="5">
        <v>46111.46527777778</v>
      </c>
      <c r="B144" s="6">
        <v>43.934</v>
      </c>
      <c r="C144" s="6">
        <v>30.115</v>
      </c>
      <c r="D144" s="6">
        <v>52.702</v>
      </c>
      <c r="E144" s="6">
        <v>42.25</v>
      </c>
      <c r="F144" s="6">
        <v>10.749</v>
      </c>
      <c r="G144" s="6">
        <v>3.221</v>
      </c>
      <c r="H144" s="6">
        <v>7.671</v>
      </c>
      <c r="I144" s="6">
        <v>21.641</v>
      </c>
      <c r="J144" s="6">
        <v>0.984</v>
      </c>
      <c r="K144" s="6">
        <v>0.466</v>
      </c>
      <c r="L144" s="6">
        <v>1.422</v>
      </c>
      <c r="M144" s="6">
        <v>0.696</v>
      </c>
      <c r="N144" s="6">
        <v>12755.364</v>
      </c>
    </row>
    <row r="145">
      <c r="A145" s="5">
        <v>46111.46875</v>
      </c>
      <c r="B145" s="6">
        <v>34.06</v>
      </c>
      <c r="C145" s="6">
        <v>26.695</v>
      </c>
      <c r="D145" s="6">
        <v>39.771</v>
      </c>
      <c r="E145" s="6">
        <v>33.509</v>
      </c>
      <c r="F145" s="6">
        <v>8.278</v>
      </c>
      <c r="G145" s="6">
        <v>2.892</v>
      </c>
      <c r="H145" s="6">
        <v>5.83</v>
      </c>
      <c r="I145" s="6">
        <v>17.0</v>
      </c>
      <c r="J145" s="6">
        <v>0.98</v>
      </c>
      <c r="K145" s="6">
        <v>0.474</v>
      </c>
      <c r="L145" s="6">
        <v>1.414</v>
      </c>
      <c r="M145" s="6">
        <v>0.694</v>
      </c>
      <c r="N145" s="6">
        <v>12757.089</v>
      </c>
    </row>
    <row r="146">
      <c r="A146" s="5">
        <v>46111.47222222222</v>
      </c>
      <c r="B146" s="6">
        <v>34.721</v>
      </c>
      <c r="C146" s="6">
        <v>28.236</v>
      </c>
      <c r="D146" s="6">
        <v>40.244</v>
      </c>
      <c r="E146" s="6">
        <v>34.4</v>
      </c>
      <c r="F146" s="6">
        <v>8.424</v>
      </c>
      <c r="G146" s="6">
        <v>2.978</v>
      </c>
      <c r="H146" s="6">
        <v>6.006</v>
      </c>
      <c r="I146" s="6">
        <v>17.408</v>
      </c>
      <c r="J146" s="6">
        <v>0.98</v>
      </c>
      <c r="K146" s="6">
        <v>0.465</v>
      </c>
      <c r="L146" s="6">
        <v>1.405</v>
      </c>
      <c r="M146" s="6">
        <v>0.693</v>
      </c>
      <c r="N146" s="6">
        <v>12758.524</v>
      </c>
    </row>
    <row r="147">
      <c r="A147" s="5">
        <v>46111.475694444445</v>
      </c>
      <c r="B147" s="6">
        <v>27.785</v>
      </c>
      <c r="C147" s="6">
        <v>31.659</v>
      </c>
      <c r="D147" s="6">
        <v>39.738</v>
      </c>
      <c r="E147" s="6">
        <v>33.061</v>
      </c>
      <c r="F147" s="6">
        <v>6.697</v>
      </c>
      <c r="G147" s="6">
        <v>3.356</v>
      </c>
      <c r="H147" s="6">
        <v>5.884</v>
      </c>
      <c r="I147" s="6">
        <v>15.937</v>
      </c>
      <c r="J147" s="6">
        <v>0.971</v>
      </c>
      <c r="K147" s="6">
        <v>0.465</v>
      </c>
      <c r="L147" s="6">
        <v>1.41</v>
      </c>
      <c r="M147" s="6">
        <v>0.662</v>
      </c>
      <c r="N147" s="6">
        <v>12759.935</v>
      </c>
    </row>
    <row r="148">
      <c r="A148" s="5">
        <v>46111.479166666664</v>
      </c>
      <c r="B148" s="6">
        <v>28.597</v>
      </c>
      <c r="C148" s="6">
        <v>30.931</v>
      </c>
      <c r="D148" s="6">
        <v>38.411</v>
      </c>
      <c r="E148" s="6">
        <v>32.646</v>
      </c>
      <c r="F148" s="6">
        <v>6.806</v>
      </c>
      <c r="G148" s="6">
        <v>3.46</v>
      </c>
      <c r="H148" s="6">
        <v>5.681</v>
      </c>
      <c r="I148" s="6">
        <v>15.947</v>
      </c>
      <c r="J148" s="6">
        <v>0.968</v>
      </c>
      <c r="K148" s="6">
        <v>0.497</v>
      </c>
      <c r="L148" s="6">
        <v>1.406</v>
      </c>
      <c r="M148" s="6">
        <v>0.677</v>
      </c>
      <c r="N148" s="6">
        <v>12761.3</v>
      </c>
    </row>
    <row r="149">
      <c r="A149" s="5">
        <v>46111.48263888889</v>
      </c>
      <c r="B149" s="6">
        <v>29.14</v>
      </c>
      <c r="C149" s="6">
        <v>31.313</v>
      </c>
      <c r="D149" s="6">
        <v>36.324</v>
      </c>
      <c r="E149" s="6">
        <v>32.259</v>
      </c>
      <c r="F149" s="6">
        <v>6.927</v>
      </c>
      <c r="G149" s="6">
        <v>3.417</v>
      </c>
      <c r="H149" s="6">
        <v>5.286</v>
      </c>
      <c r="I149" s="6">
        <v>15.63</v>
      </c>
      <c r="J149" s="6">
        <v>0.969</v>
      </c>
      <c r="K149" s="6">
        <v>0.481</v>
      </c>
      <c r="L149" s="6">
        <v>1.416</v>
      </c>
      <c r="M149" s="6">
        <v>0.671</v>
      </c>
      <c r="N149" s="6">
        <v>12762.605</v>
      </c>
    </row>
    <row r="150">
      <c r="A150" s="5">
        <v>46111.48611111111</v>
      </c>
      <c r="B150" s="6">
        <v>29.347</v>
      </c>
      <c r="C150" s="6">
        <v>30.995</v>
      </c>
      <c r="D150" s="6">
        <v>36.173</v>
      </c>
      <c r="E150" s="6">
        <v>32.172</v>
      </c>
      <c r="F150" s="6">
        <v>6.988</v>
      </c>
      <c r="G150" s="6">
        <v>3.312</v>
      </c>
      <c r="H150" s="6">
        <v>5.224</v>
      </c>
      <c r="I150" s="6">
        <v>15.524</v>
      </c>
      <c r="J150" s="6">
        <v>0.969</v>
      </c>
      <c r="K150" s="6">
        <v>0.476</v>
      </c>
      <c r="L150" s="6">
        <v>1.42</v>
      </c>
      <c r="M150" s="6">
        <v>0.67</v>
      </c>
      <c r="N150" s="6">
        <v>12763.907</v>
      </c>
    </row>
    <row r="151">
      <c r="A151" s="5">
        <v>46111.489583333336</v>
      </c>
      <c r="B151" s="6">
        <v>28.355</v>
      </c>
      <c r="C151" s="6">
        <v>30.992</v>
      </c>
      <c r="D151" s="6">
        <v>36.03</v>
      </c>
      <c r="E151" s="6">
        <v>31.792</v>
      </c>
      <c r="F151" s="6">
        <v>6.757</v>
      </c>
      <c r="G151" s="6">
        <v>3.453</v>
      </c>
      <c r="H151" s="6">
        <v>5.393</v>
      </c>
      <c r="I151" s="6">
        <v>15.603</v>
      </c>
      <c r="J151" s="6">
        <v>0.967</v>
      </c>
      <c r="K151" s="6">
        <v>0.484</v>
      </c>
      <c r="L151" s="6">
        <v>1.401</v>
      </c>
      <c r="M151" s="6">
        <v>0.675</v>
      </c>
      <c r="N151" s="6">
        <v>12765.206</v>
      </c>
    </row>
    <row r="152">
      <c r="A152" s="5">
        <v>46111.493055555555</v>
      </c>
      <c r="B152" s="6">
        <v>22.262</v>
      </c>
      <c r="C152" s="6">
        <v>30.966</v>
      </c>
      <c r="D152" s="6">
        <v>35.674</v>
      </c>
      <c r="E152" s="6">
        <v>29.634</v>
      </c>
      <c r="F152" s="6">
        <v>5.214</v>
      </c>
      <c r="G152" s="6">
        <v>3.399</v>
      </c>
      <c r="H152" s="6">
        <v>5.307</v>
      </c>
      <c r="I152" s="6">
        <v>13.92</v>
      </c>
      <c r="J152" s="6">
        <v>1.058</v>
      </c>
      <c r="K152" s="6">
        <v>0.477</v>
      </c>
      <c r="L152" s="6">
        <v>1.407</v>
      </c>
      <c r="M152" s="6">
        <v>0.644</v>
      </c>
      <c r="N152" s="6">
        <v>12766.443</v>
      </c>
    </row>
    <row r="153">
      <c r="A153" s="5">
        <v>46111.49652777778</v>
      </c>
      <c r="B153" s="6">
        <v>22.649</v>
      </c>
      <c r="C153" s="6">
        <v>30.283</v>
      </c>
      <c r="D153" s="6">
        <v>35.858</v>
      </c>
      <c r="E153" s="6">
        <v>29.597</v>
      </c>
      <c r="F153" s="6">
        <v>5.287</v>
      </c>
      <c r="G153" s="6">
        <v>3.324</v>
      </c>
      <c r="H153" s="6">
        <v>5.368</v>
      </c>
      <c r="I153" s="6">
        <v>13.979</v>
      </c>
      <c r="J153" s="6">
        <v>1.059</v>
      </c>
      <c r="K153" s="6">
        <v>0.477</v>
      </c>
      <c r="L153" s="6">
        <v>1.403</v>
      </c>
      <c r="M153" s="6">
        <v>0.648</v>
      </c>
      <c r="N153" s="6">
        <v>12767.593</v>
      </c>
    </row>
    <row r="154">
      <c r="A154" s="5">
        <v>46111.5</v>
      </c>
      <c r="B154" s="6">
        <v>22.541</v>
      </c>
      <c r="C154" s="6">
        <v>30.018</v>
      </c>
      <c r="D154" s="6">
        <v>36.123</v>
      </c>
      <c r="E154" s="6">
        <v>29.561</v>
      </c>
      <c r="F154" s="6">
        <v>5.28</v>
      </c>
      <c r="G154" s="6">
        <v>3.281</v>
      </c>
      <c r="H154" s="6">
        <v>5.359</v>
      </c>
      <c r="I154" s="6">
        <v>13.92</v>
      </c>
      <c r="J154" s="6">
        <v>1.057</v>
      </c>
      <c r="K154" s="6">
        <v>0.476</v>
      </c>
      <c r="L154" s="6">
        <v>1.409</v>
      </c>
      <c r="M154" s="6">
        <v>0.646</v>
      </c>
      <c r="N154" s="6">
        <v>12768.756</v>
      </c>
    </row>
    <row r="155">
      <c r="A155" s="5">
        <v>46111.50347222222</v>
      </c>
      <c r="B155" s="6">
        <v>19.069</v>
      </c>
      <c r="C155" s="6">
        <v>36.372</v>
      </c>
      <c r="D155" s="6">
        <v>37.22</v>
      </c>
      <c r="E155" s="6">
        <v>30.887</v>
      </c>
      <c r="F155" s="6">
        <v>4.388</v>
      </c>
      <c r="G155" s="6">
        <v>3.883</v>
      </c>
      <c r="H155" s="6">
        <v>5.663</v>
      </c>
      <c r="I155" s="6">
        <v>13.934</v>
      </c>
      <c r="J155" s="6">
        <v>1.077</v>
      </c>
      <c r="K155" s="6">
        <v>0.464</v>
      </c>
      <c r="L155" s="6">
        <v>1.395</v>
      </c>
      <c r="M155" s="6">
        <v>0.62</v>
      </c>
      <c r="N155" s="6">
        <v>12769.934</v>
      </c>
    </row>
    <row r="156">
      <c r="A156" s="5">
        <v>46111.506944444445</v>
      </c>
      <c r="B156" s="6">
        <v>20.69</v>
      </c>
      <c r="C156" s="6">
        <v>30.514</v>
      </c>
      <c r="D156" s="6">
        <v>36.134</v>
      </c>
      <c r="E156" s="6">
        <v>29.113</v>
      </c>
      <c r="F156" s="6">
        <v>4.875</v>
      </c>
      <c r="G156" s="6">
        <v>3.417</v>
      </c>
      <c r="H156" s="6">
        <v>5.47</v>
      </c>
      <c r="I156" s="6">
        <v>13.762</v>
      </c>
      <c r="J156" s="6">
        <v>1.057</v>
      </c>
      <c r="K156" s="6">
        <v>0.487</v>
      </c>
      <c r="L156" s="6">
        <v>1.399</v>
      </c>
      <c r="M156" s="6">
        <v>0.647</v>
      </c>
      <c r="N156" s="6">
        <v>12771.09</v>
      </c>
    </row>
    <row r="157">
      <c r="A157" s="5">
        <v>46111.510416666664</v>
      </c>
      <c r="B157" s="6">
        <v>20.281</v>
      </c>
      <c r="C157" s="6">
        <v>30.429</v>
      </c>
      <c r="D157" s="6">
        <v>37.668</v>
      </c>
      <c r="E157" s="6">
        <v>29.459</v>
      </c>
      <c r="F157" s="6">
        <v>4.726</v>
      </c>
      <c r="G157" s="6">
        <v>3.387</v>
      </c>
      <c r="H157" s="6">
        <v>5.563</v>
      </c>
      <c r="I157" s="6">
        <v>13.676</v>
      </c>
      <c r="J157" s="6">
        <v>1.064</v>
      </c>
      <c r="K157" s="6">
        <v>0.487</v>
      </c>
      <c r="L157" s="6">
        <v>1.412</v>
      </c>
      <c r="M157" s="6">
        <v>0.638</v>
      </c>
      <c r="N157" s="6">
        <v>12772.247</v>
      </c>
    </row>
    <row r="158">
      <c r="A158" s="5">
        <v>46111.51388888889</v>
      </c>
      <c r="B158" s="6">
        <v>20.097</v>
      </c>
      <c r="C158" s="6">
        <v>30.936</v>
      </c>
      <c r="D158" s="6">
        <v>37.413</v>
      </c>
      <c r="E158" s="6">
        <v>29.482</v>
      </c>
      <c r="F158" s="6">
        <v>4.667</v>
      </c>
      <c r="G158" s="6">
        <v>3.452</v>
      </c>
      <c r="H158" s="6">
        <v>5.626</v>
      </c>
      <c r="I158" s="6">
        <v>13.745</v>
      </c>
      <c r="J158" s="6">
        <v>1.068</v>
      </c>
      <c r="K158" s="6">
        <v>0.483</v>
      </c>
      <c r="L158" s="6">
        <v>1.401</v>
      </c>
      <c r="M158" s="6">
        <v>0.638</v>
      </c>
      <c r="N158" s="6">
        <v>12773.387</v>
      </c>
    </row>
    <row r="159">
      <c r="A159" s="5">
        <v>46111.51736111111</v>
      </c>
      <c r="B159" s="6">
        <v>20.076</v>
      </c>
      <c r="C159" s="6">
        <v>36.805</v>
      </c>
      <c r="D159" s="6">
        <v>38.406</v>
      </c>
      <c r="E159" s="6">
        <v>31.763</v>
      </c>
      <c r="F159" s="6">
        <v>4.66</v>
      </c>
      <c r="G159" s="6">
        <v>3.937</v>
      </c>
      <c r="H159" s="6">
        <v>5.703</v>
      </c>
      <c r="I159" s="6">
        <v>14.3</v>
      </c>
      <c r="J159" s="6">
        <v>1.067</v>
      </c>
      <c r="K159" s="6">
        <v>0.466</v>
      </c>
      <c r="L159" s="6">
        <v>1.408</v>
      </c>
      <c r="M159" s="6">
        <v>0.62</v>
      </c>
      <c r="N159" s="6">
        <v>12774.532</v>
      </c>
    </row>
    <row r="160">
      <c r="A160" s="5">
        <v>46111.520833333336</v>
      </c>
      <c r="B160" s="6">
        <v>19.123</v>
      </c>
      <c r="C160" s="6">
        <v>32.301</v>
      </c>
      <c r="D160" s="6">
        <v>38.461</v>
      </c>
      <c r="E160" s="6">
        <v>29.962</v>
      </c>
      <c r="F160" s="6">
        <v>4.393</v>
      </c>
      <c r="G160" s="6">
        <v>3.622</v>
      </c>
      <c r="H160" s="6">
        <v>5.772</v>
      </c>
      <c r="I160" s="6">
        <v>13.787</v>
      </c>
      <c r="J160" s="6">
        <v>1.076</v>
      </c>
      <c r="K160" s="6">
        <v>0.486</v>
      </c>
      <c r="L160" s="6">
        <v>1.403</v>
      </c>
      <c r="M160" s="6">
        <v>0.63</v>
      </c>
      <c r="N160" s="6">
        <v>12775.725</v>
      </c>
    </row>
    <row r="161">
      <c r="A161" s="5">
        <v>46111.524305555555</v>
      </c>
      <c r="B161" s="6">
        <v>18.356</v>
      </c>
      <c r="C161" s="6">
        <v>31.741</v>
      </c>
      <c r="D161" s="6">
        <v>38.448</v>
      </c>
      <c r="E161" s="6">
        <v>29.515</v>
      </c>
      <c r="F161" s="6">
        <v>4.223</v>
      </c>
      <c r="G161" s="6">
        <v>3.631</v>
      </c>
      <c r="H161" s="6">
        <v>5.862</v>
      </c>
      <c r="I161" s="6">
        <v>13.716</v>
      </c>
      <c r="J161" s="6">
        <v>1.081</v>
      </c>
      <c r="K161" s="6">
        <v>0.494</v>
      </c>
      <c r="L161" s="6">
        <v>1.396</v>
      </c>
      <c r="M161" s="6">
        <v>0.634</v>
      </c>
      <c r="N161" s="6">
        <v>12776.854</v>
      </c>
    </row>
    <row r="162">
      <c r="A162" s="5">
        <v>46111.52777777778</v>
      </c>
      <c r="B162" s="6">
        <v>18.274</v>
      </c>
      <c r="C162" s="6">
        <v>31.228</v>
      </c>
      <c r="D162" s="6">
        <v>37.368</v>
      </c>
      <c r="E162" s="6">
        <v>28.957</v>
      </c>
      <c r="F162" s="6">
        <v>4.205</v>
      </c>
      <c r="G162" s="6">
        <v>3.512</v>
      </c>
      <c r="H162" s="6">
        <v>5.576</v>
      </c>
      <c r="I162" s="6">
        <v>13.293</v>
      </c>
      <c r="J162" s="6">
        <v>1.082</v>
      </c>
      <c r="K162" s="6">
        <v>0.487</v>
      </c>
      <c r="L162" s="6">
        <v>1.409</v>
      </c>
      <c r="M162" s="6">
        <v>0.626</v>
      </c>
      <c r="N162" s="6">
        <v>12777.97</v>
      </c>
    </row>
    <row r="163">
      <c r="A163" s="5">
        <v>46111.53125</v>
      </c>
      <c r="B163" s="6">
        <v>18.603</v>
      </c>
      <c r="C163" s="6">
        <v>30.817</v>
      </c>
      <c r="D163" s="6">
        <v>36.845</v>
      </c>
      <c r="E163" s="6">
        <v>28.755</v>
      </c>
      <c r="F163" s="6">
        <v>4.333</v>
      </c>
      <c r="G163" s="6">
        <v>3.424</v>
      </c>
      <c r="H163" s="6">
        <v>5.532</v>
      </c>
      <c r="I163" s="6">
        <v>13.289</v>
      </c>
      <c r="J163" s="6">
        <v>1.07</v>
      </c>
      <c r="K163" s="6">
        <v>0.48</v>
      </c>
      <c r="L163" s="6">
        <v>1.406</v>
      </c>
      <c r="M163" s="6">
        <v>0.63</v>
      </c>
      <c r="N163" s="6">
        <v>12779.097</v>
      </c>
    </row>
    <row r="164">
      <c r="A164" s="5">
        <v>46111.53472222222</v>
      </c>
      <c r="B164" s="6">
        <v>18.918</v>
      </c>
      <c r="C164" s="6">
        <v>37.909</v>
      </c>
      <c r="D164" s="6">
        <v>38.133</v>
      </c>
      <c r="E164" s="6">
        <v>31.653</v>
      </c>
      <c r="F164" s="6">
        <v>4.352</v>
      </c>
      <c r="G164" s="6">
        <v>4.048</v>
      </c>
      <c r="H164" s="6">
        <v>5.551</v>
      </c>
      <c r="I164" s="6">
        <v>13.951</v>
      </c>
      <c r="J164" s="6">
        <v>1.07</v>
      </c>
      <c r="K164" s="6">
        <v>0.469</v>
      </c>
      <c r="L164" s="6">
        <v>1.414</v>
      </c>
      <c r="M164" s="6">
        <v>0.612</v>
      </c>
      <c r="N164" s="6">
        <v>12780.265</v>
      </c>
    </row>
    <row r="165">
      <c r="A165" s="5">
        <v>46111.538194444445</v>
      </c>
      <c r="B165" s="6">
        <v>15.331</v>
      </c>
      <c r="C165" s="6">
        <v>18.572</v>
      </c>
      <c r="D165" s="6">
        <v>20.922</v>
      </c>
      <c r="E165" s="6">
        <v>18.275</v>
      </c>
      <c r="F165" s="6">
        <v>3.489</v>
      </c>
      <c r="G165" s="6">
        <v>2.229</v>
      </c>
      <c r="H165" s="6">
        <v>2.926</v>
      </c>
      <c r="I165" s="6">
        <v>8.644</v>
      </c>
      <c r="J165" s="6">
        <v>1.083</v>
      </c>
      <c r="K165" s="6">
        <v>0.524</v>
      </c>
      <c r="L165" s="6">
        <v>1.441</v>
      </c>
      <c r="M165" s="6">
        <v>0.65</v>
      </c>
      <c r="N165" s="6">
        <v>12781.326</v>
      </c>
    </row>
    <row r="166">
      <c r="A166" s="5">
        <v>46111.541666666664</v>
      </c>
      <c r="B166" s="6">
        <v>14.66</v>
      </c>
      <c r="C166" s="6">
        <v>24.939</v>
      </c>
      <c r="D166" s="6">
        <v>21.017</v>
      </c>
      <c r="E166" s="6">
        <v>20.205</v>
      </c>
      <c r="F166" s="6">
        <v>3.438</v>
      </c>
      <c r="G166" s="6">
        <v>2.767</v>
      </c>
      <c r="H166" s="6">
        <v>3.129</v>
      </c>
      <c r="I166" s="6">
        <v>9.334</v>
      </c>
      <c r="J166" s="6">
        <v>1.063</v>
      </c>
      <c r="K166" s="6">
        <v>0.476</v>
      </c>
      <c r="L166" s="6">
        <v>1.411</v>
      </c>
      <c r="M166" s="6">
        <v>0.631</v>
      </c>
      <c r="N166" s="6">
        <v>12782.026</v>
      </c>
    </row>
    <row r="167">
      <c r="A167" s="5">
        <v>46111.54513888889</v>
      </c>
      <c r="B167" s="6">
        <v>14.164</v>
      </c>
      <c r="C167" s="6">
        <v>15.984</v>
      </c>
      <c r="D167" s="6">
        <v>21.959</v>
      </c>
      <c r="E167" s="6">
        <v>17.369</v>
      </c>
      <c r="F167" s="6">
        <v>3.312</v>
      </c>
      <c r="G167" s="6">
        <v>1.938</v>
      </c>
      <c r="H167" s="6">
        <v>3.21</v>
      </c>
      <c r="I167" s="6">
        <v>8.46</v>
      </c>
      <c r="J167" s="6">
        <v>1.064</v>
      </c>
      <c r="K167" s="6">
        <v>0.523</v>
      </c>
      <c r="L167" s="6">
        <v>1.42</v>
      </c>
      <c r="M167" s="6">
        <v>0.662</v>
      </c>
      <c r="N167" s="6">
        <v>12782.757</v>
      </c>
    </row>
    <row r="168">
      <c r="A168" s="5">
        <v>46111.54861111111</v>
      </c>
      <c r="B168" s="6">
        <v>12.453</v>
      </c>
      <c r="C168" s="6">
        <v>13.559</v>
      </c>
      <c r="D168" s="6">
        <v>13.242</v>
      </c>
      <c r="E168" s="6">
        <v>13.085</v>
      </c>
      <c r="F168" s="6">
        <v>2.857</v>
      </c>
      <c r="G168" s="6">
        <v>1.631</v>
      </c>
      <c r="H168" s="6">
        <v>1.775</v>
      </c>
      <c r="I168" s="6">
        <v>6.263</v>
      </c>
      <c r="J168" s="6">
        <v>1.08</v>
      </c>
      <c r="K168" s="6">
        <v>0.518</v>
      </c>
      <c r="L168" s="6">
        <v>1.466</v>
      </c>
      <c r="M168" s="6">
        <v>0.654</v>
      </c>
      <c r="N168" s="6">
        <v>12783.422</v>
      </c>
    </row>
    <row r="169">
      <c r="A169" s="5">
        <v>46111.552083333336</v>
      </c>
      <c r="B169" s="6">
        <v>12.376</v>
      </c>
      <c r="C169" s="6">
        <v>18.94</v>
      </c>
      <c r="D169" s="6">
        <v>12.646</v>
      </c>
      <c r="E169" s="6">
        <v>14.654</v>
      </c>
      <c r="F169" s="6">
        <v>2.773</v>
      </c>
      <c r="G169" s="6">
        <v>2.011</v>
      </c>
      <c r="H169" s="6">
        <v>1.634</v>
      </c>
      <c r="I169" s="6">
        <v>6.418</v>
      </c>
      <c r="J169" s="6">
        <v>1.097</v>
      </c>
      <c r="K169" s="6">
        <v>0.46</v>
      </c>
      <c r="L169" s="6">
        <v>1.484</v>
      </c>
      <c r="M169" s="6">
        <v>0.605</v>
      </c>
      <c r="N169" s="6">
        <v>12783.968</v>
      </c>
    </row>
    <row r="170">
      <c r="A170" s="5">
        <v>46111.555555555555</v>
      </c>
      <c r="B170" s="6">
        <v>13.135</v>
      </c>
      <c r="C170" s="6">
        <v>19.112</v>
      </c>
      <c r="D170" s="6">
        <v>12.677</v>
      </c>
      <c r="E170" s="6">
        <v>14.975</v>
      </c>
      <c r="F170" s="6">
        <v>3.028</v>
      </c>
      <c r="G170" s="6">
        <v>1.977</v>
      </c>
      <c r="H170" s="6">
        <v>1.67</v>
      </c>
      <c r="I170" s="6">
        <v>6.675</v>
      </c>
      <c r="J170" s="6">
        <v>1.076</v>
      </c>
      <c r="K170" s="6">
        <v>0.446</v>
      </c>
      <c r="L170" s="6">
        <v>1.478</v>
      </c>
      <c r="M170" s="6">
        <v>0.612</v>
      </c>
      <c r="N170" s="6">
        <v>12784.513</v>
      </c>
    </row>
    <row r="171">
      <c r="A171" s="5">
        <v>46111.55902777778</v>
      </c>
      <c r="B171" s="6">
        <v>12.863</v>
      </c>
      <c r="C171" s="6">
        <v>12.532</v>
      </c>
      <c r="D171" s="6">
        <v>12.531</v>
      </c>
      <c r="E171" s="6">
        <v>12.642</v>
      </c>
      <c r="F171" s="6">
        <v>2.938</v>
      </c>
      <c r="G171" s="6">
        <v>1.383</v>
      </c>
      <c r="H171" s="6">
        <v>1.617</v>
      </c>
      <c r="I171" s="6">
        <v>5.938</v>
      </c>
      <c r="J171" s="6">
        <v>1.081</v>
      </c>
      <c r="K171" s="6">
        <v>0.479</v>
      </c>
      <c r="L171" s="6">
        <v>1.486</v>
      </c>
      <c r="M171" s="6">
        <v>0.643</v>
      </c>
      <c r="N171" s="6">
        <v>12785.021</v>
      </c>
    </row>
    <row r="172">
      <c r="A172" s="5">
        <v>46111.5625</v>
      </c>
      <c r="B172" s="6">
        <v>12.458</v>
      </c>
      <c r="C172" s="6">
        <v>12.423</v>
      </c>
      <c r="D172" s="6">
        <v>12.624</v>
      </c>
      <c r="E172" s="6">
        <v>12.501</v>
      </c>
      <c r="F172" s="6">
        <v>2.823</v>
      </c>
      <c r="G172" s="6">
        <v>1.402</v>
      </c>
      <c r="H172" s="6">
        <v>1.632</v>
      </c>
      <c r="I172" s="6">
        <v>5.857</v>
      </c>
      <c r="J172" s="6">
        <v>1.093</v>
      </c>
      <c r="K172" s="6">
        <v>0.488</v>
      </c>
      <c r="L172" s="6">
        <v>1.487</v>
      </c>
      <c r="M172" s="6">
        <v>0.639</v>
      </c>
      <c r="N172" s="6">
        <v>12785.52</v>
      </c>
    </row>
    <row r="173">
      <c r="A173" s="5">
        <v>46111.56597222222</v>
      </c>
      <c r="B173" s="6">
        <v>20.995</v>
      </c>
      <c r="C173" s="6">
        <v>12.544</v>
      </c>
      <c r="D173" s="6">
        <v>13.931</v>
      </c>
      <c r="E173" s="6">
        <v>15.823</v>
      </c>
      <c r="F173" s="6">
        <v>5.089</v>
      </c>
      <c r="G173" s="6">
        <v>1.359</v>
      </c>
      <c r="H173" s="6">
        <v>1.822</v>
      </c>
      <c r="I173" s="6">
        <v>8.27</v>
      </c>
      <c r="J173" s="6">
        <v>0.972</v>
      </c>
      <c r="K173" s="6">
        <v>0.468</v>
      </c>
      <c r="L173" s="6">
        <v>1.482</v>
      </c>
      <c r="M173" s="6">
        <v>0.71</v>
      </c>
      <c r="N173" s="6">
        <v>12786.173</v>
      </c>
    </row>
    <row r="174">
      <c r="A174" s="5">
        <v>46111.569444444445</v>
      </c>
      <c r="B174" s="6">
        <v>21.481</v>
      </c>
      <c r="C174" s="6">
        <v>12.416</v>
      </c>
      <c r="D174" s="6">
        <v>14.221</v>
      </c>
      <c r="E174" s="6">
        <v>16.039</v>
      </c>
      <c r="F174" s="6">
        <v>5.213</v>
      </c>
      <c r="G174" s="6">
        <v>1.365</v>
      </c>
      <c r="H174" s="6">
        <v>1.846</v>
      </c>
      <c r="I174" s="6">
        <v>8.424</v>
      </c>
      <c r="J174" s="6">
        <v>0.975</v>
      </c>
      <c r="K174" s="6">
        <v>0.476</v>
      </c>
      <c r="L174" s="6">
        <v>1.484</v>
      </c>
      <c r="M174" s="6">
        <v>0.714</v>
      </c>
      <c r="N174" s="6">
        <v>12786.869</v>
      </c>
    </row>
    <row r="175">
      <c r="A175" s="5">
        <v>46111.572916666664</v>
      </c>
      <c r="B175" s="6">
        <v>21.884</v>
      </c>
      <c r="C175" s="6">
        <v>13.175</v>
      </c>
      <c r="D175" s="6">
        <v>15.434</v>
      </c>
      <c r="E175" s="6">
        <v>16.831</v>
      </c>
      <c r="F175" s="6">
        <v>5.306</v>
      </c>
      <c r="G175" s="6">
        <v>1.5</v>
      </c>
      <c r="H175" s="6">
        <v>2.062</v>
      </c>
      <c r="I175" s="6">
        <v>8.868</v>
      </c>
      <c r="J175" s="6">
        <v>0.975</v>
      </c>
      <c r="K175" s="6">
        <v>0.493</v>
      </c>
      <c r="L175" s="6">
        <v>1.468</v>
      </c>
      <c r="M175" s="6">
        <v>0.717</v>
      </c>
      <c r="N175" s="6">
        <v>12787.567</v>
      </c>
    </row>
    <row r="176">
      <c r="A176" s="5">
        <v>46111.57638888889</v>
      </c>
      <c r="B176" s="6">
        <v>35.402</v>
      </c>
      <c r="C176" s="6">
        <v>20.447</v>
      </c>
      <c r="D176" s="6">
        <v>41.491</v>
      </c>
      <c r="E176" s="6">
        <v>32.447</v>
      </c>
      <c r="F176" s="6">
        <v>8.626</v>
      </c>
      <c r="G176" s="6">
        <v>2.401</v>
      </c>
      <c r="H176" s="6">
        <v>6.14</v>
      </c>
      <c r="I176" s="6">
        <v>17.167</v>
      </c>
      <c r="J176" s="6">
        <v>0.984</v>
      </c>
      <c r="K176" s="6">
        <v>0.513</v>
      </c>
      <c r="L176" s="6">
        <v>1.41</v>
      </c>
      <c r="M176" s="6">
        <v>0.72</v>
      </c>
      <c r="N176" s="6">
        <v>12788.603</v>
      </c>
    </row>
    <row r="177">
      <c r="A177" s="5">
        <v>46111.57986111111</v>
      </c>
      <c r="B177" s="6">
        <v>41.333</v>
      </c>
      <c r="C177" s="6">
        <v>33.922</v>
      </c>
      <c r="D177" s="6">
        <v>58.057</v>
      </c>
      <c r="E177" s="6">
        <v>44.437</v>
      </c>
      <c r="F177" s="6">
        <v>10.058</v>
      </c>
      <c r="G177" s="6">
        <v>3.722</v>
      </c>
      <c r="H177" s="6">
        <v>8.612</v>
      </c>
      <c r="I177" s="6">
        <v>22.392</v>
      </c>
      <c r="J177" s="6">
        <v>0.981</v>
      </c>
      <c r="K177" s="6">
        <v>0.478</v>
      </c>
      <c r="L177" s="6">
        <v>1.409</v>
      </c>
      <c r="M177" s="6">
        <v>0.687</v>
      </c>
      <c r="N177" s="6">
        <v>12790.301</v>
      </c>
    </row>
    <row r="178">
      <c r="A178" s="5">
        <v>46111.583333333336</v>
      </c>
      <c r="B178" s="6">
        <v>48.318</v>
      </c>
      <c r="C178" s="6">
        <v>32.825</v>
      </c>
      <c r="D178" s="6">
        <v>57.603</v>
      </c>
      <c r="E178" s="6">
        <v>46.248</v>
      </c>
      <c r="F178" s="6">
        <v>11.792</v>
      </c>
      <c r="G178" s="6">
        <v>3.687</v>
      </c>
      <c r="H178" s="6">
        <v>8.563</v>
      </c>
      <c r="I178" s="6">
        <v>24.042</v>
      </c>
      <c r="J178" s="6">
        <v>0.984</v>
      </c>
      <c r="K178" s="6">
        <v>0.488</v>
      </c>
      <c r="L178" s="6">
        <v>1.409</v>
      </c>
      <c r="M178" s="6">
        <v>0.706</v>
      </c>
      <c r="N178" s="6">
        <v>12792.308</v>
      </c>
    </row>
    <row r="179">
      <c r="A179" s="5">
        <v>46111.586805555555</v>
      </c>
      <c r="B179" s="6">
        <v>52.166</v>
      </c>
      <c r="C179" s="6">
        <v>33.465</v>
      </c>
      <c r="D179" s="6">
        <v>56.589</v>
      </c>
      <c r="E179" s="6">
        <v>47.407</v>
      </c>
      <c r="F179" s="6">
        <v>12.704</v>
      </c>
      <c r="G179" s="6">
        <v>3.647</v>
      </c>
      <c r="H179" s="6">
        <v>8.308</v>
      </c>
      <c r="I179" s="6">
        <v>24.659</v>
      </c>
      <c r="J179" s="6">
        <v>0.984</v>
      </c>
      <c r="K179" s="6">
        <v>0.478</v>
      </c>
      <c r="L179" s="6">
        <v>1.414</v>
      </c>
      <c r="M179" s="6">
        <v>0.71</v>
      </c>
      <c r="N179" s="6">
        <v>12794.33</v>
      </c>
    </row>
    <row r="180">
      <c r="A180" s="5">
        <v>46111.59027777778</v>
      </c>
      <c r="B180" s="6">
        <v>51.987</v>
      </c>
      <c r="C180" s="6">
        <v>33.086</v>
      </c>
      <c r="D180" s="6">
        <v>56.334</v>
      </c>
      <c r="E180" s="6">
        <v>47.136</v>
      </c>
      <c r="F180" s="6">
        <v>12.636</v>
      </c>
      <c r="G180" s="6">
        <v>3.613</v>
      </c>
      <c r="H180" s="6">
        <v>8.205</v>
      </c>
      <c r="I180" s="6">
        <v>24.454</v>
      </c>
      <c r="J180" s="6">
        <v>0.984</v>
      </c>
      <c r="K180" s="6">
        <v>0.48</v>
      </c>
      <c r="L180" s="6">
        <v>1.418</v>
      </c>
      <c r="M180" s="6">
        <v>0.709</v>
      </c>
      <c r="N180" s="6">
        <v>12796.372</v>
      </c>
    </row>
    <row r="181">
      <c r="A181" s="5">
        <v>46111.59375</v>
      </c>
      <c r="B181" s="6">
        <v>44.908</v>
      </c>
      <c r="C181" s="6">
        <v>38.549</v>
      </c>
      <c r="D181" s="6">
        <v>58.063</v>
      </c>
      <c r="E181" s="6">
        <v>47.173</v>
      </c>
      <c r="F181" s="6">
        <v>10.85</v>
      </c>
      <c r="G181" s="6">
        <v>4.087</v>
      </c>
      <c r="H181" s="6">
        <v>8.369</v>
      </c>
      <c r="I181" s="6">
        <v>23.306</v>
      </c>
      <c r="J181" s="6">
        <v>0.981</v>
      </c>
      <c r="K181" s="6">
        <v>0.467</v>
      </c>
      <c r="L181" s="6">
        <v>1.421</v>
      </c>
      <c r="M181" s="6">
        <v>0.68</v>
      </c>
      <c r="N181" s="6">
        <v>12798.414</v>
      </c>
    </row>
    <row r="182">
      <c r="A182" s="5">
        <v>46111.59722222222</v>
      </c>
      <c r="B182" s="6">
        <v>51.855</v>
      </c>
      <c r="C182" s="6">
        <v>31.222</v>
      </c>
      <c r="D182" s="6">
        <v>57.479</v>
      </c>
      <c r="E182" s="6">
        <v>46.852</v>
      </c>
      <c r="F182" s="6">
        <v>12.567</v>
      </c>
      <c r="G182" s="6">
        <v>3.377</v>
      </c>
      <c r="H182" s="6">
        <v>8.207</v>
      </c>
      <c r="I182" s="6">
        <v>24.151</v>
      </c>
      <c r="J182" s="6">
        <v>0.985</v>
      </c>
      <c r="K182" s="6">
        <v>0.477</v>
      </c>
      <c r="L182" s="6">
        <v>1.427</v>
      </c>
      <c r="M182" s="6">
        <v>0.707</v>
      </c>
      <c r="N182" s="6">
        <v>12800.429</v>
      </c>
    </row>
    <row r="183">
      <c r="A183" s="5">
        <v>46111.600694444445</v>
      </c>
      <c r="B183" s="6">
        <v>51.598</v>
      </c>
      <c r="C183" s="6">
        <v>32.084</v>
      </c>
      <c r="D183" s="6">
        <v>58.145</v>
      </c>
      <c r="E183" s="6">
        <v>47.276</v>
      </c>
      <c r="F183" s="6">
        <v>12.505</v>
      </c>
      <c r="G183" s="6">
        <v>3.589</v>
      </c>
      <c r="H183" s="6">
        <v>8.506</v>
      </c>
      <c r="I183" s="6">
        <v>24.6</v>
      </c>
      <c r="J183" s="6">
        <v>0.984</v>
      </c>
      <c r="K183" s="6">
        <v>0.492</v>
      </c>
      <c r="L183" s="6">
        <v>1.414</v>
      </c>
      <c r="M183" s="6">
        <v>0.713</v>
      </c>
      <c r="N183" s="6">
        <v>12802.473</v>
      </c>
    </row>
    <row r="184">
      <c r="A184" s="5">
        <v>46111.604166666664</v>
      </c>
      <c r="B184" s="6">
        <v>52.058</v>
      </c>
      <c r="C184" s="6">
        <v>39.546</v>
      </c>
      <c r="D184" s="6">
        <v>57.467</v>
      </c>
      <c r="E184" s="6">
        <v>49.69</v>
      </c>
      <c r="F184" s="6">
        <v>12.564</v>
      </c>
      <c r="G184" s="6">
        <v>4.173</v>
      </c>
      <c r="H184" s="6">
        <v>8.231</v>
      </c>
      <c r="I184" s="6">
        <v>24.968</v>
      </c>
      <c r="J184" s="6">
        <v>0.984</v>
      </c>
      <c r="K184" s="6">
        <v>0.468</v>
      </c>
      <c r="L184" s="6">
        <v>1.423</v>
      </c>
      <c r="M184" s="6">
        <v>0.695</v>
      </c>
      <c r="N184" s="6">
        <v>12804.524</v>
      </c>
    </row>
    <row r="185">
      <c r="A185" s="5">
        <v>46111.60763888889</v>
      </c>
      <c r="B185" s="6">
        <v>50.913</v>
      </c>
      <c r="C185" s="6">
        <v>32.937</v>
      </c>
      <c r="D185" s="6">
        <v>57.168</v>
      </c>
      <c r="E185" s="6">
        <v>47.006</v>
      </c>
      <c r="F185" s="6">
        <v>12.281</v>
      </c>
      <c r="G185" s="6">
        <v>3.743</v>
      </c>
      <c r="H185" s="6">
        <v>8.309</v>
      </c>
      <c r="I185" s="6">
        <v>24.333</v>
      </c>
      <c r="J185" s="6">
        <v>0.984</v>
      </c>
      <c r="K185" s="6">
        <v>0.501</v>
      </c>
      <c r="L185" s="6">
        <v>1.414</v>
      </c>
      <c r="M185" s="6">
        <v>0.713</v>
      </c>
      <c r="N185" s="6">
        <v>12806.564</v>
      </c>
    </row>
    <row r="186">
      <c r="A186" s="5">
        <v>46111.61111111111</v>
      </c>
      <c r="B186" s="6">
        <v>51.502</v>
      </c>
      <c r="C186" s="6">
        <v>32.85</v>
      </c>
      <c r="D186" s="6">
        <v>57.195</v>
      </c>
      <c r="E186" s="6">
        <v>47.182</v>
      </c>
      <c r="F186" s="6">
        <v>12.442</v>
      </c>
      <c r="G186" s="6">
        <v>3.68</v>
      </c>
      <c r="H186" s="6">
        <v>8.284</v>
      </c>
      <c r="I186" s="6">
        <v>24.406</v>
      </c>
      <c r="J186" s="6">
        <v>0.983</v>
      </c>
      <c r="K186" s="6">
        <v>0.492</v>
      </c>
      <c r="L186" s="6">
        <v>1.418</v>
      </c>
      <c r="M186" s="6">
        <v>0.71</v>
      </c>
      <c r="N186" s="6">
        <v>12808.596</v>
      </c>
    </row>
    <row r="187">
      <c r="A187" s="5">
        <v>46111.614583333336</v>
      </c>
      <c r="B187" s="6">
        <v>51.104</v>
      </c>
      <c r="C187" s="6">
        <v>36.498</v>
      </c>
      <c r="D187" s="6">
        <v>55.245</v>
      </c>
      <c r="E187" s="6">
        <v>47.615</v>
      </c>
      <c r="F187" s="6">
        <v>12.301</v>
      </c>
      <c r="G187" s="6">
        <v>4.111</v>
      </c>
      <c r="H187" s="6">
        <v>7.865</v>
      </c>
      <c r="I187" s="6">
        <v>24.277</v>
      </c>
      <c r="J187" s="6">
        <v>0.983</v>
      </c>
      <c r="K187" s="6">
        <v>0.499</v>
      </c>
      <c r="L187" s="6">
        <v>1.425</v>
      </c>
      <c r="M187" s="6">
        <v>0.705</v>
      </c>
      <c r="N187" s="6">
        <v>12810.629</v>
      </c>
    </row>
    <row r="188">
      <c r="A188" s="5">
        <v>46111.618055555555</v>
      </c>
      <c r="B188" s="6">
        <v>49.794</v>
      </c>
      <c r="C188" s="6">
        <v>37.36</v>
      </c>
      <c r="D188" s="6">
        <v>55.812</v>
      </c>
      <c r="E188" s="6">
        <v>47.655</v>
      </c>
      <c r="F188" s="6">
        <v>11.943</v>
      </c>
      <c r="G188" s="6">
        <v>4.135</v>
      </c>
      <c r="H188" s="6">
        <v>7.701</v>
      </c>
      <c r="I188" s="6">
        <v>23.779</v>
      </c>
      <c r="J188" s="6">
        <v>0.985</v>
      </c>
      <c r="K188" s="6">
        <v>0.496</v>
      </c>
      <c r="L188" s="6">
        <v>1.439</v>
      </c>
      <c r="M188" s="6">
        <v>0.695</v>
      </c>
      <c r="N188" s="6">
        <v>12812.659</v>
      </c>
    </row>
    <row r="189">
      <c r="A189" s="5">
        <v>46111.62152777778</v>
      </c>
      <c r="B189" s="6">
        <v>49.768</v>
      </c>
      <c r="C189" s="6">
        <v>36.944</v>
      </c>
      <c r="D189" s="6">
        <v>54.468</v>
      </c>
      <c r="E189" s="6">
        <v>47.06</v>
      </c>
      <c r="F189" s="6">
        <v>11.922</v>
      </c>
      <c r="G189" s="6">
        <v>4.036</v>
      </c>
      <c r="H189" s="6">
        <v>7.467</v>
      </c>
      <c r="I189" s="6">
        <v>23.425</v>
      </c>
      <c r="J189" s="6">
        <v>0.985</v>
      </c>
      <c r="K189" s="6">
        <v>0.49</v>
      </c>
      <c r="L189" s="6">
        <v>1.443</v>
      </c>
      <c r="M189" s="6">
        <v>0.694</v>
      </c>
      <c r="N189" s="6">
        <v>12814.637</v>
      </c>
    </row>
    <row r="190">
      <c r="A190" s="5">
        <v>46111.625</v>
      </c>
      <c r="B190" s="6">
        <v>50.223</v>
      </c>
      <c r="C190" s="6">
        <v>36.914</v>
      </c>
      <c r="D190" s="6">
        <v>53.996</v>
      </c>
      <c r="E190" s="6">
        <v>47.044</v>
      </c>
      <c r="F190" s="6">
        <v>12.099</v>
      </c>
      <c r="G190" s="6">
        <v>4.038</v>
      </c>
      <c r="H190" s="6">
        <v>7.381</v>
      </c>
      <c r="I190" s="6">
        <v>23.518</v>
      </c>
      <c r="J190" s="6">
        <v>0.986</v>
      </c>
      <c r="K190" s="6">
        <v>0.489</v>
      </c>
      <c r="L190" s="6">
        <v>1.445</v>
      </c>
      <c r="M190" s="6">
        <v>0.695</v>
      </c>
      <c r="N190" s="6">
        <v>12816.606</v>
      </c>
    </row>
    <row r="191">
      <c r="A191" s="5">
        <v>46111.62847222222</v>
      </c>
      <c r="B191" s="6">
        <v>42.476</v>
      </c>
      <c r="C191" s="6">
        <v>43.482</v>
      </c>
      <c r="D191" s="6">
        <v>54.385</v>
      </c>
      <c r="E191" s="6">
        <v>46.781</v>
      </c>
      <c r="F191" s="6">
        <v>10.204</v>
      </c>
      <c r="G191" s="6">
        <v>4.615</v>
      </c>
      <c r="H191" s="6">
        <v>7.784</v>
      </c>
      <c r="I191" s="6">
        <v>22.603</v>
      </c>
      <c r="J191" s="6">
        <v>0.98</v>
      </c>
      <c r="K191" s="6">
        <v>0.474</v>
      </c>
      <c r="L191" s="6">
        <v>1.421</v>
      </c>
      <c r="M191" s="6">
        <v>0.673</v>
      </c>
      <c r="N191" s="6">
        <v>12818.499</v>
      </c>
    </row>
    <row r="192">
      <c r="A192" s="5">
        <v>46111.631944444445</v>
      </c>
      <c r="B192" s="6">
        <v>42.359</v>
      </c>
      <c r="C192" s="6">
        <v>36.719</v>
      </c>
      <c r="D192" s="6">
        <v>56.233</v>
      </c>
      <c r="E192" s="6">
        <v>45.104</v>
      </c>
      <c r="F192" s="6">
        <v>10.112</v>
      </c>
      <c r="G192" s="6">
        <v>4.046</v>
      </c>
      <c r="H192" s="6">
        <v>7.969</v>
      </c>
      <c r="I192" s="6">
        <v>22.127</v>
      </c>
      <c r="J192" s="6">
        <v>0.98</v>
      </c>
      <c r="K192" s="6">
        <v>0.494</v>
      </c>
      <c r="L192" s="6">
        <v>1.424</v>
      </c>
      <c r="M192" s="6">
        <v>0.684</v>
      </c>
      <c r="N192" s="6">
        <v>12820.33</v>
      </c>
    </row>
    <row r="193">
      <c r="A193" s="5">
        <v>46111.635416666664</v>
      </c>
      <c r="B193" s="6">
        <v>43.471</v>
      </c>
      <c r="C193" s="6">
        <v>37.229</v>
      </c>
      <c r="D193" s="6">
        <v>55.386</v>
      </c>
      <c r="E193" s="6">
        <v>45.362</v>
      </c>
      <c r="F193" s="6">
        <v>10.417</v>
      </c>
      <c r="G193" s="6">
        <v>4.131</v>
      </c>
      <c r="H193" s="6">
        <v>7.871</v>
      </c>
      <c r="I193" s="6">
        <v>22.419</v>
      </c>
      <c r="J193" s="6">
        <v>0.982</v>
      </c>
      <c r="K193" s="6">
        <v>0.496</v>
      </c>
      <c r="L193" s="6">
        <v>1.424</v>
      </c>
      <c r="M193" s="6">
        <v>0.688</v>
      </c>
      <c r="N193" s="6">
        <v>12822.198</v>
      </c>
    </row>
    <row r="194">
      <c r="A194" s="5">
        <v>46111.63888888889</v>
      </c>
      <c r="B194" s="6">
        <v>45.2</v>
      </c>
      <c r="C194" s="6">
        <v>44.4</v>
      </c>
      <c r="D194" s="6">
        <v>53.519</v>
      </c>
      <c r="E194" s="6">
        <v>47.706</v>
      </c>
      <c r="F194" s="6">
        <v>10.85</v>
      </c>
      <c r="G194" s="6">
        <v>4.025</v>
      </c>
      <c r="H194" s="6">
        <v>7.618</v>
      </c>
      <c r="I194" s="6">
        <v>22.493</v>
      </c>
      <c r="J194" s="6">
        <v>0.983</v>
      </c>
      <c r="K194" s="6">
        <v>0.406</v>
      </c>
      <c r="L194" s="6">
        <v>1.422</v>
      </c>
      <c r="M194" s="6">
        <v>0.659</v>
      </c>
      <c r="N194" s="6">
        <v>12824.06</v>
      </c>
    </row>
    <row r="195">
      <c r="A195" s="5">
        <v>46111.64236111111</v>
      </c>
      <c r="B195" s="6">
        <v>43.1</v>
      </c>
      <c r="C195" s="6">
        <v>35.839</v>
      </c>
      <c r="D195" s="6">
        <v>53.472</v>
      </c>
      <c r="E195" s="6">
        <v>44.137</v>
      </c>
      <c r="F195" s="6">
        <v>10.295</v>
      </c>
      <c r="G195" s="6">
        <v>4.027</v>
      </c>
      <c r="H195" s="6">
        <v>7.537</v>
      </c>
      <c r="I195" s="6">
        <v>21.859</v>
      </c>
      <c r="J195" s="6">
        <v>0.981</v>
      </c>
      <c r="K195" s="6">
        <v>0.504</v>
      </c>
      <c r="L195" s="6">
        <v>1.427</v>
      </c>
      <c r="M195" s="6">
        <v>0.691</v>
      </c>
      <c r="N195" s="6">
        <v>12825.946</v>
      </c>
    </row>
    <row r="196">
      <c r="A196" s="5">
        <v>46111.645833333336</v>
      </c>
      <c r="B196" s="6">
        <v>45.059</v>
      </c>
      <c r="C196" s="6">
        <v>37.762</v>
      </c>
      <c r="D196" s="6">
        <v>51.619</v>
      </c>
      <c r="E196" s="6">
        <v>44.813</v>
      </c>
      <c r="F196" s="6">
        <v>10.797</v>
      </c>
      <c r="G196" s="6">
        <v>4.33</v>
      </c>
      <c r="H196" s="6">
        <v>7.281</v>
      </c>
      <c r="I196" s="6">
        <v>22.408</v>
      </c>
      <c r="J196" s="6">
        <v>0.984</v>
      </c>
      <c r="K196" s="6">
        <v>0.479</v>
      </c>
      <c r="L196" s="6">
        <v>1.425</v>
      </c>
      <c r="M196" s="6">
        <v>0.686</v>
      </c>
      <c r="N196" s="6">
        <v>12827.797</v>
      </c>
    </row>
    <row r="197">
      <c r="A197" s="5">
        <v>46111.649305555555</v>
      </c>
      <c r="B197" s="6">
        <v>44.668</v>
      </c>
      <c r="C197" s="6">
        <v>44.739</v>
      </c>
      <c r="D197" s="6">
        <v>51.383</v>
      </c>
      <c r="E197" s="6">
        <v>46.93</v>
      </c>
      <c r="F197" s="6">
        <v>10.676</v>
      </c>
      <c r="G197" s="6">
        <v>5.014</v>
      </c>
      <c r="H197" s="6">
        <v>7.349</v>
      </c>
      <c r="I197" s="6">
        <v>23.039</v>
      </c>
      <c r="J197" s="6">
        <v>0.985</v>
      </c>
      <c r="K197" s="6">
        <v>0.47</v>
      </c>
      <c r="L197" s="6">
        <v>1.415</v>
      </c>
      <c r="M197" s="6">
        <v>0.676</v>
      </c>
      <c r="N197" s="6">
        <v>12829.681</v>
      </c>
    </row>
    <row r="198">
      <c r="A198" s="5">
        <v>46111.65277777778</v>
      </c>
      <c r="B198" s="6">
        <v>43.441</v>
      </c>
      <c r="C198" s="6">
        <v>37.673</v>
      </c>
      <c r="D198" s="6">
        <v>53.2</v>
      </c>
      <c r="E198" s="6">
        <v>44.771</v>
      </c>
      <c r="F198" s="6">
        <v>10.366</v>
      </c>
      <c r="G198" s="6">
        <v>4.396</v>
      </c>
      <c r="H198" s="6">
        <v>7.48</v>
      </c>
      <c r="I198" s="6">
        <v>22.242</v>
      </c>
      <c r="J198" s="6">
        <v>0.983</v>
      </c>
      <c r="K198" s="6">
        <v>0.491</v>
      </c>
      <c r="L198" s="6">
        <v>1.425</v>
      </c>
      <c r="M198" s="6">
        <v>0.684</v>
      </c>
      <c r="N198" s="6">
        <v>12831.567</v>
      </c>
    </row>
    <row r="199">
      <c r="A199" s="5">
        <v>46111.65625</v>
      </c>
      <c r="B199" s="6">
        <v>43.277</v>
      </c>
      <c r="C199" s="6">
        <v>38.09</v>
      </c>
      <c r="D199" s="6">
        <v>53.112</v>
      </c>
      <c r="E199" s="6">
        <v>44.826</v>
      </c>
      <c r="F199" s="6">
        <v>10.291</v>
      </c>
      <c r="G199" s="6">
        <v>4.371</v>
      </c>
      <c r="H199" s="6">
        <v>7.459</v>
      </c>
      <c r="I199" s="6">
        <v>22.121</v>
      </c>
      <c r="J199" s="6">
        <v>0.984</v>
      </c>
      <c r="K199" s="6">
        <v>0.485</v>
      </c>
      <c r="L199" s="6">
        <v>1.424</v>
      </c>
      <c r="M199" s="6">
        <v>0.682</v>
      </c>
      <c r="N199" s="6">
        <v>12833.393</v>
      </c>
    </row>
    <row r="200">
      <c r="A200" s="5">
        <v>46111.65972222222</v>
      </c>
      <c r="B200" s="6">
        <v>41.524</v>
      </c>
      <c r="C200" s="6">
        <v>42.462</v>
      </c>
      <c r="D200" s="6">
        <v>51.561</v>
      </c>
      <c r="E200" s="6">
        <v>45.182</v>
      </c>
      <c r="F200" s="6">
        <v>9.888</v>
      </c>
      <c r="G200" s="6">
        <v>4.759</v>
      </c>
      <c r="H200" s="6">
        <v>7.191</v>
      </c>
      <c r="I200" s="6">
        <v>21.838</v>
      </c>
      <c r="J200" s="6">
        <v>0.985</v>
      </c>
      <c r="K200" s="6">
        <v>0.474</v>
      </c>
      <c r="L200" s="6">
        <v>1.428</v>
      </c>
      <c r="M200" s="6">
        <v>0.669</v>
      </c>
      <c r="N200" s="6">
        <v>12835.207</v>
      </c>
    </row>
    <row r="201">
      <c r="A201" s="5">
        <v>46111.663194444445</v>
      </c>
      <c r="B201" s="6">
        <v>24.018</v>
      </c>
      <c r="C201" s="6">
        <v>18.627</v>
      </c>
      <c r="D201" s="6">
        <v>18.941</v>
      </c>
      <c r="E201" s="6">
        <v>20.529</v>
      </c>
      <c r="F201" s="6">
        <v>5.672</v>
      </c>
      <c r="G201" s="6">
        <v>2.17</v>
      </c>
      <c r="H201" s="6">
        <v>2.479</v>
      </c>
      <c r="I201" s="6">
        <v>10.321</v>
      </c>
      <c r="J201" s="6">
        <v>1.025</v>
      </c>
      <c r="K201" s="6">
        <v>0.491</v>
      </c>
      <c r="L201" s="6">
        <v>1.465</v>
      </c>
      <c r="M201" s="6">
        <v>0.694</v>
      </c>
      <c r="N201" s="6">
        <v>12836.76</v>
      </c>
    </row>
    <row r="202">
      <c r="A202" s="5">
        <v>46111.666666666664</v>
      </c>
      <c r="B202" s="6">
        <v>12.743</v>
      </c>
      <c r="C202" s="6">
        <v>13.365</v>
      </c>
      <c r="D202" s="6">
        <v>9.831</v>
      </c>
      <c r="E202" s="6">
        <v>11.98</v>
      </c>
      <c r="F202" s="6">
        <v>2.822</v>
      </c>
      <c r="G202" s="6">
        <v>1.509</v>
      </c>
      <c r="H202" s="6">
        <v>1.132</v>
      </c>
      <c r="I202" s="6">
        <v>5.463</v>
      </c>
      <c r="J202" s="6">
        <v>1.084</v>
      </c>
      <c r="K202" s="6">
        <v>0.474</v>
      </c>
      <c r="L202" s="6">
        <v>1.53</v>
      </c>
      <c r="M202" s="6">
        <v>0.63</v>
      </c>
      <c r="N202" s="6">
        <v>12837.335</v>
      </c>
    </row>
    <row r="203">
      <c r="A203" s="5">
        <v>46111.67013888889</v>
      </c>
      <c r="B203" s="6">
        <v>8.832</v>
      </c>
      <c r="C203" s="6">
        <v>9.545</v>
      </c>
      <c r="D203" s="6">
        <v>7.893</v>
      </c>
      <c r="E203" s="6">
        <v>8.757</v>
      </c>
      <c r="F203" s="6">
        <v>1.832</v>
      </c>
      <c r="G203" s="6">
        <v>1.075</v>
      </c>
      <c r="H203" s="6">
        <v>0.95</v>
      </c>
      <c r="I203" s="6">
        <v>3.857</v>
      </c>
      <c r="J203" s="6">
        <v>1.155</v>
      </c>
      <c r="K203" s="6">
        <v>0.466</v>
      </c>
      <c r="L203" s="6">
        <v>1.514</v>
      </c>
      <c r="M203" s="6">
        <v>0.6</v>
      </c>
      <c r="N203" s="6">
        <v>12837.723</v>
      </c>
    </row>
    <row r="204">
      <c r="A204" s="5">
        <v>46111.67361111111</v>
      </c>
      <c r="B204" s="6">
        <v>7.973</v>
      </c>
      <c r="C204" s="6">
        <v>7.701</v>
      </c>
      <c r="D204" s="6">
        <v>6.16</v>
      </c>
      <c r="E204" s="6">
        <v>7.278</v>
      </c>
      <c r="F204" s="6">
        <v>1.663</v>
      </c>
      <c r="G204" s="6">
        <v>0.728</v>
      </c>
      <c r="H204" s="6">
        <v>0.655</v>
      </c>
      <c r="I204" s="6">
        <v>3.046</v>
      </c>
      <c r="J204" s="6">
        <v>1.155</v>
      </c>
      <c r="K204" s="6">
        <v>0.389</v>
      </c>
      <c r="L204" s="6">
        <v>1.573</v>
      </c>
      <c r="M204" s="6">
        <v>0.567</v>
      </c>
      <c r="N204" s="6">
        <v>12838.007</v>
      </c>
    </row>
    <row r="205">
      <c r="A205" s="5">
        <v>46111.677083333336</v>
      </c>
      <c r="B205" s="6">
        <v>4.312</v>
      </c>
      <c r="C205" s="6">
        <v>4.995</v>
      </c>
      <c r="D205" s="6">
        <v>3.786</v>
      </c>
      <c r="E205" s="6">
        <v>4.364</v>
      </c>
      <c r="F205" s="6">
        <v>0.873</v>
      </c>
      <c r="G205" s="6">
        <v>0.405</v>
      </c>
      <c r="H205" s="6">
        <v>0.584</v>
      </c>
      <c r="I205" s="6">
        <v>1.862</v>
      </c>
      <c r="J205" s="6">
        <v>1.182</v>
      </c>
      <c r="K205" s="6">
        <v>0.333</v>
      </c>
      <c r="L205" s="6">
        <v>1.381</v>
      </c>
      <c r="M205" s="6">
        <v>0.577</v>
      </c>
      <c r="N205" s="6">
        <v>12838.217</v>
      </c>
    </row>
    <row r="206">
      <c r="A206" s="5">
        <v>46111.680555555555</v>
      </c>
      <c r="B206" s="6">
        <v>1.978</v>
      </c>
      <c r="C206" s="6">
        <v>2.143</v>
      </c>
      <c r="D206" s="6">
        <v>1.881</v>
      </c>
      <c r="E206" s="6">
        <v>2.001</v>
      </c>
      <c r="F206" s="6">
        <v>0.424</v>
      </c>
      <c r="G206" s="6">
        <v>0.221</v>
      </c>
      <c r="H206" s="6">
        <v>0.411</v>
      </c>
      <c r="I206" s="6">
        <v>1.056</v>
      </c>
      <c r="J206" s="6">
        <v>0.862</v>
      </c>
      <c r="K206" s="6">
        <v>0.421</v>
      </c>
      <c r="L206" s="6">
        <v>1.128</v>
      </c>
      <c r="M206" s="6">
        <v>0.71</v>
      </c>
      <c r="N206" s="6">
        <v>12838.319</v>
      </c>
    </row>
    <row r="207">
      <c r="A207" s="5">
        <v>46111.68402777778</v>
      </c>
      <c r="B207" s="6">
        <v>2.091</v>
      </c>
      <c r="C207" s="6">
        <v>2.471</v>
      </c>
      <c r="D207" s="6">
        <v>2.314</v>
      </c>
      <c r="E207" s="6">
        <v>2.292</v>
      </c>
      <c r="F207" s="6">
        <v>0.447</v>
      </c>
      <c r="G207" s="6">
        <v>0.254</v>
      </c>
      <c r="H207" s="6">
        <v>0.455</v>
      </c>
      <c r="I207" s="6">
        <v>1.156</v>
      </c>
      <c r="J207" s="6">
        <v>0.857</v>
      </c>
      <c r="K207" s="6">
        <v>0.419</v>
      </c>
      <c r="L207" s="6">
        <v>1.218</v>
      </c>
      <c r="M207" s="6">
        <v>0.676</v>
      </c>
      <c r="N207" s="6">
        <v>12838.412</v>
      </c>
    </row>
    <row r="208">
      <c r="A208" s="5">
        <v>46111.6875</v>
      </c>
      <c r="B208" s="6">
        <v>1.48</v>
      </c>
      <c r="C208" s="6">
        <v>2.32</v>
      </c>
      <c r="D208" s="6">
        <v>2.09</v>
      </c>
      <c r="E208" s="6">
        <v>1.963</v>
      </c>
      <c r="F208" s="6">
        <v>0.265</v>
      </c>
      <c r="G208" s="6">
        <v>0.249</v>
      </c>
      <c r="H208" s="6">
        <v>0.435</v>
      </c>
      <c r="I208" s="6">
        <v>0.949</v>
      </c>
      <c r="J208" s="6">
        <v>0.711</v>
      </c>
      <c r="K208" s="6">
        <v>0.436</v>
      </c>
      <c r="L208" s="6">
        <v>1.175</v>
      </c>
      <c r="M208" s="6">
        <v>0.645</v>
      </c>
      <c r="N208" s="6">
        <v>12838.497</v>
      </c>
    </row>
    <row r="209">
      <c r="A209" s="5">
        <v>46111.69097222222</v>
      </c>
      <c r="B209" s="6">
        <v>1.464</v>
      </c>
      <c r="C209" s="6">
        <v>2.325</v>
      </c>
      <c r="D209" s="6">
        <v>2.056</v>
      </c>
      <c r="E209" s="6">
        <v>1.949</v>
      </c>
      <c r="F209" s="6">
        <v>0.274</v>
      </c>
      <c r="G209" s="6">
        <v>0.245</v>
      </c>
      <c r="H209" s="6">
        <v>0.437</v>
      </c>
      <c r="I209" s="6">
        <v>0.956</v>
      </c>
      <c r="J209" s="6">
        <v>0.741</v>
      </c>
      <c r="K209" s="6">
        <v>0.428</v>
      </c>
      <c r="L209" s="6">
        <v>1.161</v>
      </c>
      <c r="M209" s="6">
        <v>0.653</v>
      </c>
      <c r="N209" s="6">
        <v>12838.58</v>
      </c>
    </row>
    <row r="210">
      <c r="A210" s="5">
        <v>46111.694444444445</v>
      </c>
      <c r="B210" s="6">
        <v>1.492</v>
      </c>
      <c r="C210" s="6">
        <v>2.178</v>
      </c>
      <c r="D210" s="6">
        <v>0.925</v>
      </c>
      <c r="E210" s="6">
        <v>1.531</v>
      </c>
      <c r="F210" s="6">
        <v>0.266</v>
      </c>
      <c r="G210" s="6">
        <v>0.245</v>
      </c>
      <c r="H210" s="6">
        <v>0.077</v>
      </c>
      <c r="I210" s="6">
        <v>0.588</v>
      </c>
      <c r="J210" s="6">
        <v>0.716</v>
      </c>
      <c r="K210" s="6">
        <v>0.459</v>
      </c>
      <c r="L210" s="6">
        <v>1.669</v>
      </c>
      <c r="M210" s="6">
        <v>0.517</v>
      </c>
      <c r="N210" s="6">
        <v>12838.63</v>
      </c>
    </row>
    <row r="211">
      <c r="A211" s="5">
        <v>46111.697916666664</v>
      </c>
      <c r="B211" s="6">
        <v>1.444</v>
      </c>
      <c r="C211" s="6">
        <v>2.047</v>
      </c>
      <c r="D211" s="6">
        <v>0.905</v>
      </c>
      <c r="E211" s="6">
        <v>1.465</v>
      </c>
      <c r="F211" s="6">
        <v>0.256</v>
      </c>
      <c r="G211" s="6">
        <v>0.212</v>
      </c>
      <c r="H211" s="6">
        <v>0.075</v>
      </c>
      <c r="I211" s="6">
        <v>0.543</v>
      </c>
      <c r="J211" s="6">
        <v>0.72</v>
      </c>
      <c r="K211" s="6">
        <v>0.429</v>
      </c>
      <c r="L211" s="6">
        <v>1.668</v>
      </c>
      <c r="M211" s="6">
        <v>0.505</v>
      </c>
      <c r="N211" s="6">
        <v>12838.677</v>
      </c>
    </row>
    <row r="212">
      <c r="A212" s="5">
        <v>46111.70138888889</v>
      </c>
      <c r="B212" s="6">
        <v>1.484</v>
      </c>
      <c r="C212" s="6">
        <v>2.097</v>
      </c>
      <c r="D212" s="6">
        <v>1.083</v>
      </c>
      <c r="E212" s="6">
        <v>1.555</v>
      </c>
      <c r="F212" s="6">
        <v>0.266</v>
      </c>
      <c r="G212" s="6">
        <v>0.228</v>
      </c>
      <c r="H212" s="6">
        <v>0.089</v>
      </c>
      <c r="I212" s="6">
        <v>0.583</v>
      </c>
      <c r="J212" s="6">
        <v>0.724</v>
      </c>
      <c r="K212" s="6">
        <v>0.45</v>
      </c>
      <c r="L212" s="6">
        <v>1.67</v>
      </c>
      <c r="M212" s="6">
        <v>0.51</v>
      </c>
      <c r="N212" s="6">
        <v>12838.723</v>
      </c>
    </row>
    <row r="213">
      <c r="A213" s="5">
        <v>46111.70486111111</v>
      </c>
      <c r="B213" s="6">
        <v>1.492</v>
      </c>
      <c r="C213" s="6">
        <v>2.395</v>
      </c>
      <c r="D213" s="6">
        <v>1.012</v>
      </c>
      <c r="E213" s="6">
        <v>1.633</v>
      </c>
      <c r="F213" s="6">
        <v>0.267</v>
      </c>
      <c r="G213" s="6">
        <v>0.285</v>
      </c>
      <c r="H213" s="6">
        <v>0.087</v>
      </c>
      <c r="I213" s="6">
        <v>0.639</v>
      </c>
      <c r="J213" s="6">
        <v>0.726</v>
      </c>
      <c r="K213" s="6">
        <v>0.49</v>
      </c>
      <c r="L213" s="6">
        <v>1.655</v>
      </c>
      <c r="M213" s="6">
        <v>0.532</v>
      </c>
      <c r="N213" s="6">
        <v>12838.773</v>
      </c>
    </row>
    <row r="214">
      <c r="A214" s="5">
        <v>46111.708333333336</v>
      </c>
      <c r="B214" s="6">
        <v>1.497</v>
      </c>
      <c r="C214" s="6">
        <v>2.427</v>
      </c>
      <c r="D214" s="6">
        <v>0.927</v>
      </c>
      <c r="E214" s="6">
        <v>1.617</v>
      </c>
      <c r="F214" s="6">
        <v>0.271</v>
      </c>
      <c r="G214" s="6">
        <v>0.271</v>
      </c>
      <c r="H214" s="6">
        <v>0.081</v>
      </c>
      <c r="I214" s="6">
        <v>0.623</v>
      </c>
      <c r="J214" s="6">
        <v>0.731</v>
      </c>
      <c r="K214" s="6">
        <v>0.459</v>
      </c>
      <c r="L214" s="6">
        <v>1.648</v>
      </c>
      <c r="M214" s="6">
        <v>0.523</v>
      </c>
      <c r="N214" s="6">
        <v>12838.824</v>
      </c>
    </row>
    <row r="215">
      <c r="A215" s="5">
        <v>46111.711805555555</v>
      </c>
      <c r="B215" s="6">
        <v>1.462</v>
      </c>
      <c r="C215" s="6">
        <v>2.383</v>
      </c>
      <c r="D215" s="6">
        <v>0.773</v>
      </c>
      <c r="E215" s="6">
        <v>1.539</v>
      </c>
      <c r="F215" s="6">
        <v>0.264</v>
      </c>
      <c r="G215" s="6">
        <v>0.268</v>
      </c>
      <c r="H215" s="6">
        <v>0.073</v>
      </c>
      <c r="I215" s="6">
        <v>0.605</v>
      </c>
      <c r="J215" s="6">
        <v>0.721</v>
      </c>
      <c r="K215" s="6">
        <v>0.459</v>
      </c>
      <c r="L215" s="6">
        <v>1.623</v>
      </c>
      <c r="M215" s="6">
        <v>0.529</v>
      </c>
      <c r="N215" s="6">
        <v>12838.871</v>
      </c>
    </row>
    <row r="216">
      <c r="A216" s="5">
        <v>46111.71527777778</v>
      </c>
      <c r="B216" s="6">
        <v>1.514</v>
      </c>
      <c r="C216" s="6">
        <v>2.496</v>
      </c>
      <c r="D216" s="6">
        <v>1.192</v>
      </c>
      <c r="E216" s="6">
        <v>1.734</v>
      </c>
      <c r="F216" s="6">
        <v>0.272</v>
      </c>
      <c r="G216" s="6">
        <v>0.301</v>
      </c>
      <c r="H216" s="6">
        <v>0.101</v>
      </c>
      <c r="I216" s="6">
        <v>0.674</v>
      </c>
      <c r="J216" s="6">
        <v>0.72</v>
      </c>
      <c r="K216" s="6">
        <v>0.494</v>
      </c>
      <c r="L216" s="6">
        <v>1.662</v>
      </c>
      <c r="M216" s="6">
        <v>0.524</v>
      </c>
      <c r="N216" s="6">
        <v>12838.922</v>
      </c>
    </row>
    <row r="217">
      <c r="A217" s="5">
        <v>46111.71875</v>
      </c>
      <c r="B217" s="6">
        <v>1.481</v>
      </c>
      <c r="C217" s="6">
        <v>2.387</v>
      </c>
      <c r="D217" s="6">
        <v>0.922</v>
      </c>
      <c r="E217" s="6">
        <v>1.597</v>
      </c>
      <c r="F217" s="6">
        <v>0.264</v>
      </c>
      <c r="G217" s="6">
        <v>0.274</v>
      </c>
      <c r="H217" s="6">
        <v>0.078</v>
      </c>
      <c r="I217" s="6">
        <v>0.616</v>
      </c>
      <c r="J217" s="6">
        <v>0.716</v>
      </c>
      <c r="K217" s="6">
        <v>0.47</v>
      </c>
      <c r="L217" s="6">
        <v>1.663</v>
      </c>
      <c r="M217" s="6">
        <v>0.521</v>
      </c>
      <c r="N217" s="6">
        <v>12838.975</v>
      </c>
    </row>
    <row r="218">
      <c r="A218" s="5">
        <v>46111.72222222222</v>
      </c>
      <c r="B218" s="6">
        <v>1.457</v>
      </c>
      <c r="C218" s="6">
        <v>2.497</v>
      </c>
      <c r="D218" s="6">
        <v>1.068</v>
      </c>
      <c r="E218" s="6">
        <v>1.674</v>
      </c>
      <c r="F218" s="6">
        <v>0.256</v>
      </c>
      <c r="G218" s="6">
        <v>0.29</v>
      </c>
      <c r="H218" s="6">
        <v>0.096</v>
      </c>
      <c r="I218" s="6">
        <v>0.642</v>
      </c>
      <c r="J218" s="6">
        <v>0.7</v>
      </c>
      <c r="K218" s="6">
        <v>0.471</v>
      </c>
      <c r="L218" s="6">
        <v>1.643</v>
      </c>
      <c r="M218" s="6">
        <v>0.513</v>
      </c>
      <c r="N218" s="6">
        <v>12839.035</v>
      </c>
    </row>
    <row r="219">
      <c r="A219" s="5">
        <v>46111.725694444445</v>
      </c>
      <c r="B219" s="6">
        <v>1.427</v>
      </c>
      <c r="C219" s="6">
        <v>2.029</v>
      </c>
      <c r="D219" s="6">
        <v>0.92</v>
      </c>
      <c r="E219" s="6">
        <v>1.459</v>
      </c>
      <c r="F219" s="6">
        <v>0.249</v>
      </c>
      <c r="G219" s="6">
        <v>0.231</v>
      </c>
      <c r="H219" s="6">
        <v>0.08</v>
      </c>
      <c r="I219" s="6">
        <v>0.56</v>
      </c>
      <c r="J219" s="6">
        <v>0.708</v>
      </c>
      <c r="K219" s="6">
        <v>0.468</v>
      </c>
      <c r="L219" s="6">
        <v>1.65</v>
      </c>
      <c r="M219" s="6">
        <v>0.522</v>
      </c>
      <c r="N219" s="6">
        <v>12839.086</v>
      </c>
    </row>
    <row r="220">
      <c r="A220" s="5">
        <v>46111.729166666664</v>
      </c>
      <c r="B220" s="6">
        <v>1.464</v>
      </c>
      <c r="C220" s="6">
        <v>2.18</v>
      </c>
      <c r="D220" s="6">
        <v>1.161</v>
      </c>
      <c r="E220" s="6">
        <v>1.602</v>
      </c>
      <c r="F220" s="6">
        <v>0.257</v>
      </c>
      <c r="G220" s="6">
        <v>0.243</v>
      </c>
      <c r="H220" s="6">
        <v>0.096</v>
      </c>
      <c r="I220" s="6">
        <v>0.596</v>
      </c>
      <c r="J220" s="6">
        <v>0.721</v>
      </c>
      <c r="K220" s="6">
        <v>0.467</v>
      </c>
      <c r="L220" s="6">
        <v>1.662</v>
      </c>
      <c r="M220" s="6">
        <v>0.514</v>
      </c>
      <c r="N220" s="6">
        <v>12839.13</v>
      </c>
    </row>
    <row r="221">
      <c r="A221" s="5">
        <v>46111.73263888889</v>
      </c>
      <c r="B221" s="6">
        <v>1.468</v>
      </c>
      <c r="C221" s="6">
        <v>2.05</v>
      </c>
      <c r="D221" s="6">
        <v>0.0</v>
      </c>
      <c r="E221" s="6">
        <v>1.173</v>
      </c>
      <c r="F221" s="6">
        <v>0.257</v>
      </c>
      <c r="G221" s="6">
        <v>0.152</v>
      </c>
      <c r="H221" s="6">
        <v>0.0</v>
      </c>
      <c r="I221" s="6">
        <v>0.409</v>
      </c>
      <c r="J221" s="6">
        <v>0.697</v>
      </c>
      <c r="K221" s="6">
        <v>0.3</v>
      </c>
      <c r="L221" s="6">
        <v>0.0</v>
      </c>
      <c r="M221" s="6">
        <v>0.467</v>
      </c>
      <c r="N221" s="6">
        <v>12839.169</v>
      </c>
    </row>
    <row r="222">
      <c r="A222" s="5">
        <v>46111.73611111111</v>
      </c>
      <c r="B222" s="6">
        <v>1.435</v>
      </c>
      <c r="C222" s="6">
        <v>1.924</v>
      </c>
      <c r="D222" s="6">
        <v>0.698</v>
      </c>
      <c r="E222" s="6">
        <v>1.352</v>
      </c>
      <c r="F222" s="6">
        <v>0.243</v>
      </c>
      <c r="G222" s="6">
        <v>0.209</v>
      </c>
      <c r="H222" s="6">
        <v>0.058</v>
      </c>
      <c r="I222" s="6">
        <v>0.51</v>
      </c>
      <c r="J222" s="6">
        <v>0.678</v>
      </c>
      <c r="K222" s="6">
        <v>0.444</v>
      </c>
      <c r="L222" s="6">
        <v>1.669</v>
      </c>
      <c r="M222" s="6">
        <v>0.508</v>
      </c>
      <c r="N222" s="6">
        <v>12839.21</v>
      </c>
    </row>
    <row r="223">
      <c r="A223" s="5">
        <v>46111.739583333336</v>
      </c>
      <c r="B223" s="6">
        <v>1.513</v>
      </c>
      <c r="C223" s="6">
        <v>2.029</v>
      </c>
      <c r="D223" s="6">
        <v>0.79</v>
      </c>
      <c r="E223" s="6">
        <v>1.444</v>
      </c>
      <c r="F223" s="6">
        <v>0.267</v>
      </c>
      <c r="G223" s="6">
        <v>0.199</v>
      </c>
      <c r="H223" s="6">
        <v>0.058</v>
      </c>
      <c r="I223" s="6">
        <v>0.524</v>
      </c>
      <c r="J223" s="6">
        <v>0.709</v>
      </c>
      <c r="K223" s="6">
        <v>0.402</v>
      </c>
      <c r="L223" s="6">
        <v>1.707</v>
      </c>
      <c r="M223" s="6">
        <v>0.49</v>
      </c>
      <c r="N223" s="6">
        <v>12839.252</v>
      </c>
    </row>
    <row r="224">
      <c r="A224" s="5">
        <v>46111.743055555555</v>
      </c>
      <c r="B224" s="6">
        <v>1.429</v>
      </c>
      <c r="C224" s="6">
        <v>2.036</v>
      </c>
      <c r="D224" s="6">
        <v>0.0</v>
      </c>
      <c r="E224" s="6">
        <v>1.155</v>
      </c>
      <c r="F224" s="6">
        <v>0.247</v>
      </c>
      <c r="G224" s="6">
        <v>0.176</v>
      </c>
      <c r="H224" s="6">
        <v>0.0</v>
      </c>
      <c r="I224" s="6">
        <v>0.423</v>
      </c>
      <c r="J224" s="6">
        <v>0.692</v>
      </c>
      <c r="K224" s="6">
        <v>0.355</v>
      </c>
      <c r="L224" s="6">
        <v>0.0</v>
      </c>
      <c r="M224" s="6">
        <v>0.496</v>
      </c>
      <c r="N224" s="6">
        <v>12839.29</v>
      </c>
    </row>
    <row r="225">
      <c r="A225" s="5">
        <v>46111.74652777778</v>
      </c>
      <c r="B225" s="6">
        <v>1.45</v>
      </c>
      <c r="C225" s="6">
        <v>2.153</v>
      </c>
      <c r="D225" s="6">
        <v>0.859</v>
      </c>
      <c r="E225" s="6">
        <v>1.487</v>
      </c>
      <c r="F225" s="6">
        <v>0.251</v>
      </c>
      <c r="G225" s="6">
        <v>0.212</v>
      </c>
      <c r="H225" s="6">
        <v>0.074</v>
      </c>
      <c r="I225" s="6">
        <v>0.537</v>
      </c>
      <c r="J225" s="6">
        <v>0.692</v>
      </c>
      <c r="K225" s="6">
        <v>0.402</v>
      </c>
      <c r="L225" s="6">
        <v>1.658</v>
      </c>
      <c r="M225" s="6">
        <v>0.485</v>
      </c>
      <c r="N225" s="6">
        <v>12839.332</v>
      </c>
    </row>
    <row r="226">
      <c r="A226" s="5">
        <v>46111.75</v>
      </c>
      <c r="B226" s="6">
        <v>1.489</v>
      </c>
      <c r="C226" s="6">
        <v>2.079</v>
      </c>
      <c r="D226" s="6">
        <v>0.595</v>
      </c>
      <c r="E226" s="6">
        <v>1.388</v>
      </c>
      <c r="F226" s="6">
        <v>0.271</v>
      </c>
      <c r="G226" s="6">
        <v>0.185</v>
      </c>
      <c r="H226" s="6">
        <v>0.05</v>
      </c>
      <c r="I226" s="6">
        <v>0.506</v>
      </c>
      <c r="J226" s="6">
        <v>0.722</v>
      </c>
      <c r="K226" s="6">
        <v>0.362</v>
      </c>
      <c r="L226" s="6">
        <v>1.669</v>
      </c>
      <c r="M226" s="6">
        <v>0.487</v>
      </c>
      <c r="N226" s="6">
        <v>12839.372</v>
      </c>
    </row>
    <row r="227">
      <c r="A227" s="5">
        <v>46111.75347222222</v>
      </c>
      <c r="B227" s="6">
        <v>1.508</v>
      </c>
      <c r="C227" s="6">
        <v>2.127</v>
      </c>
      <c r="D227" s="6">
        <v>2.068</v>
      </c>
      <c r="E227" s="6">
        <v>1.901</v>
      </c>
      <c r="F227" s="6">
        <v>0.273</v>
      </c>
      <c r="G227" s="6">
        <v>0.193</v>
      </c>
      <c r="H227" s="6">
        <v>0.434</v>
      </c>
      <c r="I227" s="6">
        <v>0.9</v>
      </c>
      <c r="J227" s="6">
        <v>0.715</v>
      </c>
      <c r="K227" s="6">
        <v>0.369</v>
      </c>
      <c r="L227" s="6">
        <v>1.173</v>
      </c>
      <c r="M227" s="6">
        <v>0.629</v>
      </c>
      <c r="N227" s="6">
        <v>12839.445</v>
      </c>
    </row>
    <row r="228">
      <c r="A228" s="5">
        <v>46111.756944444445</v>
      </c>
      <c r="B228" s="6">
        <v>1.376</v>
      </c>
      <c r="C228" s="6">
        <v>2.1</v>
      </c>
      <c r="D228" s="6">
        <v>1.958</v>
      </c>
      <c r="E228" s="6">
        <v>1.811</v>
      </c>
      <c r="F228" s="6">
        <v>0.224</v>
      </c>
      <c r="G228" s="6">
        <v>0.195</v>
      </c>
      <c r="H228" s="6">
        <v>0.429</v>
      </c>
      <c r="I228" s="6">
        <v>0.848</v>
      </c>
      <c r="J228" s="6">
        <v>0.645</v>
      </c>
      <c r="K228" s="6">
        <v>0.379</v>
      </c>
      <c r="L228" s="6">
        <v>1.133</v>
      </c>
      <c r="M228" s="6">
        <v>0.625</v>
      </c>
      <c r="N228" s="6">
        <v>12839.517</v>
      </c>
    </row>
    <row r="229">
      <c r="A229" s="5">
        <v>46111.760416666664</v>
      </c>
      <c r="B229" s="6">
        <v>1.389</v>
      </c>
      <c r="C229" s="6">
        <v>2.295</v>
      </c>
      <c r="D229" s="6">
        <v>2.192</v>
      </c>
      <c r="E229" s="6">
        <v>1.959</v>
      </c>
      <c r="F229" s="6">
        <v>0.237</v>
      </c>
      <c r="G229" s="6">
        <v>0.228</v>
      </c>
      <c r="H229" s="6">
        <v>0.464</v>
      </c>
      <c r="I229" s="6">
        <v>0.929</v>
      </c>
      <c r="J229" s="6">
        <v>0.676</v>
      </c>
      <c r="K229" s="6">
        <v>0.407</v>
      </c>
      <c r="L229" s="6">
        <v>1.164</v>
      </c>
      <c r="M229" s="6">
        <v>0.634</v>
      </c>
      <c r="N229" s="6">
        <v>12839.588</v>
      </c>
    </row>
    <row r="230">
      <c r="A230" s="5">
        <v>46111.76388888889</v>
      </c>
      <c r="B230" s="6">
        <v>1.387</v>
      </c>
      <c r="C230" s="6">
        <v>2.146</v>
      </c>
      <c r="D230" s="6">
        <v>1.922</v>
      </c>
      <c r="E230" s="6">
        <v>1.818</v>
      </c>
      <c r="F230" s="6">
        <v>0.232</v>
      </c>
      <c r="G230" s="6">
        <v>0.184</v>
      </c>
      <c r="H230" s="6">
        <v>0.421</v>
      </c>
      <c r="I230" s="6">
        <v>0.837</v>
      </c>
      <c r="J230" s="6">
        <v>0.664</v>
      </c>
      <c r="K230" s="6">
        <v>0.357</v>
      </c>
      <c r="L230" s="6">
        <v>1.133</v>
      </c>
      <c r="M230" s="6">
        <v>0.62</v>
      </c>
      <c r="N230" s="6">
        <v>12839.662</v>
      </c>
    </row>
    <row r="231">
      <c r="A231" s="5">
        <v>46111.76736111111</v>
      </c>
      <c r="B231" s="6">
        <v>1.366</v>
      </c>
      <c r="C231" s="6">
        <v>2.06</v>
      </c>
      <c r="D231" s="6">
        <v>1.844</v>
      </c>
      <c r="E231" s="6">
        <v>1.757</v>
      </c>
      <c r="F231" s="6">
        <v>0.221</v>
      </c>
      <c r="G231" s="6">
        <v>0.19</v>
      </c>
      <c r="H231" s="6">
        <v>0.417</v>
      </c>
      <c r="I231" s="6">
        <v>0.828</v>
      </c>
      <c r="J231" s="6">
        <v>0.645</v>
      </c>
      <c r="K231" s="6">
        <v>0.372</v>
      </c>
      <c r="L231" s="6">
        <v>1.105</v>
      </c>
      <c r="M231" s="6">
        <v>0.628</v>
      </c>
      <c r="N231" s="6">
        <v>12839.731</v>
      </c>
    </row>
    <row r="232">
      <c r="A232" s="5">
        <v>46111.770833333336</v>
      </c>
      <c r="B232" s="6">
        <v>1.392</v>
      </c>
      <c r="C232" s="6">
        <v>2.626</v>
      </c>
      <c r="D232" s="6">
        <v>2.451</v>
      </c>
      <c r="E232" s="6">
        <v>2.156</v>
      </c>
      <c r="F232" s="6">
        <v>0.237</v>
      </c>
      <c r="G232" s="6">
        <v>0.289</v>
      </c>
      <c r="H232" s="6">
        <v>0.477</v>
      </c>
      <c r="I232" s="6">
        <v>1.003</v>
      </c>
      <c r="J232" s="6">
        <v>0.68</v>
      </c>
      <c r="K232" s="6">
        <v>0.447</v>
      </c>
      <c r="L232" s="6">
        <v>1.232</v>
      </c>
      <c r="M232" s="6">
        <v>0.62</v>
      </c>
      <c r="N232" s="6">
        <v>12839.806</v>
      </c>
    </row>
    <row r="233">
      <c r="A233" s="5">
        <v>46111.774305555555</v>
      </c>
      <c r="B233" s="6">
        <v>1.407</v>
      </c>
      <c r="C233" s="6">
        <v>2.677</v>
      </c>
      <c r="D233" s="6">
        <v>2.287</v>
      </c>
      <c r="E233" s="6">
        <v>2.124</v>
      </c>
      <c r="F233" s="6">
        <v>0.242</v>
      </c>
      <c r="G233" s="6">
        <v>0.299</v>
      </c>
      <c r="H233" s="6">
        <v>0.474</v>
      </c>
      <c r="I233" s="6">
        <v>1.015</v>
      </c>
      <c r="J233" s="6">
        <v>0.687</v>
      </c>
      <c r="K233" s="6">
        <v>0.467</v>
      </c>
      <c r="L233" s="6">
        <v>1.179</v>
      </c>
      <c r="M233" s="6">
        <v>0.646</v>
      </c>
      <c r="N233" s="6">
        <v>12839.889</v>
      </c>
    </row>
    <row r="234">
      <c r="A234" s="5">
        <v>46111.77777777778</v>
      </c>
      <c r="B234" s="6">
        <v>1.394</v>
      </c>
      <c r="C234" s="6">
        <v>2.681</v>
      </c>
      <c r="D234" s="6">
        <v>1.852</v>
      </c>
      <c r="E234" s="6">
        <v>1.976</v>
      </c>
      <c r="F234" s="6">
        <v>0.236</v>
      </c>
      <c r="G234" s="6">
        <v>0.237</v>
      </c>
      <c r="H234" s="6">
        <v>0.411</v>
      </c>
      <c r="I234" s="6">
        <v>0.884</v>
      </c>
      <c r="J234" s="6">
        <v>0.676</v>
      </c>
      <c r="K234" s="6">
        <v>0.373</v>
      </c>
      <c r="L234" s="6">
        <v>1.119</v>
      </c>
      <c r="M234" s="6">
        <v>0.61</v>
      </c>
      <c r="N234" s="6">
        <v>12839.968</v>
      </c>
    </row>
    <row r="235">
      <c r="A235" s="5">
        <v>46111.78125</v>
      </c>
      <c r="B235" s="6">
        <v>1.356</v>
      </c>
      <c r="C235" s="6">
        <v>2.76</v>
      </c>
      <c r="D235" s="6">
        <v>1.954</v>
      </c>
      <c r="E235" s="6">
        <v>2.023</v>
      </c>
      <c r="F235" s="6">
        <v>0.226</v>
      </c>
      <c r="G235" s="6">
        <v>0.257</v>
      </c>
      <c r="H235" s="6">
        <v>0.428</v>
      </c>
      <c r="I235" s="6">
        <v>0.911</v>
      </c>
      <c r="J235" s="6">
        <v>0.667</v>
      </c>
      <c r="K235" s="6">
        <v>0.39</v>
      </c>
      <c r="L235" s="6">
        <v>1.133</v>
      </c>
      <c r="M235" s="6">
        <v>0.611</v>
      </c>
      <c r="N235" s="6">
        <v>12840.046</v>
      </c>
    </row>
    <row r="236">
      <c r="A236" s="5">
        <v>46111.78472222222</v>
      </c>
      <c r="B236" s="6">
        <v>1.364</v>
      </c>
      <c r="C236" s="6">
        <v>2.743</v>
      </c>
      <c r="D236" s="6">
        <v>2.059</v>
      </c>
      <c r="E236" s="6">
        <v>2.055</v>
      </c>
      <c r="F236" s="6">
        <v>0.225</v>
      </c>
      <c r="G236" s="6">
        <v>0.285</v>
      </c>
      <c r="H236" s="6">
        <v>0.449</v>
      </c>
      <c r="I236" s="6">
        <v>0.959</v>
      </c>
      <c r="J236" s="6">
        <v>0.661</v>
      </c>
      <c r="K236" s="6">
        <v>0.429</v>
      </c>
      <c r="L236" s="6">
        <v>1.137</v>
      </c>
      <c r="M236" s="6">
        <v>0.629</v>
      </c>
      <c r="N236" s="6">
        <v>12840.126</v>
      </c>
    </row>
    <row r="237">
      <c r="A237" s="5">
        <v>46111.788194444445</v>
      </c>
      <c r="B237" s="6">
        <v>1.365</v>
      </c>
      <c r="C237" s="6">
        <v>2.814</v>
      </c>
      <c r="D237" s="6">
        <v>2.076</v>
      </c>
      <c r="E237" s="6">
        <v>2.085</v>
      </c>
      <c r="F237" s="6">
        <v>0.227</v>
      </c>
      <c r="G237" s="6">
        <v>0.284</v>
      </c>
      <c r="H237" s="6">
        <v>0.44</v>
      </c>
      <c r="I237" s="6">
        <v>0.951</v>
      </c>
      <c r="J237" s="6">
        <v>0.668</v>
      </c>
      <c r="K237" s="6">
        <v>0.418</v>
      </c>
      <c r="L237" s="6">
        <v>1.16</v>
      </c>
      <c r="M237" s="6">
        <v>0.616</v>
      </c>
      <c r="N237" s="6">
        <v>12840.206</v>
      </c>
    </row>
    <row r="238">
      <c r="A238" s="5">
        <v>46111.791666666664</v>
      </c>
      <c r="B238" s="6">
        <v>1.36</v>
      </c>
      <c r="C238" s="6">
        <v>2.815</v>
      </c>
      <c r="D238" s="6">
        <v>2.091</v>
      </c>
      <c r="E238" s="6">
        <v>2.089</v>
      </c>
      <c r="F238" s="6">
        <v>0.228</v>
      </c>
      <c r="G238" s="6">
        <v>0.29</v>
      </c>
      <c r="H238" s="6">
        <v>0.455</v>
      </c>
      <c r="I238" s="6">
        <v>0.973</v>
      </c>
      <c r="J238" s="6">
        <v>0.67</v>
      </c>
      <c r="K238" s="6">
        <v>0.426</v>
      </c>
      <c r="L238" s="6">
        <v>1.141</v>
      </c>
      <c r="M238" s="6">
        <v>0.627</v>
      </c>
      <c r="N238" s="6">
        <v>12840.288</v>
      </c>
    </row>
    <row r="239">
      <c r="A239" s="5">
        <v>46111.79513888889</v>
      </c>
      <c r="B239" s="6">
        <v>1.361</v>
      </c>
      <c r="C239" s="6">
        <v>2.797</v>
      </c>
      <c r="D239" s="6">
        <v>2.114</v>
      </c>
      <c r="E239" s="6">
        <v>2.09</v>
      </c>
      <c r="F239" s="6">
        <v>0.223</v>
      </c>
      <c r="G239" s="6">
        <v>0.302</v>
      </c>
      <c r="H239" s="6">
        <v>0.456</v>
      </c>
      <c r="I239" s="6">
        <v>0.981</v>
      </c>
      <c r="J239" s="6">
        <v>0.657</v>
      </c>
      <c r="K239" s="6">
        <v>0.44</v>
      </c>
      <c r="L239" s="6">
        <v>1.15</v>
      </c>
      <c r="M239" s="6">
        <v>0.628</v>
      </c>
      <c r="N239" s="6">
        <v>12840.369</v>
      </c>
    </row>
    <row r="240">
      <c r="A240" s="5">
        <v>46111.79861111111</v>
      </c>
      <c r="B240" s="6">
        <v>1.343</v>
      </c>
      <c r="C240" s="6">
        <v>3.121</v>
      </c>
      <c r="D240" s="6">
        <v>2.491</v>
      </c>
      <c r="E240" s="6">
        <v>2.318</v>
      </c>
      <c r="F240" s="6">
        <v>0.223</v>
      </c>
      <c r="G240" s="6">
        <v>0.339</v>
      </c>
      <c r="H240" s="6">
        <v>0.502</v>
      </c>
      <c r="I240" s="6">
        <v>1.064</v>
      </c>
      <c r="J240" s="6">
        <v>0.663</v>
      </c>
      <c r="K240" s="6">
        <v>0.444</v>
      </c>
      <c r="L240" s="6">
        <v>1.207</v>
      </c>
      <c r="M240" s="6">
        <v>0.614</v>
      </c>
      <c r="N240" s="6">
        <v>12840.451</v>
      </c>
    </row>
    <row r="241">
      <c r="A241" s="5">
        <v>46111.802083333336</v>
      </c>
      <c r="B241" s="6">
        <v>1.39</v>
      </c>
      <c r="C241" s="6">
        <v>3.121</v>
      </c>
      <c r="D241" s="6">
        <v>2.467</v>
      </c>
      <c r="E241" s="6">
        <v>2.326</v>
      </c>
      <c r="F241" s="6">
        <v>0.239</v>
      </c>
      <c r="G241" s="6">
        <v>0.312</v>
      </c>
      <c r="H241" s="6">
        <v>0.486</v>
      </c>
      <c r="I241" s="6">
        <v>1.037</v>
      </c>
      <c r="J241" s="6">
        <v>0.683</v>
      </c>
      <c r="K241" s="6">
        <v>0.412</v>
      </c>
      <c r="L241" s="6">
        <v>1.223</v>
      </c>
      <c r="M241" s="6">
        <v>0.598</v>
      </c>
      <c r="N241" s="6">
        <v>12840.538</v>
      </c>
    </row>
    <row r="242">
      <c r="A242" s="5">
        <v>46111.805555555555</v>
      </c>
      <c r="B242" s="6">
        <v>1.392</v>
      </c>
      <c r="C242" s="6">
        <v>3.048</v>
      </c>
      <c r="D242" s="6">
        <v>2.467</v>
      </c>
      <c r="E242" s="6">
        <v>2.302</v>
      </c>
      <c r="F242" s="6">
        <v>0.239</v>
      </c>
      <c r="G242" s="6">
        <v>0.317</v>
      </c>
      <c r="H242" s="6">
        <v>0.48</v>
      </c>
      <c r="I242" s="6">
        <v>1.036</v>
      </c>
      <c r="J242" s="6">
        <v>0.685</v>
      </c>
      <c r="K242" s="6">
        <v>0.428</v>
      </c>
      <c r="L242" s="6">
        <v>1.235</v>
      </c>
      <c r="M242" s="6">
        <v>0.603</v>
      </c>
      <c r="N242" s="6">
        <v>12840.625</v>
      </c>
    </row>
    <row r="243">
      <c r="A243" s="5">
        <v>46111.80902777778</v>
      </c>
      <c r="B243" s="6">
        <v>1.377</v>
      </c>
      <c r="C243" s="6">
        <v>2.936</v>
      </c>
      <c r="D243" s="6">
        <v>2.402</v>
      </c>
      <c r="E243" s="6">
        <v>2.238</v>
      </c>
      <c r="F243" s="6">
        <v>0.233</v>
      </c>
      <c r="G243" s="6">
        <v>0.319</v>
      </c>
      <c r="H243" s="6">
        <v>0.475</v>
      </c>
      <c r="I243" s="6">
        <v>1.027</v>
      </c>
      <c r="J243" s="6">
        <v>0.673</v>
      </c>
      <c r="K243" s="6">
        <v>0.445</v>
      </c>
      <c r="L243" s="6">
        <v>1.222</v>
      </c>
      <c r="M243" s="6">
        <v>0.614</v>
      </c>
      <c r="N243" s="6">
        <v>12840.711</v>
      </c>
    </row>
    <row r="244">
      <c r="A244" s="5">
        <v>46111.8125</v>
      </c>
      <c r="B244" s="6">
        <v>1.382</v>
      </c>
      <c r="C244" s="6">
        <v>3.042</v>
      </c>
      <c r="D244" s="6">
        <v>2.463</v>
      </c>
      <c r="E244" s="6">
        <v>2.296</v>
      </c>
      <c r="F244" s="6">
        <v>0.237</v>
      </c>
      <c r="G244" s="6">
        <v>0.318</v>
      </c>
      <c r="H244" s="6">
        <v>0.476</v>
      </c>
      <c r="I244" s="6">
        <v>1.031</v>
      </c>
      <c r="J244" s="6">
        <v>0.682</v>
      </c>
      <c r="K244" s="6">
        <v>0.43</v>
      </c>
      <c r="L244" s="6">
        <v>1.239</v>
      </c>
      <c r="M244" s="6">
        <v>0.602</v>
      </c>
      <c r="N244" s="6">
        <v>12840.796</v>
      </c>
    </row>
    <row r="245">
      <c r="A245" s="5">
        <v>46111.81597222222</v>
      </c>
      <c r="B245" s="6">
        <v>1.374</v>
      </c>
      <c r="C245" s="6">
        <v>3.042</v>
      </c>
      <c r="D245" s="6">
        <v>2.486</v>
      </c>
      <c r="E245" s="6">
        <v>2.301</v>
      </c>
      <c r="F245" s="6">
        <v>0.235</v>
      </c>
      <c r="G245" s="6">
        <v>0.324</v>
      </c>
      <c r="H245" s="6">
        <v>0.478</v>
      </c>
      <c r="I245" s="6">
        <v>1.037</v>
      </c>
      <c r="J245" s="6">
        <v>0.678</v>
      </c>
      <c r="K245" s="6">
        <v>0.437</v>
      </c>
      <c r="L245" s="6">
        <v>1.244</v>
      </c>
      <c r="M245" s="6">
        <v>0.603</v>
      </c>
      <c r="N245" s="6">
        <v>12840.882</v>
      </c>
    </row>
    <row r="246">
      <c r="A246" s="5">
        <v>46111.819444444445</v>
      </c>
      <c r="B246" s="6">
        <v>1.366</v>
      </c>
      <c r="C246" s="6">
        <v>3.042</v>
      </c>
      <c r="D246" s="6">
        <v>2.462</v>
      </c>
      <c r="E246" s="6">
        <v>2.29</v>
      </c>
      <c r="F246" s="6">
        <v>0.229</v>
      </c>
      <c r="G246" s="6">
        <v>0.317</v>
      </c>
      <c r="H246" s="6">
        <v>0.479</v>
      </c>
      <c r="I246" s="6">
        <v>1.025</v>
      </c>
      <c r="J246" s="6">
        <v>0.666</v>
      </c>
      <c r="K246" s="6">
        <v>0.427</v>
      </c>
      <c r="L246" s="6">
        <v>1.235</v>
      </c>
      <c r="M246" s="6">
        <v>0.598</v>
      </c>
      <c r="N246" s="6">
        <v>12840.966</v>
      </c>
    </row>
    <row r="247">
      <c r="A247" s="5">
        <v>46111.822916666664</v>
      </c>
      <c r="B247" s="6">
        <v>1.363</v>
      </c>
      <c r="C247" s="6">
        <v>2.892</v>
      </c>
      <c r="D247" s="6">
        <v>2.252</v>
      </c>
      <c r="E247" s="6">
        <v>2.169</v>
      </c>
      <c r="F247" s="6">
        <v>0.231</v>
      </c>
      <c r="G247" s="6">
        <v>0.304</v>
      </c>
      <c r="H247" s="6">
        <v>0.46</v>
      </c>
      <c r="I247" s="6">
        <v>0.995</v>
      </c>
      <c r="J247" s="6">
        <v>0.67</v>
      </c>
      <c r="K247" s="6">
        <v>0.426</v>
      </c>
      <c r="L247" s="6">
        <v>1.197</v>
      </c>
      <c r="M247" s="6">
        <v>0.61</v>
      </c>
      <c r="N247" s="6">
        <v>12841.052</v>
      </c>
    </row>
    <row r="248">
      <c r="A248" s="5">
        <v>46111.82638888889</v>
      </c>
      <c r="B248" s="6">
        <v>1.388</v>
      </c>
      <c r="C248" s="6">
        <v>3.207</v>
      </c>
      <c r="D248" s="6">
        <v>2.401</v>
      </c>
      <c r="E248" s="6">
        <v>2.332</v>
      </c>
      <c r="F248" s="6">
        <v>0.238</v>
      </c>
      <c r="G248" s="6">
        <v>0.298</v>
      </c>
      <c r="H248" s="6">
        <v>0.471</v>
      </c>
      <c r="I248" s="6">
        <v>1.007</v>
      </c>
      <c r="J248" s="6">
        <v>0.678</v>
      </c>
      <c r="K248" s="6">
        <v>0.377</v>
      </c>
      <c r="L248" s="6">
        <v>1.23</v>
      </c>
      <c r="M248" s="6">
        <v>0.574</v>
      </c>
      <c r="N248" s="6">
        <v>12841.134</v>
      </c>
    </row>
    <row r="249">
      <c r="A249" s="5">
        <v>46111.82986111111</v>
      </c>
      <c r="B249" s="6">
        <v>1.385</v>
      </c>
      <c r="C249" s="6">
        <v>2.991</v>
      </c>
      <c r="D249" s="6">
        <v>2.351</v>
      </c>
      <c r="E249" s="6">
        <v>2.242</v>
      </c>
      <c r="F249" s="6">
        <v>0.233</v>
      </c>
      <c r="G249" s="6">
        <v>0.317</v>
      </c>
      <c r="H249" s="6">
        <v>0.484</v>
      </c>
      <c r="I249" s="6">
        <v>1.034</v>
      </c>
      <c r="J249" s="6">
        <v>0.665</v>
      </c>
      <c r="K249" s="6">
        <v>0.43</v>
      </c>
      <c r="L249" s="6">
        <v>1.193</v>
      </c>
      <c r="M249" s="6">
        <v>0.613</v>
      </c>
      <c r="N249" s="6">
        <v>12841.219</v>
      </c>
    </row>
    <row r="250">
      <c r="A250" s="5">
        <v>46111.833333333336</v>
      </c>
      <c r="B250" s="6">
        <v>1.38</v>
      </c>
      <c r="C250" s="6">
        <v>2.839</v>
      </c>
      <c r="D250" s="6">
        <v>2.234</v>
      </c>
      <c r="E250" s="6">
        <v>2.151</v>
      </c>
      <c r="F250" s="6">
        <v>0.234</v>
      </c>
      <c r="G250" s="6">
        <v>0.314</v>
      </c>
      <c r="H250" s="6">
        <v>0.474</v>
      </c>
      <c r="I250" s="6">
        <v>1.022</v>
      </c>
      <c r="J250" s="6">
        <v>0.668</v>
      </c>
      <c r="K250" s="6">
        <v>0.448</v>
      </c>
      <c r="L250" s="6">
        <v>1.168</v>
      </c>
      <c r="M250" s="6">
        <v>0.63</v>
      </c>
      <c r="N250" s="6">
        <v>12841.305</v>
      </c>
    </row>
    <row r="251">
      <c r="A251" s="5">
        <v>46111.836805555555</v>
      </c>
      <c r="B251" s="6">
        <v>1.363</v>
      </c>
      <c r="C251" s="6">
        <v>3.003</v>
      </c>
      <c r="D251" s="6">
        <v>2.348</v>
      </c>
      <c r="E251" s="6">
        <v>2.238</v>
      </c>
      <c r="F251" s="6">
        <v>0.227</v>
      </c>
      <c r="G251" s="6">
        <v>0.317</v>
      </c>
      <c r="H251" s="6">
        <v>0.489</v>
      </c>
      <c r="I251" s="6">
        <v>1.033</v>
      </c>
      <c r="J251" s="6">
        <v>0.66</v>
      </c>
      <c r="K251" s="6">
        <v>0.438</v>
      </c>
      <c r="L251" s="6">
        <v>1.182</v>
      </c>
      <c r="M251" s="6">
        <v>0.62</v>
      </c>
      <c r="N251" s="6">
        <v>12841.391</v>
      </c>
    </row>
    <row r="252">
      <c r="A252" s="5">
        <v>46111.84027777778</v>
      </c>
      <c r="B252" s="6">
        <v>1.377</v>
      </c>
      <c r="C252" s="6">
        <v>2.83</v>
      </c>
      <c r="D252" s="6">
        <v>2.17</v>
      </c>
      <c r="E252" s="6">
        <v>2.126</v>
      </c>
      <c r="F252" s="6">
        <v>0.233</v>
      </c>
      <c r="G252" s="6">
        <v>0.29</v>
      </c>
      <c r="H252" s="6">
        <v>0.462</v>
      </c>
      <c r="I252" s="6">
        <v>0.985</v>
      </c>
      <c r="J252" s="6">
        <v>0.666</v>
      </c>
      <c r="K252" s="6">
        <v>0.427</v>
      </c>
      <c r="L252" s="6">
        <v>1.164</v>
      </c>
      <c r="M252" s="6">
        <v>0.623</v>
      </c>
      <c r="N252" s="6">
        <v>12841.475</v>
      </c>
    </row>
    <row r="253">
      <c r="A253" s="5">
        <v>46111.84375</v>
      </c>
      <c r="B253" s="6">
        <v>1.359</v>
      </c>
      <c r="C253" s="6">
        <v>2.944</v>
      </c>
      <c r="D253" s="6">
        <v>2.337</v>
      </c>
      <c r="E253" s="6">
        <v>2.213</v>
      </c>
      <c r="F253" s="6">
        <v>0.221</v>
      </c>
      <c r="G253" s="6">
        <v>0.322</v>
      </c>
      <c r="H253" s="6">
        <v>0.494</v>
      </c>
      <c r="I253" s="6">
        <v>1.037</v>
      </c>
      <c r="J253" s="6">
        <v>0.642</v>
      </c>
      <c r="K253" s="6">
        <v>0.455</v>
      </c>
      <c r="L253" s="6">
        <v>1.171</v>
      </c>
      <c r="M253" s="6">
        <v>0.63</v>
      </c>
      <c r="N253" s="6">
        <v>12841.556</v>
      </c>
    </row>
    <row r="254">
      <c r="A254" s="5">
        <v>46111.84722222222</v>
      </c>
      <c r="B254" s="6">
        <v>1.36</v>
      </c>
      <c r="C254" s="6">
        <v>3.029</v>
      </c>
      <c r="D254" s="6">
        <v>2.28</v>
      </c>
      <c r="E254" s="6">
        <v>2.223</v>
      </c>
      <c r="F254" s="6">
        <v>0.22</v>
      </c>
      <c r="G254" s="6">
        <v>0.318</v>
      </c>
      <c r="H254" s="6">
        <v>0.487</v>
      </c>
      <c r="I254" s="6">
        <v>1.025</v>
      </c>
      <c r="J254" s="6">
        <v>0.641</v>
      </c>
      <c r="K254" s="6">
        <v>0.435</v>
      </c>
      <c r="L254" s="6">
        <v>1.162</v>
      </c>
      <c r="M254" s="6">
        <v>0.619</v>
      </c>
      <c r="N254" s="6">
        <v>12841.637</v>
      </c>
    </row>
    <row r="255">
      <c r="A255" s="5">
        <v>46111.850694444445</v>
      </c>
      <c r="B255" s="6">
        <v>1.364</v>
      </c>
      <c r="C255" s="6">
        <v>3.079</v>
      </c>
      <c r="D255" s="6">
        <v>2.12</v>
      </c>
      <c r="E255" s="6">
        <v>2.188</v>
      </c>
      <c r="F255" s="6">
        <v>0.229</v>
      </c>
      <c r="G255" s="6">
        <v>0.287</v>
      </c>
      <c r="H255" s="6">
        <v>0.47</v>
      </c>
      <c r="I255" s="6">
        <v>0.986</v>
      </c>
      <c r="J255" s="6">
        <v>0.662</v>
      </c>
      <c r="K255" s="6">
        <v>0.387</v>
      </c>
      <c r="L255" s="6">
        <v>1.135</v>
      </c>
      <c r="M255" s="6">
        <v>0.604</v>
      </c>
      <c r="N255" s="6">
        <v>12841.719</v>
      </c>
    </row>
    <row r="256">
      <c r="A256" s="5">
        <v>46111.854166666664</v>
      </c>
      <c r="B256" s="6">
        <v>1.377</v>
      </c>
      <c r="C256" s="6">
        <v>2.888</v>
      </c>
      <c r="D256" s="6">
        <v>0.0</v>
      </c>
      <c r="E256" s="6">
        <v>1.422</v>
      </c>
      <c r="F256" s="6">
        <v>0.232</v>
      </c>
      <c r="G256" s="6">
        <v>0.25</v>
      </c>
      <c r="H256" s="6">
        <v>0.0</v>
      </c>
      <c r="I256" s="6">
        <v>0.482</v>
      </c>
      <c r="J256" s="6">
        <v>0.665</v>
      </c>
      <c r="K256" s="6">
        <v>0.358</v>
      </c>
      <c r="L256" s="6">
        <v>0.0</v>
      </c>
      <c r="M256" s="6">
        <v>0.46</v>
      </c>
      <c r="N256" s="6">
        <v>12841.769</v>
      </c>
    </row>
    <row r="257">
      <c r="A257" s="5">
        <v>46111.85763888889</v>
      </c>
      <c r="B257" s="6">
        <v>1.382</v>
      </c>
      <c r="C257" s="6">
        <v>2.86</v>
      </c>
      <c r="D257" s="6">
        <v>0.0</v>
      </c>
      <c r="E257" s="6">
        <v>1.414</v>
      </c>
      <c r="F257" s="6">
        <v>0.23</v>
      </c>
      <c r="G257" s="6">
        <v>0.235</v>
      </c>
      <c r="H257" s="6">
        <v>0.0</v>
      </c>
      <c r="I257" s="6">
        <v>0.465</v>
      </c>
      <c r="J257" s="6">
        <v>0.657</v>
      </c>
      <c r="K257" s="6">
        <v>0.34</v>
      </c>
      <c r="L257" s="6">
        <v>0.0</v>
      </c>
      <c r="M257" s="6">
        <v>0.446</v>
      </c>
      <c r="N257" s="6">
        <v>12841.813</v>
      </c>
    </row>
    <row r="258">
      <c r="A258" s="5">
        <v>46111.86111111111</v>
      </c>
      <c r="B258" s="6">
        <v>1.387</v>
      </c>
      <c r="C258" s="6">
        <v>2.865</v>
      </c>
      <c r="D258" s="6">
        <v>0.728</v>
      </c>
      <c r="E258" s="6">
        <v>1.66</v>
      </c>
      <c r="F258" s="6">
        <v>0.235</v>
      </c>
      <c r="G258" s="6">
        <v>0.263</v>
      </c>
      <c r="H258" s="6">
        <v>0.087</v>
      </c>
      <c r="I258" s="6">
        <v>0.585</v>
      </c>
      <c r="J258" s="6">
        <v>0.666</v>
      </c>
      <c r="K258" s="6">
        <v>0.378</v>
      </c>
      <c r="L258" s="6">
        <v>1.535</v>
      </c>
      <c r="M258" s="6">
        <v>0.473</v>
      </c>
      <c r="N258" s="6">
        <v>12841.858</v>
      </c>
    </row>
    <row r="259">
      <c r="A259" s="5">
        <v>46111.864583333336</v>
      </c>
      <c r="B259" s="6">
        <v>1.381</v>
      </c>
      <c r="C259" s="6">
        <v>2.803</v>
      </c>
      <c r="D259" s="6">
        <v>0.0</v>
      </c>
      <c r="E259" s="6">
        <v>1.395</v>
      </c>
      <c r="F259" s="6">
        <v>0.231</v>
      </c>
      <c r="G259" s="6">
        <v>0.251</v>
      </c>
      <c r="H259" s="6">
        <v>0.0</v>
      </c>
      <c r="I259" s="6">
        <v>0.482</v>
      </c>
      <c r="J259" s="6">
        <v>0.66</v>
      </c>
      <c r="K259" s="6">
        <v>0.369</v>
      </c>
      <c r="L259" s="6">
        <v>0.0</v>
      </c>
      <c r="M259" s="6">
        <v>0.468</v>
      </c>
      <c r="N259" s="6">
        <v>12841.903</v>
      </c>
    </row>
    <row r="260">
      <c r="A260" s="5">
        <v>46111.868055555555</v>
      </c>
      <c r="B260" s="6">
        <v>1.379</v>
      </c>
      <c r="C260" s="6">
        <v>2.742</v>
      </c>
      <c r="D260" s="6">
        <v>0.0</v>
      </c>
      <c r="E260" s="6">
        <v>1.373</v>
      </c>
      <c r="F260" s="6">
        <v>0.23</v>
      </c>
      <c r="G260" s="6">
        <v>0.254</v>
      </c>
      <c r="H260" s="6">
        <v>0.0</v>
      </c>
      <c r="I260" s="6">
        <v>0.484</v>
      </c>
      <c r="J260" s="6">
        <v>0.661</v>
      </c>
      <c r="K260" s="6">
        <v>0.387</v>
      </c>
      <c r="L260" s="6">
        <v>0.0</v>
      </c>
      <c r="M260" s="6">
        <v>0.481</v>
      </c>
      <c r="N260" s="6">
        <v>12841.947</v>
      </c>
    </row>
    <row r="261">
      <c r="A261" s="5">
        <v>46111.87152777778</v>
      </c>
      <c r="B261" s="6">
        <v>1.386</v>
      </c>
      <c r="C261" s="6">
        <v>2.809</v>
      </c>
      <c r="D261" s="6">
        <v>0.781</v>
      </c>
      <c r="E261" s="6">
        <v>1.659</v>
      </c>
      <c r="F261" s="6">
        <v>0.235</v>
      </c>
      <c r="G261" s="6">
        <v>0.264</v>
      </c>
      <c r="H261" s="6">
        <v>0.083</v>
      </c>
      <c r="I261" s="6">
        <v>0.582</v>
      </c>
      <c r="J261" s="6">
        <v>0.671</v>
      </c>
      <c r="K261" s="6">
        <v>0.393</v>
      </c>
      <c r="L261" s="6">
        <v>1.585</v>
      </c>
      <c r="M261" s="6">
        <v>0.476</v>
      </c>
      <c r="N261" s="6">
        <v>12841.995</v>
      </c>
    </row>
    <row r="262">
      <c r="A262" s="5">
        <v>46111.875</v>
      </c>
      <c r="B262" s="6">
        <v>1.391</v>
      </c>
      <c r="C262" s="6">
        <v>2.841</v>
      </c>
      <c r="D262" s="6">
        <v>0.831</v>
      </c>
      <c r="E262" s="6">
        <v>1.688</v>
      </c>
      <c r="F262" s="6">
        <v>0.234</v>
      </c>
      <c r="G262" s="6">
        <v>0.271</v>
      </c>
      <c r="H262" s="6">
        <v>0.089</v>
      </c>
      <c r="I262" s="6">
        <v>0.594</v>
      </c>
      <c r="J262" s="6">
        <v>0.664</v>
      </c>
      <c r="K262" s="6">
        <v>0.397</v>
      </c>
      <c r="L262" s="6">
        <v>1.582</v>
      </c>
      <c r="M262" s="6">
        <v>0.476</v>
      </c>
      <c r="N262" s="6">
        <v>12842.043</v>
      </c>
    </row>
    <row r="263">
      <c r="A263" s="5">
        <v>46111.87847222222</v>
      </c>
      <c r="B263" s="6">
        <v>1.376</v>
      </c>
      <c r="C263" s="6">
        <v>2.81</v>
      </c>
      <c r="D263" s="6">
        <v>0.843</v>
      </c>
      <c r="E263" s="6">
        <v>1.676</v>
      </c>
      <c r="F263" s="6">
        <v>0.233</v>
      </c>
      <c r="G263" s="6">
        <v>0.277</v>
      </c>
      <c r="H263" s="6">
        <v>0.091</v>
      </c>
      <c r="I263" s="6">
        <v>0.601</v>
      </c>
      <c r="J263" s="6">
        <v>0.671</v>
      </c>
      <c r="K263" s="6">
        <v>0.409</v>
      </c>
      <c r="L263" s="6">
        <v>1.577</v>
      </c>
      <c r="M263" s="6">
        <v>0.485</v>
      </c>
      <c r="N263" s="6">
        <v>12842.095</v>
      </c>
    </row>
    <row r="264">
      <c r="A264" s="5">
        <v>46111.881944444445</v>
      </c>
      <c r="B264" s="6">
        <v>1.387</v>
      </c>
      <c r="C264" s="6">
        <v>2.82</v>
      </c>
      <c r="D264" s="6">
        <v>0.781</v>
      </c>
      <c r="E264" s="6">
        <v>1.663</v>
      </c>
      <c r="F264" s="6">
        <v>0.238</v>
      </c>
      <c r="G264" s="6">
        <v>0.254</v>
      </c>
      <c r="H264" s="6">
        <v>0.081</v>
      </c>
      <c r="I264" s="6">
        <v>0.573</v>
      </c>
      <c r="J264" s="6">
        <v>0.678</v>
      </c>
      <c r="K264" s="6">
        <v>0.374</v>
      </c>
      <c r="L264" s="6">
        <v>1.594</v>
      </c>
      <c r="M264" s="6">
        <v>0.466</v>
      </c>
      <c r="N264" s="6">
        <v>12842.146</v>
      </c>
    </row>
    <row r="265">
      <c r="A265" s="5">
        <v>46111.885416666664</v>
      </c>
      <c r="B265" s="6">
        <v>1.387</v>
      </c>
      <c r="C265" s="6">
        <v>2.819</v>
      </c>
      <c r="D265" s="6">
        <v>0.0</v>
      </c>
      <c r="E265" s="6">
        <v>1.402</v>
      </c>
      <c r="F265" s="6">
        <v>0.236</v>
      </c>
      <c r="G265" s="6">
        <v>0.251</v>
      </c>
      <c r="H265" s="6">
        <v>0.0</v>
      </c>
      <c r="I265" s="6">
        <v>0.487</v>
      </c>
      <c r="J265" s="6">
        <v>0.674</v>
      </c>
      <c r="K265" s="6">
        <v>0.372</v>
      </c>
      <c r="L265" s="6">
        <v>0.0</v>
      </c>
      <c r="M265" s="6">
        <v>0.475</v>
      </c>
      <c r="N265" s="6">
        <v>12842.194</v>
      </c>
    </row>
    <row r="266">
      <c r="A266" s="5">
        <v>46111.88888888889</v>
      </c>
      <c r="B266" s="6">
        <v>1.388</v>
      </c>
      <c r="C266" s="6">
        <v>2.863</v>
      </c>
      <c r="D266" s="6">
        <v>0.902</v>
      </c>
      <c r="E266" s="6">
        <v>1.718</v>
      </c>
      <c r="F266" s="6">
        <v>0.239</v>
      </c>
      <c r="G266" s="6">
        <v>0.274</v>
      </c>
      <c r="H266" s="6">
        <v>0.098</v>
      </c>
      <c r="I266" s="6">
        <v>0.611</v>
      </c>
      <c r="J266" s="6">
        <v>0.682</v>
      </c>
      <c r="K266" s="6">
        <v>0.398</v>
      </c>
      <c r="L266" s="6">
        <v>1.572</v>
      </c>
      <c r="M266" s="6">
        <v>0.482</v>
      </c>
      <c r="N266" s="6">
        <v>12842.242</v>
      </c>
    </row>
    <row r="267">
      <c r="A267" s="5">
        <v>46111.89236111111</v>
      </c>
      <c r="B267" s="6">
        <v>1.373</v>
      </c>
      <c r="C267" s="6">
        <v>2.797</v>
      </c>
      <c r="D267" s="6">
        <v>0.0</v>
      </c>
      <c r="E267" s="6">
        <v>1.39</v>
      </c>
      <c r="F267" s="6">
        <v>0.232</v>
      </c>
      <c r="G267" s="6">
        <v>0.242</v>
      </c>
      <c r="H267" s="6">
        <v>0.0</v>
      </c>
      <c r="I267" s="6">
        <v>0.474</v>
      </c>
      <c r="J267" s="6">
        <v>0.668</v>
      </c>
      <c r="K267" s="6">
        <v>0.362</v>
      </c>
      <c r="L267" s="6">
        <v>0.0</v>
      </c>
      <c r="M267" s="6">
        <v>0.467</v>
      </c>
      <c r="N267" s="6">
        <v>12842.289</v>
      </c>
    </row>
    <row r="268">
      <c r="A268" s="5">
        <v>46111.895833333336</v>
      </c>
      <c r="B268" s="6">
        <v>1.384</v>
      </c>
      <c r="C268" s="6">
        <v>2.814</v>
      </c>
      <c r="D268" s="6">
        <v>0.791</v>
      </c>
      <c r="E268" s="6">
        <v>1.663</v>
      </c>
      <c r="F268" s="6">
        <v>0.232</v>
      </c>
      <c r="G268" s="6">
        <v>0.257</v>
      </c>
      <c r="H268" s="6">
        <v>0.08</v>
      </c>
      <c r="I268" s="6">
        <v>0.569</v>
      </c>
      <c r="J268" s="6">
        <v>0.664</v>
      </c>
      <c r="K268" s="6">
        <v>0.381</v>
      </c>
      <c r="L268" s="6">
        <v>1.604</v>
      </c>
      <c r="M268" s="6">
        <v>0.465</v>
      </c>
      <c r="N268" s="6">
        <v>12842.337</v>
      </c>
    </row>
    <row r="269">
      <c r="A269" s="5">
        <v>46111.899305555555</v>
      </c>
      <c r="B269" s="6">
        <v>1.379</v>
      </c>
      <c r="C269" s="6">
        <v>2.929</v>
      </c>
      <c r="D269" s="6">
        <v>1.087</v>
      </c>
      <c r="E269" s="6">
        <v>1.798</v>
      </c>
      <c r="F269" s="6">
        <v>0.23</v>
      </c>
      <c r="G269" s="6">
        <v>0.275</v>
      </c>
      <c r="H269" s="6">
        <v>0.103</v>
      </c>
      <c r="I269" s="6">
        <v>0.608</v>
      </c>
      <c r="J269" s="6">
        <v>0.661</v>
      </c>
      <c r="K269" s="6">
        <v>0.397</v>
      </c>
      <c r="L269" s="6">
        <v>1.625</v>
      </c>
      <c r="M269" s="6">
        <v>0.462</v>
      </c>
      <c r="N269" s="6">
        <v>12842.387</v>
      </c>
    </row>
    <row r="270">
      <c r="A270" s="5">
        <v>46111.90277777778</v>
      </c>
      <c r="B270" s="6">
        <v>1.369</v>
      </c>
      <c r="C270" s="6">
        <v>2.915</v>
      </c>
      <c r="D270" s="6">
        <v>1.054</v>
      </c>
      <c r="E270" s="6">
        <v>1.78</v>
      </c>
      <c r="F270" s="6">
        <v>0.228</v>
      </c>
      <c r="G270" s="6">
        <v>0.283</v>
      </c>
      <c r="H270" s="6">
        <v>0.099</v>
      </c>
      <c r="I270" s="6">
        <v>0.61</v>
      </c>
      <c r="J270" s="6">
        <v>0.662</v>
      </c>
      <c r="K270" s="6">
        <v>0.404</v>
      </c>
      <c r="L270" s="6">
        <v>1.631</v>
      </c>
      <c r="M270" s="6">
        <v>0.464</v>
      </c>
      <c r="N270" s="6">
        <v>12842.433</v>
      </c>
    </row>
    <row r="271">
      <c r="A271" s="5">
        <v>46111.90625</v>
      </c>
      <c r="B271" s="6">
        <v>1.374</v>
      </c>
      <c r="C271" s="6">
        <v>2.791</v>
      </c>
      <c r="D271" s="6">
        <v>0.0</v>
      </c>
      <c r="E271" s="6">
        <v>1.388</v>
      </c>
      <c r="F271" s="6">
        <v>0.23</v>
      </c>
      <c r="G271" s="6">
        <v>0.254</v>
      </c>
      <c r="H271" s="6">
        <v>0.0</v>
      </c>
      <c r="I271" s="6">
        <v>0.484</v>
      </c>
      <c r="J271" s="6">
        <v>0.663</v>
      </c>
      <c r="K271" s="6">
        <v>0.38</v>
      </c>
      <c r="L271" s="6">
        <v>0.0</v>
      </c>
      <c r="M271" s="6">
        <v>0.476</v>
      </c>
      <c r="N271" s="6">
        <v>12842.48</v>
      </c>
    </row>
    <row r="272">
      <c r="A272" s="5">
        <v>46111.90972222222</v>
      </c>
      <c r="B272" s="6">
        <v>1.378</v>
      </c>
      <c r="C272" s="6">
        <v>2.809</v>
      </c>
      <c r="D272" s="6">
        <v>0.781</v>
      </c>
      <c r="E272" s="6">
        <v>1.656</v>
      </c>
      <c r="F272" s="6">
        <v>0.231</v>
      </c>
      <c r="G272" s="6">
        <v>0.258</v>
      </c>
      <c r="H272" s="6">
        <v>0.077</v>
      </c>
      <c r="I272" s="6">
        <v>0.566</v>
      </c>
      <c r="J272" s="6">
        <v>0.666</v>
      </c>
      <c r="K272" s="6">
        <v>0.39</v>
      </c>
      <c r="L272" s="6">
        <v>1.609</v>
      </c>
      <c r="M272" s="6">
        <v>0.47</v>
      </c>
      <c r="N272" s="6">
        <v>12842.525</v>
      </c>
    </row>
    <row r="273">
      <c r="A273" s="5">
        <v>46111.913194444445</v>
      </c>
      <c r="B273" s="6">
        <v>1.383</v>
      </c>
      <c r="C273" s="6">
        <v>2.856</v>
      </c>
      <c r="D273" s="6">
        <v>0.878</v>
      </c>
      <c r="E273" s="6">
        <v>1.706</v>
      </c>
      <c r="F273" s="6">
        <v>0.235</v>
      </c>
      <c r="G273" s="6">
        <v>0.259</v>
      </c>
      <c r="H273" s="6">
        <v>0.087</v>
      </c>
      <c r="I273" s="6">
        <v>0.581</v>
      </c>
      <c r="J273" s="6">
        <v>0.673</v>
      </c>
      <c r="K273" s="6">
        <v>0.387</v>
      </c>
      <c r="L273" s="6">
        <v>1.61</v>
      </c>
      <c r="M273" s="6">
        <v>0.468</v>
      </c>
      <c r="N273" s="6">
        <v>12842.569</v>
      </c>
    </row>
    <row r="274">
      <c r="A274" s="5">
        <v>46111.916666666664</v>
      </c>
      <c r="B274" s="6">
        <v>1.381</v>
      </c>
      <c r="C274" s="6">
        <v>2.794</v>
      </c>
      <c r="D274" s="6">
        <v>0.0</v>
      </c>
      <c r="E274" s="6">
        <v>1.392</v>
      </c>
      <c r="F274" s="6">
        <v>0.236</v>
      </c>
      <c r="G274" s="6">
        <v>0.249</v>
      </c>
      <c r="H274" s="6">
        <v>0.0</v>
      </c>
      <c r="I274" s="6">
        <v>0.485</v>
      </c>
      <c r="J274" s="6">
        <v>0.678</v>
      </c>
      <c r="K274" s="6">
        <v>0.381</v>
      </c>
      <c r="L274" s="6">
        <v>0.0</v>
      </c>
      <c r="M274" s="6">
        <v>0.484</v>
      </c>
      <c r="N274" s="6">
        <v>12842.615</v>
      </c>
    </row>
    <row r="275">
      <c r="A275" s="5">
        <v>46111.92013888889</v>
      </c>
      <c r="B275" s="6">
        <v>1.362</v>
      </c>
      <c r="C275" s="6">
        <v>2.735</v>
      </c>
      <c r="D275" s="6">
        <v>0.0</v>
      </c>
      <c r="E275" s="6">
        <v>1.366</v>
      </c>
      <c r="F275" s="6">
        <v>0.225</v>
      </c>
      <c r="G275" s="6">
        <v>0.236</v>
      </c>
      <c r="H275" s="6">
        <v>0.0</v>
      </c>
      <c r="I275" s="6">
        <v>0.461</v>
      </c>
      <c r="J275" s="6">
        <v>0.656</v>
      </c>
      <c r="K275" s="6">
        <v>0.366</v>
      </c>
      <c r="L275" s="6">
        <v>0.0</v>
      </c>
      <c r="M275" s="6">
        <v>0.467</v>
      </c>
      <c r="N275" s="6">
        <v>12842.659</v>
      </c>
    </row>
    <row r="276">
      <c r="A276" s="5">
        <v>46111.92361111111</v>
      </c>
      <c r="B276" s="6">
        <v>1.362</v>
      </c>
      <c r="C276" s="6">
        <v>2.818</v>
      </c>
      <c r="D276" s="6">
        <v>0.809</v>
      </c>
      <c r="E276" s="6">
        <v>1.663</v>
      </c>
      <c r="F276" s="6">
        <v>0.225</v>
      </c>
      <c r="G276" s="6">
        <v>0.259</v>
      </c>
      <c r="H276" s="6">
        <v>0.08</v>
      </c>
      <c r="I276" s="6">
        <v>0.564</v>
      </c>
      <c r="J276" s="6">
        <v>0.658</v>
      </c>
      <c r="K276" s="6">
        <v>0.393</v>
      </c>
      <c r="L276" s="6">
        <v>1.61</v>
      </c>
      <c r="M276" s="6">
        <v>0.468</v>
      </c>
      <c r="N276" s="6">
        <v>12842.702</v>
      </c>
    </row>
    <row r="277">
      <c r="A277" s="5">
        <v>46111.927083333336</v>
      </c>
      <c r="B277" s="6">
        <v>1.383</v>
      </c>
      <c r="C277" s="6">
        <v>2.812</v>
      </c>
      <c r="D277" s="6">
        <v>0.0</v>
      </c>
      <c r="E277" s="6">
        <v>1.398</v>
      </c>
      <c r="F277" s="6">
        <v>0.231</v>
      </c>
      <c r="G277" s="6">
        <v>0.244</v>
      </c>
      <c r="H277" s="6">
        <v>0.0</v>
      </c>
      <c r="I277" s="6">
        <v>0.475</v>
      </c>
      <c r="J277" s="6">
        <v>0.665</v>
      </c>
      <c r="K277" s="6">
        <v>0.372</v>
      </c>
      <c r="L277" s="6">
        <v>0.0</v>
      </c>
      <c r="M277" s="6">
        <v>0.474</v>
      </c>
      <c r="N277" s="6">
        <v>12842.745</v>
      </c>
    </row>
    <row r="278">
      <c r="A278" s="5">
        <v>46111.930555555555</v>
      </c>
      <c r="B278" s="6">
        <v>1.367</v>
      </c>
      <c r="C278" s="6">
        <v>2.782</v>
      </c>
      <c r="D278" s="6">
        <v>0.0</v>
      </c>
      <c r="E278" s="6">
        <v>1.383</v>
      </c>
      <c r="F278" s="6">
        <v>0.226</v>
      </c>
      <c r="G278" s="6">
        <v>0.24</v>
      </c>
      <c r="H278" s="6">
        <v>0.0</v>
      </c>
      <c r="I278" s="6">
        <v>0.466</v>
      </c>
      <c r="J278" s="6">
        <v>0.659</v>
      </c>
      <c r="K278" s="6">
        <v>0.371</v>
      </c>
      <c r="L278" s="6">
        <v>0.0</v>
      </c>
      <c r="M278" s="6">
        <v>0.471</v>
      </c>
      <c r="N278" s="6">
        <v>12842.789</v>
      </c>
    </row>
    <row r="279">
      <c r="A279" s="5">
        <v>46111.93402777778</v>
      </c>
      <c r="B279" s="6">
        <v>1.391</v>
      </c>
      <c r="C279" s="6">
        <v>2.841</v>
      </c>
      <c r="D279" s="6">
        <v>0.0</v>
      </c>
      <c r="E279" s="6">
        <v>1.411</v>
      </c>
      <c r="F279" s="6">
        <v>0.234</v>
      </c>
      <c r="G279" s="6">
        <v>0.25</v>
      </c>
      <c r="H279" s="6">
        <v>0.0</v>
      </c>
      <c r="I279" s="6">
        <v>0.484</v>
      </c>
      <c r="J279" s="6">
        <v>0.668</v>
      </c>
      <c r="K279" s="6">
        <v>0.378</v>
      </c>
      <c r="L279" s="6">
        <v>0.0</v>
      </c>
      <c r="M279" s="6">
        <v>0.478</v>
      </c>
      <c r="N279" s="6">
        <v>12842.831</v>
      </c>
    </row>
    <row r="280">
      <c r="A280" s="5">
        <v>46111.9375</v>
      </c>
      <c r="B280" s="6">
        <v>1.373</v>
      </c>
      <c r="C280" s="6">
        <v>2.75</v>
      </c>
      <c r="D280" s="6">
        <v>0.0</v>
      </c>
      <c r="E280" s="6">
        <v>1.374</v>
      </c>
      <c r="F280" s="6">
        <v>0.232</v>
      </c>
      <c r="G280" s="6">
        <v>0.242</v>
      </c>
      <c r="H280" s="6">
        <v>0.0</v>
      </c>
      <c r="I280" s="6">
        <v>0.474</v>
      </c>
      <c r="J280" s="6">
        <v>0.671</v>
      </c>
      <c r="K280" s="6">
        <v>0.377</v>
      </c>
      <c r="L280" s="6">
        <v>0.0</v>
      </c>
      <c r="M280" s="6">
        <v>0.479</v>
      </c>
      <c r="N280" s="6">
        <v>12842.874</v>
      </c>
    </row>
    <row r="281">
      <c r="A281" s="5">
        <v>46111.94097222222</v>
      </c>
      <c r="B281" s="6">
        <v>1.366</v>
      </c>
      <c r="C281" s="6">
        <v>2.797</v>
      </c>
      <c r="D281" s="6">
        <v>0.0</v>
      </c>
      <c r="E281" s="6">
        <v>1.388</v>
      </c>
      <c r="F281" s="6">
        <v>0.227</v>
      </c>
      <c r="G281" s="6">
        <v>0.252</v>
      </c>
      <c r="H281" s="6">
        <v>0.0</v>
      </c>
      <c r="I281" s="6">
        <v>0.479</v>
      </c>
      <c r="J281" s="6">
        <v>0.662</v>
      </c>
      <c r="K281" s="6">
        <v>0.385</v>
      </c>
      <c r="L281" s="6">
        <v>0.0</v>
      </c>
      <c r="M281" s="6">
        <v>0.481</v>
      </c>
      <c r="N281" s="6">
        <v>12842.921</v>
      </c>
    </row>
    <row r="282">
      <c r="A282" s="5">
        <v>46111.944444444445</v>
      </c>
      <c r="B282" s="6">
        <v>1.374</v>
      </c>
      <c r="C282" s="6">
        <v>2.802</v>
      </c>
      <c r="D282" s="6">
        <v>0.0</v>
      </c>
      <c r="E282" s="6">
        <v>1.392</v>
      </c>
      <c r="F282" s="6">
        <v>0.229</v>
      </c>
      <c r="G282" s="6">
        <v>0.254</v>
      </c>
      <c r="H282" s="6">
        <v>0.0</v>
      </c>
      <c r="I282" s="6">
        <v>0.483</v>
      </c>
      <c r="J282" s="6">
        <v>0.661</v>
      </c>
      <c r="K282" s="6">
        <v>0.388</v>
      </c>
      <c r="L282" s="6">
        <v>0.0</v>
      </c>
      <c r="M282" s="6">
        <v>0.482</v>
      </c>
      <c r="N282" s="6">
        <v>12842.961</v>
      </c>
    </row>
    <row r="283">
      <c r="A283" s="5">
        <v>46111.947916666664</v>
      </c>
      <c r="B283" s="6">
        <v>1.377</v>
      </c>
      <c r="C283" s="6">
        <v>2.767</v>
      </c>
      <c r="D283" s="6">
        <v>0.0</v>
      </c>
      <c r="E283" s="6">
        <v>1.381</v>
      </c>
      <c r="F283" s="6">
        <v>0.234</v>
      </c>
      <c r="G283" s="6">
        <v>0.246</v>
      </c>
      <c r="H283" s="6">
        <v>0.0</v>
      </c>
      <c r="I283" s="6">
        <v>0.48</v>
      </c>
      <c r="J283" s="6">
        <v>0.673</v>
      </c>
      <c r="K283" s="6">
        <v>0.378</v>
      </c>
      <c r="L283" s="6">
        <v>0.0</v>
      </c>
      <c r="M283" s="6">
        <v>0.48</v>
      </c>
      <c r="N283" s="6">
        <v>12843.004</v>
      </c>
    </row>
    <row r="284">
      <c r="A284" s="5">
        <v>46111.95138888889</v>
      </c>
      <c r="B284" s="6">
        <v>1.384</v>
      </c>
      <c r="C284" s="6">
        <v>2.766</v>
      </c>
      <c r="D284" s="6">
        <v>0.0</v>
      </c>
      <c r="E284" s="6">
        <v>1.383</v>
      </c>
      <c r="F284" s="6">
        <v>0.233</v>
      </c>
      <c r="G284" s="6">
        <v>0.232</v>
      </c>
      <c r="H284" s="6">
        <v>0.0</v>
      </c>
      <c r="I284" s="6">
        <v>0.465</v>
      </c>
      <c r="J284" s="6">
        <v>0.666</v>
      </c>
      <c r="K284" s="6">
        <v>0.353</v>
      </c>
      <c r="L284" s="6">
        <v>0.0</v>
      </c>
      <c r="M284" s="6">
        <v>0.462</v>
      </c>
      <c r="N284" s="6">
        <v>12843.049</v>
      </c>
    </row>
    <row r="285">
      <c r="A285" s="5">
        <v>46111.95486111111</v>
      </c>
      <c r="B285" s="6">
        <v>1.387</v>
      </c>
      <c r="C285" s="6">
        <v>3.0</v>
      </c>
      <c r="D285" s="6">
        <v>1.191</v>
      </c>
      <c r="E285" s="6">
        <v>1.859</v>
      </c>
      <c r="F285" s="6">
        <v>0.235</v>
      </c>
      <c r="G285" s="6">
        <v>0.287</v>
      </c>
      <c r="H285" s="6">
        <v>0.11</v>
      </c>
      <c r="I285" s="6">
        <v>0.632</v>
      </c>
      <c r="J285" s="6">
        <v>0.671</v>
      </c>
      <c r="K285" s="6">
        <v>0.403</v>
      </c>
      <c r="L285" s="6">
        <v>1.637</v>
      </c>
      <c r="M285" s="6">
        <v>0.463</v>
      </c>
      <c r="N285" s="6">
        <v>12843.096</v>
      </c>
    </row>
    <row r="286">
      <c r="A286" s="5">
        <v>46111.958333333336</v>
      </c>
      <c r="B286" s="6">
        <v>1.389</v>
      </c>
      <c r="C286" s="6">
        <v>2.895</v>
      </c>
      <c r="D286" s="6">
        <v>1.003</v>
      </c>
      <c r="E286" s="6">
        <v>1.762</v>
      </c>
      <c r="F286" s="6">
        <v>0.232</v>
      </c>
      <c r="G286" s="6">
        <v>0.271</v>
      </c>
      <c r="H286" s="6">
        <v>0.095</v>
      </c>
      <c r="I286" s="6">
        <v>0.598</v>
      </c>
      <c r="J286" s="6">
        <v>0.661</v>
      </c>
      <c r="K286" s="6">
        <v>0.394</v>
      </c>
      <c r="L286" s="6">
        <v>1.628</v>
      </c>
      <c r="M286" s="6">
        <v>0.462</v>
      </c>
      <c r="N286" s="6">
        <v>12843.147</v>
      </c>
    </row>
    <row r="287">
      <c r="A287" s="5">
        <v>46111.961805555555</v>
      </c>
      <c r="B287" s="6">
        <v>1.38</v>
      </c>
      <c r="C287" s="6">
        <v>2.875</v>
      </c>
      <c r="D287" s="6">
        <v>0.855</v>
      </c>
      <c r="E287" s="6">
        <v>1.703</v>
      </c>
      <c r="F287" s="6">
        <v>0.233</v>
      </c>
      <c r="G287" s="6">
        <v>0.254</v>
      </c>
      <c r="H287" s="6">
        <v>0.083</v>
      </c>
      <c r="I287" s="6">
        <v>0.57</v>
      </c>
      <c r="J287" s="6">
        <v>0.668</v>
      </c>
      <c r="K287" s="6">
        <v>0.373</v>
      </c>
      <c r="L287" s="6">
        <v>1.62</v>
      </c>
      <c r="M287" s="6">
        <v>0.457</v>
      </c>
      <c r="N287" s="6">
        <v>12843.196</v>
      </c>
    </row>
    <row r="288">
      <c r="A288" s="5">
        <v>46111.96527777778</v>
      </c>
      <c r="B288" s="6">
        <v>1.391</v>
      </c>
      <c r="C288" s="6">
        <v>2.913</v>
      </c>
      <c r="D288" s="6">
        <v>0.962</v>
      </c>
      <c r="E288" s="6">
        <v>1.755</v>
      </c>
      <c r="F288" s="6">
        <v>0.238</v>
      </c>
      <c r="G288" s="6">
        <v>0.263</v>
      </c>
      <c r="H288" s="6">
        <v>0.092</v>
      </c>
      <c r="I288" s="6">
        <v>0.593</v>
      </c>
      <c r="J288" s="6">
        <v>0.675</v>
      </c>
      <c r="K288" s="6">
        <v>0.383</v>
      </c>
      <c r="L288" s="6">
        <v>1.626</v>
      </c>
      <c r="M288" s="6">
        <v>0.461</v>
      </c>
      <c r="N288" s="6">
        <v>12843.244</v>
      </c>
    </row>
    <row r="289">
      <c r="A289" s="5">
        <v>46111.96875</v>
      </c>
      <c r="B289" s="6">
        <v>1.383</v>
      </c>
      <c r="C289" s="6">
        <v>2.811</v>
      </c>
      <c r="D289" s="6">
        <v>0.0</v>
      </c>
      <c r="E289" s="6">
        <v>1.398</v>
      </c>
      <c r="F289" s="6">
        <v>0.233</v>
      </c>
      <c r="G289" s="6">
        <v>0.222</v>
      </c>
      <c r="H289" s="6">
        <v>0.0</v>
      </c>
      <c r="I289" s="6">
        <v>0.455</v>
      </c>
      <c r="J289" s="6">
        <v>0.665</v>
      </c>
      <c r="K289" s="6">
        <v>0.337</v>
      </c>
      <c r="L289" s="6">
        <v>0.0</v>
      </c>
      <c r="M289" s="6">
        <v>0.451</v>
      </c>
      <c r="N289" s="6">
        <v>12843.287</v>
      </c>
    </row>
    <row r="290">
      <c r="A290" s="5">
        <v>46111.97222222222</v>
      </c>
      <c r="B290" s="6">
        <v>1.385</v>
      </c>
      <c r="C290" s="6">
        <v>2.952</v>
      </c>
      <c r="D290" s="6">
        <v>0.886</v>
      </c>
      <c r="E290" s="6">
        <v>1.741</v>
      </c>
      <c r="F290" s="6">
        <v>0.238</v>
      </c>
      <c r="G290" s="6">
        <v>0.25</v>
      </c>
      <c r="H290" s="6">
        <v>0.086</v>
      </c>
      <c r="I290" s="6">
        <v>0.574</v>
      </c>
      <c r="J290" s="6">
        <v>0.676</v>
      </c>
      <c r="K290" s="6">
        <v>0.357</v>
      </c>
      <c r="L290" s="6">
        <v>1.621</v>
      </c>
      <c r="M290" s="6">
        <v>0.449</v>
      </c>
      <c r="N290" s="6">
        <v>12843.332</v>
      </c>
    </row>
    <row r="291">
      <c r="A291" s="5">
        <v>46111.975694444445</v>
      </c>
      <c r="B291" s="6">
        <v>1.396</v>
      </c>
      <c r="C291" s="6">
        <v>2.993</v>
      </c>
      <c r="D291" s="6">
        <v>1.13</v>
      </c>
      <c r="E291" s="6">
        <v>1.84</v>
      </c>
      <c r="F291" s="6">
        <v>0.238</v>
      </c>
      <c r="G291" s="6">
        <v>0.271</v>
      </c>
      <c r="H291" s="6">
        <v>0.105</v>
      </c>
      <c r="I291" s="6">
        <v>0.614</v>
      </c>
      <c r="J291" s="6">
        <v>0.671</v>
      </c>
      <c r="K291" s="6">
        <v>0.382</v>
      </c>
      <c r="L291" s="6">
        <v>1.636</v>
      </c>
      <c r="M291" s="6">
        <v>0.454</v>
      </c>
      <c r="N291" s="6">
        <v>12843.38</v>
      </c>
    </row>
    <row r="292">
      <c r="A292" s="5">
        <v>46111.979166666664</v>
      </c>
      <c r="B292" s="6">
        <v>1.379</v>
      </c>
      <c r="C292" s="6">
        <v>2.952</v>
      </c>
      <c r="D292" s="6">
        <v>1.091</v>
      </c>
      <c r="E292" s="6">
        <v>1.807</v>
      </c>
      <c r="F292" s="6">
        <v>0.232</v>
      </c>
      <c r="G292" s="6">
        <v>0.276</v>
      </c>
      <c r="H292" s="6">
        <v>0.102</v>
      </c>
      <c r="I292" s="6">
        <v>0.61</v>
      </c>
      <c r="J292" s="6">
        <v>0.664</v>
      </c>
      <c r="K292" s="6">
        <v>0.396</v>
      </c>
      <c r="L292" s="6">
        <v>1.634</v>
      </c>
      <c r="M292" s="6">
        <v>0.46</v>
      </c>
      <c r="N292" s="6">
        <v>12843.43</v>
      </c>
    </row>
    <row r="293">
      <c r="A293" s="5">
        <v>46111.98263888889</v>
      </c>
      <c r="B293" s="6">
        <v>1.373</v>
      </c>
      <c r="C293" s="6">
        <v>2.83</v>
      </c>
      <c r="D293" s="6">
        <v>0.86</v>
      </c>
      <c r="E293" s="6">
        <v>1.688</v>
      </c>
      <c r="F293" s="6">
        <v>0.227</v>
      </c>
      <c r="G293" s="6">
        <v>0.257</v>
      </c>
      <c r="H293" s="6">
        <v>0.084</v>
      </c>
      <c r="I293" s="6">
        <v>0.568</v>
      </c>
      <c r="J293" s="6">
        <v>0.656</v>
      </c>
      <c r="K293" s="6">
        <v>0.388</v>
      </c>
      <c r="L293" s="6">
        <v>1.615</v>
      </c>
      <c r="M293" s="6">
        <v>0.463</v>
      </c>
      <c r="N293" s="6">
        <v>12843.476</v>
      </c>
    </row>
    <row r="294">
      <c r="A294" s="5">
        <v>46111.98611111111</v>
      </c>
      <c r="B294" s="6">
        <v>1.377</v>
      </c>
      <c r="C294" s="6">
        <v>2.74</v>
      </c>
      <c r="D294" s="6">
        <v>0.0</v>
      </c>
      <c r="E294" s="6">
        <v>1.372</v>
      </c>
      <c r="F294" s="6">
        <v>0.232</v>
      </c>
      <c r="G294" s="6">
        <v>0.23</v>
      </c>
      <c r="H294" s="6">
        <v>0.0</v>
      </c>
      <c r="I294" s="6">
        <v>0.462</v>
      </c>
      <c r="J294" s="6">
        <v>0.666</v>
      </c>
      <c r="K294" s="6">
        <v>0.356</v>
      </c>
      <c r="L294" s="6">
        <v>0.0</v>
      </c>
      <c r="M294" s="6">
        <v>0.465</v>
      </c>
      <c r="N294" s="6">
        <v>12843.52</v>
      </c>
    </row>
    <row r="295">
      <c r="A295" s="5">
        <v>46111.989583333336</v>
      </c>
      <c r="B295" s="6">
        <v>1.376</v>
      </c>
      <c r="C295" s="6">
        <v>2.937</v>
      </c>
      <c r="D295" s="6">
        <v>1.085</v>
      </c>
      <c r="E295" s="6">
        <v>1.799</v>
      </c>
      <c r="F295" s="6">
        <v>0.233</v>
      </c>
      <c r="G295" s="6">
        <v>0.272</v>
      </c>
      <c r="H295" s="6">
        <v>0.101</v>
      </c>
      <c r="I295" s="6">
        <v>0.606</v>
      </c>
      <c r="J295" s="6">
        <v>0.67</v>
      </c>
      <c r="K295" s="6">
        <v>0.394</v>
      </c>
      <c r="L295" s="6">
        <v>1.634</v>
      </c>
      <c r="M295" s="6">
        <v>0.461</v>
      </c>
      <c r="N295" s="6">
        <v>12843.567</v>
      </c>
    </row>
    <row r="296">
      <c r="A296" s="5">
        <v>46111.993055555555</v>
      </c>
      <c r="B296" s="6">
        <v>1.377</v>
      </c>
      <c r="C296" s="6">
        <v>2.777</v>
      </c>
      <c r="D296" s="6">
        <v>0.77</v>
      </c>
      <c r="E296" s="6">
        <v>1.641</v>
      </c>
      <c r="F296" s="6">
        <v>0.236</v>
      </c>
      <c r="G296" s="6">
        <v>0.254</v>
      </c>
      <c r="H296" s="6">
        <v>0.078</v>
      </c>
      <c r="I296" s="6">
        <v>0.568</v>
      </c>
      <c r="J296" s="6">
        <v>0.682</v>
      </c>
      <c r="K296" s="6">
        <v>0.393</v>
      </c>
      <c r="L296" s="6">
        <v>1.6</v>
      </c>
      <c r="M296" s="6">
        <v>0.478</v>
      </c>
      <c r="N296" s="6">
        <v>12843.613</v>
      </c>
    </row>
    <row r="297">
      <c r="A297" s="5">
        <v>46111.99652777778</v>
      </c>
      <c r="B297" s="6">
        <v>1.407</v>
      </c>
      <c r="C297" s="6">
        <v>2.833</v>
      </c>
      <c r="D297" s="6">
        <v>0.813</v>
      </c>
      <c r="E297" s="6">
        <v>1.684</v>
      </c>
      <c r="F297" s="6">
        <v>0.244</v>
      </c>
      <c r="G297" s="6">
        <v>0.259</v>
      </c>
      <c r="H297" s="6">
        <v>0.079</v>
      </c>
      <c r="I297" s="6">
        <v>0.582</v>
      </c>
      <c r="J297" s="6">
        <v>0.69</v>
      </c>
      <c r="K297" s="6">
        <v>0.393</v>
      </c>
      <c r="L297" s="6">
        <v>1.613</v>
      </c>
      <c r="M297" s="6">
        <v>0.478</v>
      </c>
      <c r="N297" s="6">
        <v>12843.659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34.771</v>
      </c>
      <c r="C2" s="4">
        <f t="shared" si="1"/>
        <v>36.626</v>
      </c>
      <c r="D2" s="4">
        <f t="shared" si="1"/>
        <v>30.578</v>
      </c>
      <c r="E2" s="4">
        <f t="shared" si="1"/>
        <v>35.316</v>
      </c>
      <c r="F2" s="4">
        <f t="shared" si="1"/>
        <v>8.2</v>
      </c>
      <c r="G2" s="4">
        <f t="shared" si="1"/>
        <v>8.64</v>
      </c>
      <c r="H2" s="4">
        <f t="shared" si="1"/>
        <v>7.241</v>
      </c>
      <c r="I2" s="4">
        <f t="shared" si="1"/>
        <v>24.85</v>
      </c>
      <c r="J2" s="4">
        <f t="shared" si="1"/>
        <v>0.886</v>
      </c>
      <c r="K2" s="4">
        <f t="shared" si="1"/>
        <v>0.924</v>
      </c>
      <c r="L2" s="4">
        <f t="shared" si="1"/>
        <v>0.856</v>
      </c>
      <c r="M2" s="4">
        <f t="shared" si="1"/>
        <v>0.891</v>
      </c>
      <c r="N2" s="4">
        <f t="shared" si="1"/>
        <v>206244.957</v>
      </c>
    </row>
    <row r="3">
      <c r="A3" s="3" t="s">
        <v>10</v>
      </c>
      <c r="B3" s="4">
        <f t="shared" ref="B3:N3" si="2">ROUND(MAX(B5:B1000), 3)</f>
        <v>85.499</v>
      </c>
      <c r="C3" s="4">
        <f t="shared" si="2"/>
        <v>107.446</v>
      </c>
      <c r="D3" s="4">
        <f t="shared" si="2"/>
        <v>102.669</v>
      </c>
      <c r="E3" s="4">
        <f t="shared" si="2"/>
        <v>97.714</v>
      </c>
      <c r="F3" s="4">
        <f t="shared" si="2"/>
        <v>20.569</v>
      </c>
      <c r="G3" s="4">
        <f t="shared" si="2"/>
        <v>26.387</v>
      </c>
      <c r="H3" s="4">
        <f t="shared" si="2"/>
        <v>24.909</v>
      </c>
      <c r="I3" s="4">
        <f t="shared" si="2"/>
        <v>70.92</v>
      </c>
      <c r="J3" s="4">
        <f t="shared" si="2"/>
        <v>1.044</v>
      </c>
      <c r="K3" s="4">
        <f t="shared" si="2"/>
        <v>1.053</v>
      </c>
      <c r="L3" s="4">
        <f t="shared" si="2"/>
        <v>1.063</v>
      </c>
      <c r="M3" s="4">
        <f t="shared" si="2"/>
        <v>0.998</v>
      </c>
      <c r="N3" s="4">
        <f t="shared" si="2"/>
        <v>207351.603</v>
      </c>
    </row>
    <row r="4">
      <c r="A4" s="3" t="s">
        <v>11</v>
      </c>
      <c r="B4" s="4">
        <f t="shared" ref="B4:N4" si="3">ROUND(AVERAGE(B5:B1000), 3)</f>
        <v>58.112</v>
      </c>
      <c r="C4" s="4">
        <f t="shared" si="3"/>
        <v>70.338</v>
      </c>
      <c r="D4" s="4">
        <f t="shared" si="3"/>
        <v>63.759</v>
      </c>
      <c r="E4" s="4">
        <f t="shared" si="3"/>
        <v>64.07</v>
      </c>
      <c r="F4" s="4">
        <f t="shared" si="3"/>
        <v>13.905</v>
      </c>
      <c r="G4" s="4">
        <f t="shared" si="3"/>
        <v>17.235</v>
      </c>
      <c r="H4" s="4">
        <f t="shared" si="3"/>
        <v>15.398</v>
      </c>
      <c r="I4" s="4">
        <f t="shared" si="3"/>
        <v>46.539</v>
      </c>
      <c r="J4" s="4">
        <f t="shared" si="3"/>
        <v>0.985</v>
      </c>
      <c r="K4" s="4">
        <f t="shared" si="3"/>
        <v>0.991</v>
      </c>
      <c r="L4" s="4">
        <f t="shared" si="3"/>
        <v>0.987</v>
      </c>
      <c r="M4" s="4">
        <f t="shared" si="3"/>
        <v>0.971</v>
      </c>
      <c r="N4" s="4">
        <f t="shared" si="3"/>
        <v>206733.379</v>
      </c>
    </row>
    <row r="5">
      <c r="A5" s="5">
        <v>46111.0</v>
      </c>
      <c r="B5" s="6">
        <v>45.597</v>
      </c>
      <c r="C5" s="6">
        <v>66.647</v>
      </c>
      <c r="D5" s="6">
        <v>58.106</v>
      </c>
      <c r="E5" s="6">
        <v>56.783</v>
      </c>
      <c r="F5" s="6">
        <v>11.413</v>
      </c>
      <c r="G5" s="6">
        <v>16.696</v>
      </c>
      <c r="H5" s="6">
        <v>14.705</v>
      </c>
      <c r="I5" s="6">
        <v>42.814</v>
      </c>
      <c r="J5" s="6">
        <v>0.998</v>
      </c>
      <c r="K5" s="6">
        <v>0.997</v>
      </c>
      <c r="L5" s="6">
        <v>0.998</v>
      </c>
      <c r="M5" s="6">
        <v>0.998</v>
      </c>
      <c r="N5" s="6">
        <v>206244.957</v>
      </c>
    </row>
    <row r="6">
      <c r="A6" s="5">
        <v>46111.0</v>
      </c>
      <c r="B6" s="6">
        <v>45.597</v>
      </c>
      <c r="C6" s="6">
        <v>66.647</v>
      </c>
      <c r="D6" s="6">
        <v>58.106</v>
      </c>
      <c r="E6" s="6">
        <v>56.783</v>
      </c>
      <c r="F6" s="6">
        <v>11.413</v>
      </c>
      <c r="G6" s="6">
        <v>16.696</v>
      </c>
      <c r="H6" s="6">
        <v>14.705</v>
      </c>
      <c r="I6" s="6">
        <v>42.814</v>
      </c>
      <c r="J6" s="6">
        <v>0.998</v>
      </c>
      <c r="K6" s="6">
        <v>0.997</v>
      </c>
      <c r="L6" s="6">
        <v>0.998</v>
      </c>
      <c r="M6" s="6">
        <v>0.998</v>
      </c>
      <c r="N6" s="6">
        <v>206244.957</v>
      </c>
    </row>
    <row r="7">
      <c r="A7" s="5">
        <v>46111.00347222222</v>
      </c>
      <c r="B7" s="6">
        <v>45.606</v>
      </c>
      <c r="C7" s="6">
        <v>65.471</v>
      </c>
      <c r="D7" s="6">
        <v>56.648</v>
      </c>
      <c r="E7" s="6">
        <v>55.908</v>
      </c>
      <c r="F7" s="6">
        <v>11.359</v>
      </c>
      <c r="G7" s="6">
        <v>16.391</v>
      </c>
      <c r="H7" s="6">
        <v>14.28</v>
      </c>
      <c r="I7" s="6">
        <v>42.03</v>
      </c>
      <c r="J7" s="6">
        <v>0.997</v>
      </c>
      <c r="K7" s="6">
        <v>0.997</v>
      </c>
      <c r="L7" s="6">
        <v>0.998</v>
      </c>
      <c r="M7" s="6">
        <v>0.998</v>
      </c>
      <c r="N7" s="6">
        <v>206248.482</v>
      </c>
    </row>
    <row r="8">
      <c r="A8" s="5">
        <v>46111.00347222222</v>
      </c>
      <c r="B8" s="6">
        <v>45.606</v>
      </c>
      <c r="C8" s="6">
        <v>65.471</v>
      </c>
      <c r="D8" s="6">
        <v>56.648</v>
      </c>
      <c r="E8" s="6">
        <v>55.908</v>
      </c>
      <c r="F8" s="6">
        <v>11.359</v>
      </c>
      <c r="G8" s="6">
        <v>16.391</v>
      </c>
      <c r="H8" s="6">
        <v>14.28</v>
      </c>
      <c r="I8" s="6">
        <v>42.03</v>
      </c>
      <c r="J8" s="6">
        <v>0.997</v>
      </c>
      <c r="K8" s="6">
        <v>0.997</v>
      </c>
      <c r="L8" s="6">
        <v>0.998</v>
      </c>
      <c r="M8" s="6">
        <v>0.998</v>
      </c>
      <c r="N8" s="6">
        <v>206248.482</v>
      </c>
    </row>
    <row r="9">
      <c r="A9" s="5">
        <v>46111.0</v>
      </c>
      <c r="B9" s="6">
        <v>45.597</v>
      </c>
      <c r="C9" s="6">
        <v>66.647</v>
      </c>
      <c r="D9" s="6">
        <v>58.106</v>
      </c>
      <c r="E9" s="6">
        <v>56.783</v>
      </c>
      <c r="F9" s="6">
        <v>11.413</v>
      </c>
      <c r="G9" s="6">
        <v>16.696</v>
      </c>
      <c r="H9" s="6">
        <v>14.705</v>
      </c>
      <c r="I9" s="6">
        <v>42.814</v>
      </c>
      <c r="J9" s="6">
        <v>0.998</v>
      </c>
      <c r="K9" s="6">
        <v>0.997</v>
      </c>
      <c r="L9" s="6">
        <v>0.998</v>
      </c>
      <c r="M9" s="6">
        <v>0.998</v>
      </c>
      <c r="N9" s="6">
        <v>206244.957</v>
      </c>
    </row>
    <row r="10">
      <c r="A10" s="5">
        <v>46111.006944444445</v>
      </c>
      <c r="B10" s="6">
        <v>47.092</v>
      </c>
      <c r="C10" s="6">
        <v>65.715</v>
      </c>
      <c r="D10" s="6">
        <v>56.652</v>
      </c>
      <c r="E10" s="6">
        <v>56.486</v>
      </c>
      <c r="F10" s="6">
        <v>11.74</v>
      </c>
      <c r="G10" s="6">
        <v>16.462</v>
      </c>
      <c r="H10" s="6">
        <v>14.248</v>
      </c>
      <c r="I10" s="6">
        <v>42.45</v>
      </c>
      <c r="J10" s="6">
        <v>0.998</v>
      </c>
      <c r="K10" s="6">
        <v>0.997</v>
      </c>
      <c r="L10" s="6">
        <v>0.998</v>
      </c>
      <c r="M10" s="6">
        <v>0.998</v>
      </c>
      <c r="N10" s="6">
        <v>206252.0</v>
      </c>
    </row>
    <row r="11">
      <c r="A11" s="5">
        <v>46111.006944444445</v>
      </c>
      <c r="B11" s="6">
        <v>47.092</v>
      </c>
      <c r="C11" s="6">
        <v>65.715</v>
      </c>
      <c r="D11" s="6">
        <v>56.652</v>
      </c>
      <c r="E11" s="6">
        <v>56.486</v>
      </c>
      <c r="F11" s="6">
        <v>11.74</v>
      </c>
      <c r="G11" s="6">
        <v>16.462</v>
      </c>
      <c r="H11" s="6">
        <v>14.248</v>
      </c>
      <c r="I11" s="6">
        <v>42.45</v>
      </c>
      <c r="J11" s="6">
        <v>0.998</v>
      </c>
      <c r="K11" s="6">
        <v>0.997</v>
      </c>
      <c r="L11" s="6">
        <v>0.998</v>
      </c>
      <c r="M11" s="6">
        <v>0.998</v>
      </c>
      <c r="N11" s="6">
        <v>206252.0</v>
      </c>
    </row>
    <row r="12">
      <c r="A12" s="5">
        <v>46111.010416666664</v>
      </c>
      <c r="B12" s="6">
        <v>46.106</v>
      </c>
      <c r="C12" s="6">
        <v>64.253</v>
      </c>
      <c r="D12" s="6">
        <v>55.519</v>
      </c>
      <c r="E12" s="6">
        <v>55.293</v>
      </c>
      <c r="F12" s="6">
        <v>11.473</v>
      </c>
      <c r="G12" s="6">
        <v>16.065</v>
      </c>
      <c r="H12" s="6">
        <v>13.963</v>
      </c>
      <c r="I12" s="6">
        <v>41.501</v>
      </c>
      <c r="J12" s="6">
        <v>0.998</v>
      </c>
      <c r="K12" s="6">
        <v>0.997</v>
      </c>
      <c r="L12" s="6">
        <v>0.998</v>
      </c>
      <c r="M12" s="6">
        <v>0.997</v>
      </c>
      <c r="N12" s="6">
        <v>206255.498</v>
      </c>
    </row>
    <row r="13">
      <c r="A13" s="5">
        <v>46111.010416666664</v>
      </c>
      <c r="B13" s="6">
        <v>46.106</v>
      </c>
      <c r="C13" s="6">
        <v>64.253</v>
      </c>
      <c r="D13" s="6">
        <v>55.519</v>
      </c>
      <c r="E13" s="6">
        <v>55.293</v>
      </c>
      <c r="F13" s="6">
        <v>11.473</v>
      </c>
      <c r="G13" s="6">
        <v>16.065</v>
      </c>
      <c r="H13" s="6">
        <v>13.963</v>
      </c>
      <c r="I13" s="6">
        <v>41.501</v>
      </c>
      <c r="J13" s="6">
        <v>0.998</v>
      </c>
      <c r="K13" s="6">
        <v>0.997</v>
      </c>
      <c r="L13" s="6">
        <v>0.998</v>
      </c>
      <c r="M13" s="6">
        <v>0.997</v>
      </c>
      <c r="N13" s="6">
        <v>206255.498</v>
      </c>
    </row>
    <row r="14">
      <c r="A14" s="5">
        <v>46111.006944444445</v>
      </c>
      <c r="B14" s="6">
        <v>47.092</v>
      </c>
      <c r="C14" s="6">
        <v>65.715</v>
      </c>
      <c r="D14" s="6">
        <v>56.652</v>
      </c>
      <c r="E14" s="6">
        <v>56.486</v>
      </c>
      <c r="F14" s="6">
        <v>11.74</v>
      </c>
      <c r="G14" s="6">
        <v>16.462</v>
      </c>
      <c r="H14" s="6">
        <v>14.248</v>
      </c>
      <c r="I14" s="6">
        <v>42.45</v>
      </c>
      <c r="J14" s="6">
        <v>0.998</v>
      </c>
      <c r="K14" s="6">
        <v>0.997</v>
      </c>
      <c r="L14" s="6">
        <v>0.998</v>
      </c>
      <c r="M14" s="6">
        <v>0.998</v>
      </c>
      <c r="N14" s="6">
        <v>206252.0</v>
      </c>
    </row>
    <row r="15">
      <c r="A15" s="5">
        <v>46111.010416666664</v>
      </c>
      <c r="B15" s="6">
        <v>46.106</v>
      </c>
      <c r="C15" s="6">
        <v>64.253</v>
      </c>
      <c r="D15" s="6">
        <v>55.519</v>
      </c>
      <c r="E15" s="6">
        <v>55.293</v>
      </c>
      <c r="F15" s="6">
        <v>11.473</v>
      </c>
      <c r="G15" s="6">
        <v>16.065</v>
      </c>
      <c r="H15" s="6">
        <v>13.963</v>
      </c>
      <c r="I15" s="6">
        <v>41.501</v>
      </c>
      <c r="J15" s="6">
        <v>0.998</v>
      </c>
      <c r="K15" s="6">
        <v>0.997</v>
      </c>
      <c r="L15" s="6">
        <v>0.998</v>
      </c>
      <c r="M15" s="6">
        <v>0.997</v>
      </c>
      <c r="N15" s="6">
        <v>206255.498</v>
      </c>
    </row>
    <row r="16">
      <c r="A16" s="5">
        <v>46111.01388888889</v>
      </c>
      <c r="B16" s="6">
        <v>41.156</v>
      </c>
      <c r="C16" s="6">
        <v>56.777</v>
      </c>
      <c r="D16" s="6">
        <v>47.757</v>
      </c>
      <c r="E16" s="6">
        <v>48.563</v>
      </c>
      <c r="F16" s="6">
        <v>9.954</v>
      </c>
      <c r="G16" s="6">
        <v>14.019</v>
      </c>
      <c r="H16" s="6">
        <v>11.697</v>
      </c>
      <c r="I16" s="6">
        <v>35.67</v>
      </c>
      <c r="J16" s="6">
        <v>1.031</v>
      </c>
      <c r="K16" s="6">
        <v>1.017</v>
      </c>
      <c r="L16" s="6">
        <v>1.031</v>
      </c>
      <c r="M16" s="6">
        <v>0.975</v>
      </c>
      <c r="N16" s="6">
        <v>206258.781</v>
      </c>
    </row>
    <row r="17">
      <c r="A17" s="5">
        <v>46111.01736111111</v>
      </c>
      <c r="B17" s="6">
        <v>41.022</v>
      </c>
      <c r="C17" s="6">
        <v>57.474</v>
      </c>
      <c r="D17" s="6">
        <v>47.448</v>
      </c>
      <c r="E17" s="6">
        <v>48.648</v>
      </c>
      <c r="F17" s="6">
        <v>9.903</v>
      </c>
      <c r="G17" s="6">
        <v>14.21</v>
      </c>
      <c r="H17" s="6">
        <v>11.59</v>
      </c>
      <c r="I17" s="6">
        <v>35.703</v>
      </c>
      <c r="J17" s="6">
        <v>1.032</v>
      </c>
      <c r="K17" s="6">
        <v>1.017</v>
      </c>
      <c r="L17" s="6">
        <v>1.031</v>
      </c>
      <c r="M17" s="6">
        <v>0.975</v>
      </c>
      <c r="N17" s="6">
        <v>206261.752</v>
      </c>
    </row>
    <row r="18">
      <c r="A18" s="5">
        <v>46111.020833333336</v>
      </c>
      <c r="B18" s="6">
        <v>40.275</v>
      </c>
      <c r="C18" s="6">
        <v>57.504</v>
      </c>
      <c r="D18" s="6">
        <v>47.135</v>
      </c>
      <c r="E18" s="6">
        <v>48.305</v>
      </c>
      <c r="F18" s="6">
        <v>9.689</v>
      </c>
      <c r="G18" s="6">
        <v>14.198</v>
      </c>
      <c r="H18" s="6">
        <v>11.486</v>
      </c>
      <c r="I18" s="6">
        <v>35.373</v>
      </c>
      <c r="J18" s="6">
        <v>1.034</v>
      </c>
      <c r="K18" s="6">
        <v>1.015</v>
      </c>
      <c r="L18" s="6">
        <v>1.032</v>
      </c>
      <c r="M18" s="6">
        <v>0.974</v>
      </c>
      <c r="N18" s="6">
        <v>206264.71</v>
      </c>
    </row>
    <row r="19">
      <c r="A19" s="5">
        <v>46111.024305555555</v>
      </c>
      <c r="B19" s="6">
        <v>39.587</v>
      </c>
      <c r="C19" s="6">
        <v>56.996</v>
      </c>
      <c r="D19" s="6">
        <v>46.616</v>
      </c>
      <c r="E19" s="6">
        <v>47.733</v>
      </c>
      <c r="F19" s="6">
        <v>9.463</v>
      </c>
      <c r="G19" s="6">
        <v>13.971</v>
      </c>
      <c r="H19" s="6">
        <v>11.292</v>
      </c>
      <c r="I19" s="6">
        <v>34.726</v>
      </c>
      <c r="J19" s="6">
        <v>1.034</v>
      </c>
      <c r="K19" s="6">
        <v>1.017</v>
      </c>
      <c r="L19" s="6">
        <v>1.033</v>
      </c>
      <c r="M19" s="6">
        <v>0.973</v>
      </c>
      <c r="N19" s="6">
        <v>206267.633</v>
      </c>
    </row>
    <row r="20">
      <c r="A20" s="5">
        <v>46111.02777777778</v>
      </c>
      <c r="B20" s="6">
        <v>38.801</v>
      </c>
      <c r="C20" s="6">
        <v>57.636</v>
      </c>
      <c r="D20" s="6">
        <v>46.203</v>
      </c>
      <c r="E20" s="6">
        <v>47.547</v>
      </c>
      <c r="F20" s="6">
        <v>9.219</v>
      </c>
      <c r="G20" s="6">
        <v>14.167</v>
      </c>
      <c r="H20" s="6">
        <v>11.235</v>
      </c>
      <c r="I20" s="6">
        <v>34.621</v>
      </c>
      <c r="J20" s="6">
        <v>1.042</v>
      </c>
      <c r="K20" s="6">
        <v>1.017</v>
      </c>
      <c r="L20" s="6">
        <v>1.032</v>
      </c>
      <c r="M20" s="6">
        <v>0.971</v>
      </c>
      <c r="N20" s="6">
        <v>206270.518</v>
      </c>
    </row>
    <row r="21">
      <c r="A21" s="5">
        <v>46111.03125</v>
      </c>
      <c r="B21" s="6">
        <v>39.151</v>
      </c>
      <c r="C21" s="6">
        <v>58.491</v>
      </c>
      <c r="D21" s="6">
        <v>45.964</v>
      </c>
      <c r="E21" s="6">
        <v>47.869</v>
      </c>
      <c r="F21" s="6">
        <v>9.284</v>
      </c>
      <c r="G21" s="6">
        <v>14.351</v>
      </c>
      <c r="H21" s="6">
        <v>11.135</v>
      </c>
      <c r="I21" s="6">
        <v>34.77</v>
      </c>
      <c r="J21" s="6">
        <v>1.042</v>
      </c>
      <c r="K21" s="6">
        <v>1.015</v>
      </c>
      <c r="L21" s="6">
        <v>1.032</v>
      </c>
      <c r="M21" s="6">
        <v>0.972</v>
      </c>
      <c r="N21" s="6">
        <v>206273.418</v>
      </c>
    </row>
    <row r="22">
      <c r="A22" s="5">
        <v>46111.03472222222</v>
      </c>
      <c r="B22" s="6">
        <v>38.603</v>
      </c>
      <c r="C22" s="6">
        <v>57.247</v>
      </c>
      <c r="D22" s="6">
        <v>45.618</v>
      </c>
      <c r="E22" s="6">
        <v>47.156</v>
      </c>
      <c r="F22" s="6">
        <v>9.105</v>
      </c>
      <c r="G22" s="6">
        <v>13.959</v>
      </c>
      <c r="H22" s="6">
        <v>10.914</v>
      </c>
      <c r="I22" s="6">
        <v>33.978</v>
      </c>
      <c r="J22" s="6">
        <v>1.042</v>
      </c>
      <c r="K22" s="6">
        <v>1.017</v>
      </c>
      <c r="L22" s="6">
        <v>1.04</v>
      </c>
      <c r="M22" s="6">
        <v>0.969</v>
      </c>
      <c r="N22" s="6">
        <v>206276.298</v>
      </c>
    </row>
    <row r="23">
      <c r="A23" s="5">
        <v>46111.038194444445</v>
      </c>
      <c r="B23" s="6">
        <v>39.99</v>
      </c>
      <c r="C23" s="6">
        <v>57.393</v>
      </c>
      <c r="D23" s="6">
        <v>45.728</v>
      </c>
      <c r="E23" s="6">
        <v>47.704</v>
      </c>
      <c r="F23" s="6">
        <v>9.5</v>
      </c>
      <c r="G23" s="6">
        <v>13.985</v>
      </c>
      <c r="H23" s="6">
        <v>10.929</v>
      </c>
      <c r="I23" s="6">
        <v>34.414</v>
      </c>
      <c r="J23" s="6">
        <v>1.035</v>
      </c>
      <c r="K23" s="6">
        <v>1.017</v>
      </c>
      <c r="L23" s="6">
        <v>1.039</v>
      </c>
      <c r="M23" s="6">
        <v>0.971</v>
      </c>
      <c r="N23" s="6">
        <v>206279.146</v>
      </c>
    </row>
    <row r="24">
      <c r="A24" s="5">
        <v>46111.041666666664</v>
      </c>
      <c r="B24" s="6">
        <v>40.518</v>
      </c>
      <c r="C24" s="6">
        <v>57.623</v>
      </c>
      <c r="D24" s="6">
        <v>44.89</v>
      </c>
      <c r="E24" s="6">
        <v>47.677</v>
      </c>
      <c r="F24" s="6">
        <v>9.622</v>
      </c>
      <c r="G24" s="6">
        <v>14.001</v>
      </c>
      <c r="H24" s="6">
        <v>10.731</v>
      </c>
      <c r="I24" s="6">
        <v>34.354</v>
      </c>
      <c r="J24" s="6">
        <v>1.033</v>
      </c>
      <c r="K24" s="6">
        <v>1.015</v>
      </c>
      <c r="L24" s="6">
        <v>1.04</v>
      </c>
      <c r="M24" s="6">
        <v>0.972</v>
      </c>
      <c r="N24" s="6">
        <v>206282.022</v>
      </c>
    </row>
    <row r="25">
      <c r="A25" s="5">
        <v>46111.04513888889</v>
      </c>
      <c r="B25" s="6">
        <v>39.347</v>
      </c>
      <c r="C25" s="6">
        <v>55.959</v>
      </c>
      <c r="D25" s="6">
        <v>44.137</v>
      </c>
      <c r="E25" s="6">
        <v>46.481</v>
      </c>
      <c r="F25" s="6">
        <v>9.109</v>
      </c>
      <c r="G25" s="6">
        <v>13.278</v>
      </c>
      <c r="H25" s="6">
        <v>10.259</v>
      </c>
      <c r="I25" s="6">
        <v>32.646</v>
      </c>
      <c r="J25" s="6">
        <v>1.034</v>
      </c>
      <c r="K25" s="6">
        <v>1.017</v>
      </c>
      <c r="L25" s="6">
        <v>1.04</v>
      </c>
      <c r="M25" s="6">
        <v>0.971</v>
      </c>
      <c r="N25" s="6">
        <v>206284.809</v>
      </c>
    </row>
    <row r="26">
      <c r="A26" s="5">
        <v>46111.04861111111</v>
      </c>
      <c r="B26" s="6">
        <v>39.044</v>
      </c>
      <c r="C26" s="6">
        <v>56.325</v>
      </c>
      <c r="D26" s="6">
        <v>44.01</v>
      </c>
      <c r="E26" s="6">
        <v>46.459</v>
      </c>
      <c r="F26" s="6">
        <v>8.959</v>
      </c>
      <c r="G26" s="6">
        <v>13.268</v>
      </c>
      <c r="H26" s="6">
        <v>10.121</v>
      </c>
      <c r="I26" s="6">
        <v>32.348</v>
      </c>
      <c r="J26" s="6">
        <v>1.035</v>
      </c>
      <c r="K26" s="6">
        <v>1.016</v>
      </c>
      <c r="L26" s="6">
        <v>1.041</v>
      </c>
      <c r="M26" s="6">
        <v>0.971</v>
      </c>
      <c r="N26" s="6">
        <v>206287.508</v>
      </c>
    </row>
    <row r="27">
      <c r="A27" s="5">
        <v>46111.052083333336</v>
      </c>
      <c r="B27" s="6">
        <v>38.575</v>
      </c>
      <c r="C27" s="6">
        <v>56.159</v>
      </c>
      <c r="D27" s="6">
        <v>43.827</v>
      </c>
      <c r="E27" s="6">
        <v>46.187</v>
      </c>
      <c r="F27" s="6">
        <v>8.778</v>
      </c>
      <c r="G27" s="6">
        <v>13.141</v>
      </c>
      <c r="H27" s="6">
        <v>10.026</v>
      </c>
      <c r="I27" s="6">
        <v>31.945</v>
      </c>
      <c r="J27" s="6">
        <v>1.037</v>
      </c>
      <c r="K27" s="6">
        <v>1.016</v>
      </c>
      <c r="L27" s="6">
        <v>1.041</v>
      </c>
      <c r="M27" s="6">
        <v>0.97</v>
      </c>
      <c r="N27" s="6">
        <v>206290.201</v>
      </c>
    </row>
    <row r="28">
      <c r="A28" s="5">
        <v>46111.055555555555</v>
      </c>
      <c r="B28" s="6">
        <v>40.296</v>
      </c>
      <c r="C28" s="6">
        <v>56.843</v>
      </c>
      <c r="D28" s="6">
        <v>45.006</v>
      </c>
      <c r="E28" s="6">
        <v>47.382</v>
      </c>
      <c r="F28" s="6">
        <v>9.7</v>
      </c>
      <c r="G28" s="6">
        <v>14.049</v>
      </c>
      <c r="H28" s="6">
        <v>10.878</v>
      </c>
      <c r="I28" s="6">
        <v>34.627</v>
      </c>
      <c r="J28" s="6">
        <v>1.034</v>
      </c>
      <c r="K28" s="6">
        <v>1.016</v>
      </c>
      <c r="L28" s="6">
        <v>1.04</v>
      </c>
      <c r="M28" s="6">
        <v>0.971</v>
      </c>
      <c r="N28" s="6">
        <v>206292.991</v>
      </c>
    </row>
    <row r="29">
      <c r="A29" s="5">
        <v>46111.05902777778</v>
      </c>
      <c r="B29" s="6">
        <v>39.552</v>
      </c>
      <c r="C29" s="6">
        <v>57.386</v>
      </c>
      <c r="D29" s="6">
        <v>45.515</v>
      </c>
      <c r="E29" s="6">
        <v>47.485</v>
      </c>
      <c r="F29" s="6">
        <v>9.58</v>
      </c>
      <c r="G29" s="6">
        <v>14.4</v>
      </c>
      <c r="H29" s="6">
        <v>11.115</v>
      </c>
      <c r="I29" s="6">
        <v>35.095</v>
      </c>
      <c r="J29" s="6">
        <v>1.041</v>
      </c>
      <c r="K29" s="6">
        <v>1.014</v>
      </c>
      <c r="L29" s="6">
        <v>1.041</v>
      </c>
      <c r="M29" s="6">
        <v>0.97</v>
      </c>
      <c r="N29" s="6">
        <v>206295.895</v>
      </c>
    </row>
    <row r="30">
      <c r="A30" s="5">
        <v>46111.0625</v>
      </c>
      <c r="B30" s="6">
        <v>39.551</v>
      </c>
      <c r="C30" s="6">
        <v>57.993</v>
      </c>
      <c r="D30" s="6">
        <v>45.717</v>
      </c>
      <c r="E30" s="6">
        <v>47.754</v>
      </c>
      <c r="F30" s="6">
        <v>9.578</v>
      </c>
      <c r="G30" s="6">
        <v>14.521</v>
      </c>
      <c r="H30" s="6">
        <v>11.195</v>
      </c>
      <c r="I30" s="6">
        <v>35.294</v>
      </c>
      <c r="J30" s="6">
        <v>1.042</v>
      </c>
      <c r="K30" s="6">
        <v>1.016</v>
      </c>
      <c r="L30" s="6">
        <v>1.041</v>
      </c>
      <c r="M30" s="6">
        <v>0.969</v>
      </c>
      <c r="N30" s="6">
        <v>206298.831</v>
      </c>
    </row>
    <row r="31">
      <c r="A31" s="5">
        <v>46111.06597222222</v>
      </c>
      <c r="B31" s="6">
        <v>38.261</v>
      </c>
      <c r="C31" s="6">
        <v>58.058</v>
      </c>
      <c r="D31" s="6">
        <v>45.502</v>
      </c>
      <c r="E31" s="6">
        <v>47.274</v>
      </c>
      <c r="F31" s="6">
        <v>9.269</v>
      </c>
      <c r="G31" s="6">
        <v>14.538</v>
      </c>
      <c r="H31" s="6">
        <v>11.132</v>
      </c>
      <c r="I31" s="6">
        <v>34.939</v>
      </c>
      <c r="J31" s="6">
        <v>1.041</v>
      </c>
      <c r="K31" s="6">
        <v>1.016</v>
      </c>
      <c r="L31" s="6">
        <v>1.041</v>
      </c>
      <c r="M31" s="6">
        <v>0.969</v>
      </c>
      <c r="N31" s="6">
        <v>206301.741</v>
      </c>
    </row>
    <row r="32">
      <c r="A32" s="5">
        <v>46111.069444444445</v>
      </c>
      <c r="B32" s="6">
        <v>39.778</v>
      </c>
      <c r="C32" s="6">
        <v>58.402</v>
      </c>
      <c r="D32" s="6">
        <v>45.572</v>
      </c>
      <c r="E32" s="6">
        <v>47.917</v>
      </c>
      <c r="F32" s="6">
        <v>9.712</v>
      </c>
      <c r="G32" s="6">
        <v>14.673</v>
      </c>
      <c r="H32" s="6">
        <v>11.153</v>
      </c>
      <c r="I32" s="6">
        <v>35.538</v>
      </c>
      <c r="J32" s="6">
        <v>1.034</v>
      </c>
      <c r="K32" s="6">
        <v>1.014</v>
      </c>
      <c r="L32" s="6">
        <v>1.041</v>
      </c>
      <c r="M32" s="6">
        <v>0.972</v>
      </c>
      <c r="N32" s="6">
        <v>206304.714</v>
      </c>
    </row>
    <row r="33">
      <c r="A33" s="5">
        <v>46111.072916666664</v>
      </c>
      <c r="B33" s="6">
        <v>40.178</v>
      </c>
      <c r="C33" s="6">
        <v>57.991</v>
      </c>
      <c r="D33" s="6">
        <v>45.612</v>
      </c>
      <c r="E33" s="6">
        <v>47.927</v>
      </c>
      <c r="F33" s="6">
        <v>9.845</v>
      </c>
      <c r="G33" s="6">
        <v>14.549</v>
      </c>
      <c r="H33" s="6">
        <v>11.137</v>
      </c>
      <c r="I33" s="6">
        <v>35.531</v>
      </c>
      <c r="J33" s="6">
        <v>1.031</v>
      </c>
      <c r="K33" s="6">
        <v>1.015</v>
      </c>
      <c r="L33" s="6">
        <v>1.04</v>
      </c>
      <c r="M33" s="6">
        <v>0.973</v>
      </c>
      <c r="N33" s="6">
        <v>206307.672</v>
      </c>
    </row>
    <row r="34">
      <c r="A34" s="5">
        <v>46111.07638888889</v>
      </c>
      <c r="B34" s="6">
        <v>39.994</v>
      </c>
      <c r="C34" s="6">
        <v>58.166</v>
      </c>
      <c r="D34" s="6">
        <v>45.522</v>
      </c>
      <c r="E34" s="6">
        <v>47.894</v>
      </c>
      <c r="F34" s="6">
        <v>9.781</v>
      </c>
      <c r="G34" s="6">
        <v>14.57</v>
      </c>
      <c r="H34" s="6">
        <v>11.126</v>
      </c>
      <c r="I34" s="6">
        <v>35.477</v>
      </c>
      <c r="J34" s="6">
        <v>1.031</v>
      </c>
      <c r="K34" s="6">
        <v>1.014</v>
      </c>
      <c r="L34" s="6">
        <v>1.04</v>
      </c>
      <c r="M34" s="6">
        <v>0.973</v>
      </c>
      <c r="N34" s="6">
        <v>206310.644</v>
      </c>
    </row>
    <row r="35">
      <c r="A35" s="5">
        <v>46111.07986111111</v>
      </c>
      <c r="B35" s="6">
        <v>40.821</v>
      </c>
      <c r="C35" s="6">
        <v>58.638</v>
      </c>
      <c r="D35" s="6">
        <v>45.704</v>
      </c>
      <c r="E35" s="6">
        <v>48.388</v>
      </c>
      <c r="F35" s="6">
        <v>9.983</v>
      </c>
      <c r="G35" s="6">
        <v>14.706</v>
      </c>
      <c r="H35" s="6">
        <v>11.196</v>
      </c>
      <c r="I35" s="6">
        <v>35.885</v>
      </c>
      <c r="J35" s="6">
        <v>1.031</v>
      </c>
      <c r="K35" s="6">
        <v>1.014</v>
      </c>
      <c r="L35" s="6">
        <v>1.039</v>
      </c>
      <c r="M35" s="6">
        <v>0.973</v>
      </c>
      <c r="N35" s="6">
        <v>206313.618</v>
      </c>
    </row>
    <row r="36">
      <c r="A36" s="5">
        <v>46111.083333333336</v>
      </c>
      <c r="B36" s="6">
        <v>39.898</v>
      </c>
      <c r="C36" s="6">
        <v>58.147</v>
      </c>
      <c r="D36" s="6">
        <v>45.664</v>
      </c>
      <c r="E36" s="6">
        <v>47.903</v>
      </c>
      <c r="F36" s="6">
        <v>9.72</v>
      </c>
      <c r="G36" s="6">
        <v>14.526</v>
      </c>
      <c r="H36" s="6">
        <v>11.141</v>
      </c>
      <c r="I36" s="6">
        <v>35.387</v>
      </c>
      <c r="J36" s="6">
        <v>1.034</v>
      </c>
      <c r="K36" s="6">
        <v>1.016</v>
      </c>
      <c r="L36" s="6">
        <v>1.04</v>
      </c>
      <c r="M36" s="6">
        <v>0.972</v>
      </c>
      <c r="N36" s="6">
        <v>206316.58</v>
      </c>
    </row>
    <row r="37">
      <c r="A37" s="5">
        <v>46111.086805555555</v>
      </c>
      <c r="B37" s="6">
        <v>39.974</v>
      </c>
      <c r="C37" s="6">
        <v>58.591</v>
      </c>
      <c r="D37" s="6">
        <v>45.612</v>
      </c>
      <c r="E37" s="6">
        <v>48.059</v>
      </c>
      <c r="F37" s="6">
        <v>9.706</v>
      </c>
      <c r="G37" s="6">
        <v>14.619</v>
      </c>
      <c r="H37" s="6">
        <v>11.117</v>
      </c>
      <c r="I37" s="6">
        <v>35.442</v>
      </c>
      <c r="J37" s="6">
        <v>1.034</v>
      </c>
      <c r="K37" s="6">
        <v>1.014</v>
      </c>
      <c r="L37" s="6">
        <v>1.039</v>
      </c>
      <c r="M37" s="6">
        <v>0.972</v>
      </c>
      <c r="N37" s="6">
        <v>206319.542</v>
      </c>
    </row>
    <row r="38">
      <c r="A38" s="5">
        <v>46111.09027777778</v>
      </c>
      <c r="B38" s="6">
        <v>39.433</v>
      </c>
      <c r="C38" s="6">
        <v>58.253</v>
      </c>
      <c r="D38" s="6">
        <v>45.551</v>
      </c>
      <c r="E38" s="6">
        <v>47.746</v>
      </c>
      <c r="F38" s="6">
        <v>9.483</v>
      </c>
      <c r="G38" s="6">
        <v>14.496</v>
      </c>
      <c r="H38" s="6">
        <v>11.068</v>
      </c>
      <c r="I38" s="6">
        <v>35.047</v>
      </c>
      <c r="J38" s="6">
        <v>1.043</v>
      </c>
      <c r="K38" s="6">
        <v>1.016</v>
      </c>
      <c r="L38" s="6">
        <v>1.04</v>
      </c>
      <c r="M38" s="6">
        <v>0.969</v>
      </c>
      <c r="N38" s="6">
        <v>206322.474</v>
      </c>
    </row>
    <row r="39">
      <c r="A39" s="5">
        <v>46111.09375</v>
      </c>
      <c r="B39" s="6">
        <v>39.201</v>
      </c>
      <c r="C39" s="6">
        <v>58.406</v>
      </c>
      <c r="D39" s="6">
        <v>49.134</v>
      </c>
      <c r="E39" s="6">
        <v>48.914</v>
      </c>
      <c r="F39" s="6">
        <v>9.414</v>
      </c>
      <c r="G39" s="6">
        <v>14.497</v>
      </c>
      <c r="H39" s="6">
        <v>11.995</v>
      </c>
      <c r="I39" s="6">
        <v>35.906</v>
      </c>
      <c r="J39" s="6">
        <v>1.043</v>
      </c>
      <c r="K39" s="6">
        <v>1.017</v>
      </c>
      <c r="L39" s="6">
        <v>1.036</v>
      </c>
      <c r="M39" s="6">
        <v>0.97</v>
      </c>
      <c r="N39" s="6">
        <v>206325.426</v>
      </c>
    </row>
    <row r="40">
      <c r="A40" s="5">
        <v>46111.09722222222</v>
      </c>
      <c r="B40" s="6">
        <v>38.694</v>
      </c>
      <c r="C40" s="6">
        <v>58.32</v>
      </c>
      <c r="D40" s="6">
        <v>48.853</v>
      </c>
      <c r="E40" s="6">
        <v>48.622</v>
      </c>
      <c r="F40" s="6">
        <v>9.244</v>
      </c>
      <c r="G40" s="6">
        <v>14.451</v>
      </c>
      <c r="H40" s="6">
        <v>11.823</v>
      </c>
      <c r="I40" s="6">
        <v>35.518</v>
      </c>
      <c r="J40" s="6">
        <v>1.042</v>
      </c>
      <c r="K40" s="6">
        <v>1.014</v>
      </c>
      <c r="L40" s="6">
        <v>1.036</v>
      </c>
      <c r="M40" s="6">
        <v>0.971</v>
      </c>
      <c r="N40" s="6">
        <v>206328.395</v>
      </c>
    </row>
    <row r="41">
      <c r="A41" s="5">
        <v>46111.100694444445</v>
      </c>
      <c r="B41" s="6">
        <v>39.785</v>
      </c>
      <c r="C41" s="6">
        <v>57.798</v>
      </c>
      <c r="D41" s="6">
        <v>45.233</v>
      </c>
      <c r="E41" s="6">
        <v>47.606</v>
      </c>
      <c r="F41" s="6">
        <v>9.582</v>
      </c>
      <c r="G41" s="6">
        <v>14.293</v>
      </c>
      <c r="H41" s="6">
        <v>10.897</v>
      </c>
      <c r="I41" s="6">
        <v>34.772</v>
      </c>
      <c r="J41" s="6">
        <v>1.034</v>
      </c>
      <c r="K41" s="6">
        <v>1.016</v>
      </c>
      <c r="L41" s="6">
        <v>1.04</v>
      </c>
      <c r="M41" s="6">
        <v>0.971</v>
      </c>
      <c r="N41" s="6">
        <v>206331.324</v>
      </c>
    </row>
    <row r="42">
      <c r="A42" s="5">
        <v>46111.104166666664</v>
      </c>
      <c r="B42" s="6">
        <v>40.709</v>
      </c>
      <c r="C42" s="6">
        <v>58.119</v>
      </c>
      <c r="D42" s="6">
        <v>45.289</v>
      </c>
      <c r="E42" s="6">
        <v>48.039</v>
      </c>
      <c r="F42" s="6">
        <v>9.822</v>
      </c>
      <c r="G42" s="6">
        <v>14.39</v>
      </c>
      <c r="H42" s="6">
        <v>10.92</v>
      </c>
      <c r="I42" s="6">
        <v>35.132</v>
      </c>
      <c r="J42" s="6">
        <v>1.032</v>
      </c>
      <c r="K42" s="6">
        <v>1.014</v>
      </c>
      <c r="L42" s="6">
        <v>1.039</v>
      </c>
      <c r="M42" s="6">
        <v>0.973</v>
      </c>
      <c r="N42" s="6">
        <v>206334.239</v>
      </c>
    </row>
    <row r="43">
      <c r="A43" s="5">
        <v>46111.10763888889</v>
      </c>
      <c r="B43" s="6">
        <v>40.402</v>
      </c>
      <c r="C43" s="6">
        <v>57.729</v>
      </c>
      <c r="D43" s="6">
        <v>45.365</v>
      </c>
      <c r="E43" s="6">
        <v>47.832</v>
      </c>
      <c r="F43" s="6">
        <v>9.743</v>
      </c>
      <c r="G43" s="6">
        <v>14.281</v>
      </c>
      <c r="H43" s="6">
        <v>10.943</v>
      </c>
      <c r="I43" s="6">
        <v>34.967</v>
      </c>
      <c r="J43" s="6">
        <v>1.032</v>
      </c>
      <c r="K43" s="6">
        <v>1.015</v>
      </c>
      <c r="L43" s="6">
        <v>1.04</v>
      </c>
      <c r="M43" s="6">
        <v>0.972</v>
      </c>
      <c r="N43" s="6">
        <v>206337.154</v>
      </c>
    </row>
    <row r="44">
      <c r="A44" s="5">
        <v>46111.11111111111</v>
      </c>
      <c r="B44" s="6">
        <v>40.466</v>
      </c>
      <c r="C44" s="6">
        <v>56.057</v>
      </c>
      <c r="D44" s="6">
        <v>45.47</v>
      </c>
      <c r="E44" s="6">
        <v>47.331</v>
      </c>
      <c r="F44" s="6">
        <v>9.774</v>
      </c>
      <c r="G44" s="6">
        <v>13.75</v>
      </c>
      <c r="H44" s="6">
        <v>10.979</v>
      </c>
      <c r="I44" s="6">
        <v>34.503</v>
      </c>
      <c r="J44" s="6">
        <v>1.032</v>
      </c>
      <c r="K44" s="6">
        <v>1.024</v>
      </c>
      <c r="L44" s="6">
        <v>1.04</v>
      </c>
      <c r="M44" s="6">
        <v>0.969</v>
      </c>
      <c r="N44" s="6">
        <v>206340.061</v>
      </c>
    </row>
    <row r="45">
      <c r="A45" s="5">
        <v>46111.114583333336</v>
      </c>
      <c r="B45" s="6">
        <v>39.655</v>
      </c>
      <c r="C45" s="6">
        <v>56.463</v>
      </c>
      <c r="D45" s="6">
        <v>45.125</v>
      </c>
      <c r="E45" s="6">
        <v>47.081</v>
      </c>
      <c r="F45" s="6">
        <v>9.507</v>
      </c>
      <c r="G45" s="6">
        <v>13.833</v>
      </c>
      <c r="H45" s="6">
        <v>10.858</v>
      </c>
      <c r="I45" s="6">
        <v>34.198</v>
      </c>
      <c r="J45" s="6">
        <v>1.036</v>
      </c>
      <c r="K45" s="6">
        <v>1.022</v>
      </c>
      <c r="L45" s="6">
        <v>1.041</v>
      </c>
      <c r="M45" s="6">
        <v>0.968</v>
      </c>
      <c r="N45" s="6">
        <v>206342.962</v>
      </c>
    </row>
    <row r="46">
      <c r="A46" s="5">
        <v>46111.118055555555</v>
      </c>
      <c r="B46" s="6">
        <v>39.604</v>
      </c>
      <c r="C46" s="6">
        <v>56.702</v>
      </c>
      <c r="D46" s="6">
        <v>45.117</v>
      </c>
      <c r="E46" s="6">
        <v>47.141</v>
      </c>
      <c r="F46" s="6">
        <v>9.494</v>
      </c>
      <c r="G46" s="6">
        <v>13.863</v>
      </c>
      <c r="H46" s="6">
        <v>10.827</v>
      </c>
      <c r="I46" s="6">
        <v>34.184</v>
      </c>
      <c r="J46" s="6">
        <v>1.035</v>
      </c>
      <c r="K46" s="6">
        <v>1.022</v>
      </c>
      <c r="L46" s="6">
        <v>1.041</v>
      </c>
      <c r="M46" s="6">
        <v>0.968</v>
      </c>
      <c r="N46" s="6">
        <v>206345.822</v>
      </c>
    </row>
    <row r="47">
      <c r="A47" s="5">
        <v>46111.12152777778</v>
      </c>
      <c r="B47" s="6">
        <v>38.531</v>
      </c>
      <c r="C47" s="6">
        <v>56.465</v>
      </c>
      <c r="D47" s="6">
        <v>45.058</v>
      </c>
      <c r="E47" s="6">
        <v>46.685</v>
      </c>
      <c r="F47" s="6">
        <v>9.139</v>
      </c>
      <c r="G47" s="6">
        <v>13.742</v>
      </c>
      <c r="H47" s="6">
        <v>10.782</v>
      </c>
      <c r="I47" s="6">
        <v>33.663</v>
      </c>
      <c r="J47" s="6">
        <v>1.044</v>
      </c>
      <c r="K47" s="6">
        <v>1.025</v>
      </c>
      <c r="L47" s="6">
        <v>1.041</v>
      </c>
      <c r="M47" s="6">
        <v>0.965</v>
      </c>
      <c r="N47" s="6">
        <v>206348.658</v>
      </c>
    </row>
    <row r="48">
      <c r="A48" s="5">
        <v>46111.125</v>
      </c>
      <c r="B48" s="6">
        <v>39.067</v>
      </c>
      <c r="C48" s="6">
        <v>56.993</v>
      </c>
      <c r="D48" s="6">
        <v>45.124</v>
      </c>
      <c r="E48" s="6">
        <v>47.062</v>
      </c>
      <c r="F48" s="6">
        <v>9.293</v>
      </c>
      <c r="G48" s="6">
        <v>13.926</v>
      </c>
      <c r="H48" s="6">
        <v>10.843</v>
      </c>
      <c r="I48" s="6">
        <v>34.062</v>
      </c>
      <c r="J48" s="6">
        <v>1.042</v>
      </c>
      <c r="K48" s="6">
        <v>1.022</v>
      </c>
      <c r="L48" s="6">
        <v>1.04</v>
      </c>
      <c r="M48" s="6">
        <v>0.966</v>
      </c>
      <c r="N48" s="6">
        <v>206351.481</v>
      </c>
    </row>
    <row r="49">
      <c r="A49" s="5">
        <v>46111.12847222222</v>
      </c>
      <c r="B49" s="6">
        <v>39.047</v>
      </c>
      <c r="C49" s="6">
        <v>56.471</v>
      </c>
      <c r="D49" s="6">
        <v>44.995</v>
      </c>
      <c r="E49" s="6">
        <v>46.837</v>
      </c>
      <c r="F49" s="6">
        <v>9.272</v>
      </c>
      <c r="G49" s="6">
        <v>13.758</v>
      </c>
      <c r="H49" s="6">
        <v>10.793</v>
      </c>
      <c r="I49" s="6">
        <v>33.823</v>
      </c>
      <c r="J49" s="6">
        <v>1.043</v>
      </c>
      <c r="K49" s="6">
        <v>1.025</v>
      </c>
      <c r="L49" s="6">
        <v>1.04</v>
      </c>
      <c r="M49" s="6">
        <v>0.965</v>
      </c>
      <c r="N49" s="6">
        <v>206354.314</v>
      </c>
    </row>
    <row r="50">
      <c r="A50" s="5">
        <v>46111.131944444445</v>
      </c>
      <c r="B50" s="6">
        <v>40.693</v>
      </c>
      <c r="C50" s="6">
        <v>56.631</v>
      </c>
      <c r="D50" s="6">
        <v>44.998</v>
      </c>
      <c r="E50" s="6">
        <v>47.441</v>
      </c>
      <c r="F50" s="6">
        <v>9.752</v>
      </c>
      <c r="G50" s="6">
        <v>13.784</v>
      </c>
      <c r="H50" s="6">
        <v>10.785</v>
      </c>
      <c r="I50" s="6">
        <v>34.321</v>
      </c>
      <c r="J50" s="6">
        <v>1.033</v>
      </c>
      <c r="K50" s="6">
        <v>1.025</v>
      </c>
      <c r="L50" s="6">
        <v>1.04</v>
      </c>
      <c r="M50" s="6">
        <v>0.968</v>
      </c>
      <c r="N50" s="6">
        <v>206357.154</v>
      </c>
    </row>
    <row r="51">
      <c r="A51" s="5">
        <v>46111.135416666664</v>
      </c>
      <c r="B51" s="6">
        <v>39.876</v>
      </c>
      <c r="C51" s="6">
        <v>56.635</v>
      </c>
      <c r="D51" s="6">
        <v>44.812</v>
      </c>
      <c r="E51" s="6">
        <v>47.108</v>
      </c>
      <c r="F51" s="6">
        <v>9.539</v>
      </c>
      <c r="G51" s="6">
        <v>13.808</v>
      </c>
      <c r="H51" s="6">
        <v>10.717</v>
      </c>
      <c r="I51" s="6">
        <v>34.064</v>
      </c>
      <c r="J51" s="6">
        <v>1.034</v>
      </c>
      <c r="K51" s="6">
        <v>1.022</v>
      </c>
      <c r="L51" s="6">
        <v>1.041</v>
      </c>
      <c r="M51" s="6">
        <v>0.969</v>
      </c>
      <c r="N51" s="6">
        <v>206360.003</v>
      </c>
    </row>
    <row r="52">
      <c r="A52" s="5">
        <v>46111.13888888889</v>
      </c>
      <c r="B52" s="6">
        <v>40.025</v>
      </c>
      <c r="C52" s="6">
        <v>56.46</v>
      </c>
      <c r="D52" s="6">
        <v>44.982</v>
      </c>
      <c r="E52" s="6">
        <v>47.156</v>
      </c>
      <c r="F52" s="6">
        <v>9.57</v>
      </c>
      <c r="G52" s="6">
        <v>13.776</v>
      </c>
      <c r="H52" s="6">
        <v>10.792</v>
      </c>
      <c r="I52" s="6">
        <v>34.138</v>
      </c>
      <c r="J52" s="6">
        <v>1.035</v>
      </c>
      <c r="K52" s="6">
        <v>1.024</v>
      </c>
      <c r="L52" s="6">
        <v>1.041</v>
      </c>
      <c r="M52" s="6">
        <v>0.968</v>
      </c>
      <c r="N52" s="6">
        <v>206362.83</v>
      </c>
    </row>
    <row r="53">
      <c r="A53" s="5">
        <v>46111.14236111111</v>
      </c>
      <c r="B53" s="6">
        <v>38.679</v>
      </c>
      <c r="C53" s="6">
        <v>56.28</v>
      </c>
      <c r="D53" s="6">
        <v>44.843</v>
      </c>
      <c r="E53" s="6">
        <v>46.6</v>
      </c>
      <c r="F53" s="6">
        <v>9.21</v>
      </c>
      <c r="G53" s="6">
        <v>13.68</v>
      </c>
      <c r="H53" s="6">
        <v>10.721</v>
      </c>
      <c r="I53" s="6">
        <v>33.611</v>
      </c>
      <c r="J53" s="6">
        <v>1.036</v>
      </c>
      <c r="K53" s="6">
        <v>1.025</v>
      </c>
      <c r="L53" s="6">
        <v>1.041</v>
      </c>
      <c r="M53" s="6">
        <v>0.967</v>
      </c>
      <c r="N53" s="6">
        <v>206365.663</v>
      </c>
    </row>
    <row r="54">
      <c r="A54" s="5">
        <v>46111.145833333336</v>
      </c>
      <c r="B54" s="6">
        <v>44.679</v>
      </c>
      <c r="C54" s="6">
        <v>63.135</v>
      </c>
      <c r="D54" s="6">
        <v>51.346</v>
      </c>
      <c r="E54" s="6">
        <v>53.053</v>
      </c>
      <c r="F54" s="6">
        <v>10.992</v>
      </c>
      <c r="G54" s="6">
        <v>15.68</v>
      </c>
      <c r="H54" s="6">
        <v>12.769</v>
      </c>
      <c r="I54" s="6">
        <v>39.441</v>
      </c>
      <c r="J54" s="6">
        <v>0.998</v>
      </c>
      <c r="K54" s="6">
        <v>1.002</v>
      </c>
      <c r="L54" s="6">
        <v>1.002</v>
      </c>
      <c r="M54" s="6">
        <v>0.998</v>
      </c>
      <c r="N54" s="6">
        <v>206368.58</v>
      </c>
    </row>
    <row r="55">
      <c r="A55" s="5">
        <v>46111.149305555555</v>
      </c>
      <c r="B55" s="6">
        <v>45.116</v>
      </c>
      <c r="C55" s="6">
        <v>62.715</v>
      </c>
      <c r="D55" s="6">
        <v>51.107</v>
      </c>
      <c r="E55" s="6">
        <v>52.98</v>
      </c>
      <c r="F55" s="6">
        <v>11.077</v>
      </c>
      <c r="G55" s="6">
        <v>15.545</v>
      </c>
      <c r="H55" s="6">
        <v>12.657</v>
      </c>
      <c r="I55" s="6">
        <v>39.279</v>
      </c>
      <c r="J55" s="6">
        <v>0.998</v>
      </c>
      <c r="K55" s="6">
        <v>1.002</v>
      </c>
      <c r="L55" s="6">
        <v>1.002</v>
      </c>
      <c r="M55" s="6">
        <v>0.998</v>
      </c>
      <c r="N55" s="6">
        <v>206371.846</v>
      </c>
    </row>
    <row r="56">
      <c r="A56" s="5">
        <v>46111.15277777778</v>
      </c>
      <c r="B56" s="6">
        <v>44.149</v>
      </c>
      <c r="C56" s="6">
        <v>62.348</v>
      </c>
      <c r="D56" s="6">
        <v>51.181</v>
      </c>
      <c r="E56" s="6">
        <v>52.559</v>
      </c>
      <c r="F56" s="6">
        <v>10.826</v>
      </c>
      <c r="G56" s="6">
        <v>15.414</v>
      </c>
      <c r="H56" s="6">
        <v>12.629</v>
      </c>
      <c r="I56" s="6">
        <v>38.869</v>
      </c>
      <c r="J56" s="6">
        <v>0.999</v>
      </c>
      <c r="K56" s="6">
        <v>1.002</v>
      </c>
      <c r="L56" s="6">
        <v>1.002</v>
      </c>
      <c r="M56" s="6">
        <v>0.998</v>
      </c>
      <c r="N56" s="6">
        <v>206375.088</v>
      </c>
    </row>
    <row r="57">
      <c r="A57" s="5">
        <v>46111.163194444445</v>
      </c>
      <c r="B57" s="6">
        <v>38.793</v>
      </c>
      <c r="C57" s="6">
        <v>58.451</v>
      </c>
      <c r="D57" s="6">
        <v>44.389</v>
      </c>
      <c r="E57" s="6">
        <v>47.211</v>
      </c>
      <c r="F57" s="6">
        <v>9.218</v>
      </c>
      <c r="G57" s="6">
        <v>14.399</v>
      </c>
      <c r="H57" s="6">
        <v>10.671</v>
      </c>
      <c r="I57" s="6">
        <v>34.288</v>
      </c>
      <c r="J57" s="6">
        <v>1.044</v>
      </c>
      <c r="K57" s="6">
        <v>1.016</v>
      </c>
      <c r="L57" s="6">
        <v>1.038</v>
      </c>
      <c r="M57" s="6">
        <v>0.969</v>
      </c>
      <c r="N57" s="6">
        <v>206379.154</v>
      </c>
    </row>
    <row r="58">
      <c r="A58" s="5">
        <v>46111.166666666664</v>
      </c>
      <c r="B58" s="6">
        <v>40.482</v>
      </c>
      <c r="C58" s="6">
        <v>57.645</v>
      </c>
      <c r="D58" s="6">
        <v>44.558</v>
      </c>
      <c r="E58" s="6">
        <v>47.562</v>
      </c>
      <c r="F58" s="6">
        <v>9.716</v>
      </c>
      <c r="G58" s="6">
        <v>14.199</v>
      </c>
      <c r="H58" s="6">
        <v>10.718</v>
      </c>
      <c r="I58" s="6">
        <v>34.633</v>
      </c>
      <c r="J58" s="6">
        <v>1.031</v>
      </c>
      <c r="K58" s="6">
        <v>1.016</v>
      </c>
      <c r="L58" s="6">
        <v>1.039</v>
      </c>
      <c r="M58" s="6">
        <v>0.973</v>
      </c>
      <c r="N58" s="6">
        <v>206381.842</v>
      </c>
    </row>
    <row r="59">
      <c r="A59" s="5">
        <v>46111.17013888889</v>
      </c>
      <c r="B59" s="6">
        <v>40.261</v>
      </c>
      <c r="C59" s="6">
        <v>58.59</v>
      </c>
      <c r="D59" s="6">
        <v>45.993</v>
      </c>
      <c r="E59" s="6">
        <v>48.281</v>
      </c>
      <c r="F59" s="6">
        <v>9.651</v>
      </c>
      <c r="G59" s="6">
        <v>14.414</v>
      </c>
      <c r="H59" s="6">
        <v>11.143</v>
      </c>
      <c r="I59" s="6">
        <v>35.208</v>
      </c>
      <c r="J59" s="6">
        <v>1.031</v>
      </c>
      <c r="K59" s="6">
        <v>1.015</v>
      </c>
      <c r="L59" s="6">
        <v>1.031</v>
      </c>
      <c r="M59" s="6">
        <v>0.976</v>
      </c>
      <c r="N59" s="6">
        <v>206384.726</v>
      </c>
    </row>
    <row r="60">
      <c r="A60" s="5">
        <v>46111.17361111111</v>
      </c>
      <c r="B60" s="6">
        <v>40.15</v>
      </c>
      <c r="C60" s="6">
        <v>58.287</v>
      </c>
      <c r="D60" s="6">
        <v>45.373</v>
      </c>
      <c r="E60" s="6">
        <v>47.937</v>
      </c>
      <c r="F60" s="6">
        <v>9.613</v>
      </c>
      <c r="G60" s="6">
        <v>14.326</v>
      </c>
      <c r="H60" s="6">
        <v>10.912</v>
      </c>
      <c r="I60" s="6">
        <v>34.851</v>
      </c>
      <c r="J60" s="6">
        <v>1.031</v>
      </c>
      <c r="K60" s="6">
        <v>1.014</v>
      </c>
      <c r="L60" s="6">
        <v>1.033</v>
      </c>
      <c r="M60" s="6">
        <v>0.975</v>
      </c>
      <c r="N60" s="6">
        <v>206387.629</v>
      </c>
    </row>
    <row r="61">
      <c r="A61" s="5">
        <v>46111.177083333336</v>
      </c>
      <c r="B61" s="6">
        <v>39.276</v>
      </c>
      <c r="C61" s="6">
        <v>57.838</v>
      </c>
      <c r="D61" s="6">
        <v>45.455</v>
      </c>
      <c r="E61" s="6">
        <v>47.523</v>
      </c>
      <c r="F61" s="6">
        <v>9.363</v>
      </c>
      <c r="G61" s="6">
        <v>14.204</v>
      </c>
      <c r="H61" s="6">
        <v>10.97</v>
      </c>
      <c r="I61" s="6">
        <v>34.537</v>
      </c>
      <c r="J61" s="6">
        <v>1.035</v>
      </c>
      <c r="K61" s="6">
        <v>1.016</v>
      </c>
      <c r="L61" s="6">
        <v>1.033</v>
      </c>
      <c r="M61" s="6">
        <v>0.973</v>
      </c>
      <c r="N61" s="6">
        <v>206390.512</v>
      </c>
    </row>
    <row r="62">
      <c r="A62" s="5">
        <v>46111.180555555555</v>
      </c>
      <c r="B62" s="6">
        <v>39.197</v>
      </c>
      <c r="C62" s="6">
        <v>57.983</v>
      </c>
      <c r="D62" s="6">
        <v>45.533</v>
      </c>
      <c r="E62" s="6">
        <v>47.571</v>
      </c>
      <c r="F62" s="6">
        <v>9.322</v>
      </c>
      <c r="G62" s="6">
        <v>14.209</v>
      </c>
      <c r="H62" s="6">
        <v>10.977</v>
      </c>
      <c r="I62" s="6">
        <v>34.508</v>
      </c>
      <c r="J62" s="6">
        <v>1.035</v>
      </c>
      <c r="K62" s="6">
        <v>1.016</v>
      </c>
      <c r="L62" s="6">
        <v>1.033</v>
      </c>
      <c r="M62" s="6">
        <v>0.973</v>
      </c>
      <c r="N62" s="6">
        <v>206393.387</v>
      </c>
    </row>
    <row r="63">
      <c r="A63" s="5">
        <v>46111.18402777778</v>
      </c>
      <c r="B63" s="6">
        <v>39.151</v>
      </c>
      <c r="C63" s="6">
        <v>57.941</v>
      </c>
      <c r="D63" s="6">
        <v>44.29</v>
      </c>
      <c r="E63" s="6">
        <v>47.127</v>
      </c>
      <c r="F63" s="6">
        <v>9.313</v>
      </c>
      <c r="G63" s="6">
        <v>14.209</v>
      </c>
      <c r="H63" s="6">
        <v>10.598</v>
      </c>
      <c r="I63" s="6">
        <v>34.12</v>
      </c>
      <c r="J63" s="6">
        <v>1.035</v>
      </c>
      <c r="K63" s="6">
        <v>1.013</v>
      </c>
      <c r="L63" s="6">
        <v>1.035</v>
      </c>
      <c r="M63" s="6">
        <v>0.974</v>
      </c>
      <c r="N63" s="6">
        <v>206396.256</v>
      </c>
    </row>
    <row r="64">
      <c r="A64" s="5">
        <v>46111.1875</v>
      </c>
      <c r="B64" s="6">
        <v>39.475</v>
      </c>
      <c r="C64" s="6">
        <v>57.733</v>
      </c>
      <c r="D64" s="6">
        <v>44.595</v>
      </c>
      <c r="E64" s="6">
        <v>47.268</v>
      </c>
      <c r="F64" s="6">
        <v>9.46</v>
      </c>
      <c r="G64" s="6">
        <v>14.216</v>
      </c>
      <c r="H64" s="6">
        <v>10.78</v>
      </c>
      <c r="I64" s="6">
        <v>34.456</v>
      </c>
      <c r="J64" s="6">
        <v>1.034</v>
      </c>
      <c r="K64" s="6">
        <v>1.015</v>
      </c>
      <c r="L64" s="6">
        <v>1.035</v>
      </c>
      <c r="M64" s="6">
        <v>0.973</v>
      </c>
      <c r="N64" s="6">
        <v>206399.11</v>
      </c>
    </row>
    <row r="65">
      <c r="A65" s="5">
        <v>46111.19097222222</v>
      </c>
      <c r="B65" s="6">
        <v>38.325</v>
      </c>
      <c r="C65" s="6">
        <v>57.639</v>
      </c>
      <c r="D65" s="6">
        <v>44.398</v>
      </c>
      <c r="E65" s="6">
        <v>46.787</v>
      </c>
      <c r="F65" s="6">
        <v>9.043</v>
      </c>
      <c r="G65" s="6">
        <v>14.121</v>
      </c>
      <c r="H65" s="6">
        <v>10.648</v>
      </c>
      <c r="I65" s="6">
        <v>33.812</v>
      </c>
      <c r="J65" s="6">
        <v>1.043</v>
      </c>
      <c r="K65" s="6">
        <v>1.015</v>
      </c>
      <c r="L65" s="6">
        <v>1.036</v>
      </c>
      <c r="M65" s="6">
        <v>0.971</v>
      </c>
      <c r="N65" s="6">
        <v>206401.962</v>
      </c>
    </row>
    <row r="66">
      <c r="A66" s="5">
        <v>46111.194444444445</v>
      </c>
      <c r="B66" s="6">
        <v>38.868</v>
      </c>
      <c r="C66" s="6">
        <v>57.975</v>
      </c>
      <c r="D66" s="6">
        <v>44.449</v>
      </c>
      <c r="E66" s="6">
        <v>47.097</v>
      </c>
      <c r="F66" s="6">
        <v>9.172</v>
      </c>
      <c r="G66" s="6">
        <v>14.187</v>
      </c>
      <c r="H66" s="6">
        <v>10.666</v>
      </c>
      <c r="I66" s="6">
        <v>34.025</v>
      </c>
      <c r="J66" s="6">
        <v>1.04</v>
      </c>
      <c r="K66" s="6">
        <v>1.014</v>
      </c>
      <c r="L66" s="6">
        <v>1.036</v>
      </c>
      <c r="M66" s="6">
        <v>0.972</v>
      </c>
      <c r="N66" s="6">
        <v>206404.77</v>
      </c>
    </row>
    <row r="67">
      <c r="A67" s="5">
        <v>46111.197916666664</v>
      </c>
      <c r="B67" s="6">
        <v>38.712</v>
      </c>
      <c r="C67" s="6">
        <v>57.759</v>
      </c>
      <c r="D67" s="6">
        <v>44.399</v>
      </c>
      <c r="E67" s="6">
        <v>46.957</v>
      </c>
      <c r="F67" s="6">
        <v>9.147</v>
      </c>
      <c r="G67" s="6">
        <v>14.113</v>
      </c>
      <c r="H67" s="6">
        <v>10.643</v>
      </c>
      <c r="I67" s="6">
        <v>33.903</v>
      </c>
      <c r="J67" s="6">
        <v>1.041</v>
      </c>
      <c r="K67" s="6">
        <v>1.016</v>
      </c>
      <c r="L67" s="6">
        <v>1.036</v>
      </c>
      <c r="M67" s="6">
        <v>0.971</v>
      </c>
      <c r="N67" s="6">
        <v>206407.604</v>
      </c>
    </row>
    <row r="68">
      <c r="A68" s="5">
        <v>46111.20138888889</v>
      </c>
      <c r="B68" s="6">
        <v>39.326</v>
      </c>
      <c r="C68" s="6">
        <v>57.221</v>
      </c>
      <c r="D68" s="6">
        <v>44.222</v>
      </c>
      <c r="E68" s="6">
        <v>46.923</v>
      </c>
      <c r="F68" s="6">
        <v>9.331</v>
      </c>
      <c r="G68" s="6">
        <v>13.938</v>
      </c>
      <c r="H68" s="6">
        <v>10.592</v>
      </c>
      <c r="I68" s="6">
        <v>33.861</v>
      </c>
      <c r="J68" s="6">
        <v>1.034</v>
      </c>
      <c r="K68" s="6">
        <v>1.016</v>
      </c>
      <c r="L68" s="6">
        <v>1.036</v>
      </c>
      <c r="M68" s="6">
        <v>0.973</v>
      </c>
      <c r="N68" s="6">
        <v>206410.424</v>
      </c>
    </row>
    <row r="69">
      <c r="A69" s="5">
        <v>46111.20486111111</v>
      </c>
      <c r="B69" s="6">
        <v>38.757</v>
      </c>
      <c r="C69" s="6">
        <v>57.816</v>
      </c>
      <c r="D69" s="6">
        <v>44.309</v>
      </c>
      <c r="E69" s="6">
        <v>46.961</v>
      </c>
      <c r="F69" s="6">
        <v>9.156</v>
      </c>
      <c r="G69" s="6">
        <v>14.098</v>
      </c>
      <c r="H69" s="6">
        <v>10.615</v>
      </c>
      <c r="I69" s="6">
        <v>33.869</v>
      </c>
      <c r="J69" s="6">
        <v>1.036</v>
      </c>
      <c r="K69" s="6">
        <v>1.014</v>
      </c>
      <c r="L69" s="6">
        <v>1.036</v>
      </c>
      <c r="M69" s="6">
        <v>0.973</v>
      </c>
      <c r="N69" s="6">
        <v>206413.255</v>
      </c>
    </row>
    <row r="70">
      <c r="A70" s="5">
        <v>46111.208333333336</v>
      </c>
      <c r="B70" s="6">
        <v>38.945</v>
      </c>
      <c r="C70" s="6">
        <v>57.313</v>
      </c>
      <c r="D70" s="6">
        <v>44.207</v>
      </c>
      <c r="E70" s="6">
        <v>46.822</v>
      </c>
      <c r="F70" s="6">
        <v>9.194</v>
      </c>
      <c r="G70" s="6">
        <v>13.915</v>
      </c>
      <c r="H70" s="6">
        <v>10.566</v>
      </c>
      <c r="I70" s="6">
        <v>33.675</v>
      </c>
      <c r="J70" s="6">
        <v>1.035</v>
      </c>
      <c r="K70" s="6">
        <v>1.016</v>
      </c>
      <c r="L70" s="6">
        <v>1.036</v>
      </c>
      <c r="M70" s="6">
        <v>0.973</v>
      </c>
      <c r="N70" s="6">
        <v>206416.066</v>
      </c>
    </row>
    <row r="71">
      <c r="A71" s="5">
        <v>46111.211805555555</v>
      </c>
      <c r="B71" s="6">
        <v>39.275</v>
      </c>
      <c r="C71" s="6">
        <v>57.919</v>
      </c>
      <c r="D71" s="6">
        <v>44.234</v>
      </c>
      <c r="E71" s="6">
        <v>47.143</v>
      </c>
      <c r="F71" s="6">
        <v>9.3</v>
      </c>
      <c r="G71" s="6">
        <v>14.099</v>
      </c>
      <c r="H71" s="6">
        <v>10.57</v>
      </c>
      <c r="I71" s="6">
        <v>33.969</v>
      </c>
      <c r="J71" s="6">
        <v>1.035</v>
      </c>
      <c r="K71" s="6">
        <v>1.015</v>
      </c>
      <c r="L71" s="6">
        <v>1.036</v>
      </c>
      <c r="M71" s="6">
        <v>0.973</v>
      </c>
      <c r="N71" s="6">
        <v>206418.872</v>
      </c>
    </row>
    <row r="72">
      <c r="A72" s="5">
        <v>46111.21527777778</v>
      </c>
      <c r="B72" s="6">
        <v>38.9</v>
      </c>
      <c r="C72" s="6">
        <v>57.862</v>
      </c>
      <c r="D72" s="6">
        <v>44.266</v>
      </c>
      <c r="E72" s="6">
        <v>47.01</v>
      </c>
      <c r="F72" s="6">
        <v>9.265</v>
      </c>
      <c r="G72" s="6">
        <v>14.196</v>
      </c>
      <c r="H72" s="6">
        <v>10.648</v>
      </c>
      <c r="I72" s="6">
        <v>34.109</v>
      </c>
      <c r="J72" s="6">
        <v>1.035</v>
      </c>
      <c r="K72" s="6">
        <v>1.014</v>
      </c>
      <c r="L72" s="6">
        <v>1.035</v>
      </c>
      <c r="M72" s="6">
        <v>0.974</v>
      </c>
      <c r="N72" s="6">
        <v>206421.718</v>
      </c>
    </row>
    <row r="73">
      <c r="A73" s="5">
        <v>46111.21875</v>
      </c>
      <c r="B73" s="6">
        <v>37.626</v>
      </c>
      <c r="C73" s="6">
        <v>57.288</v>
      </c>
      <c r="D73" s="6">
        <v>44.284</v>
      </c>
      <c r="E73" s="6">
        <v>46.399</v>
      </c>
      <c r="F73" s="6">
        <v>8.884</v>
      </c>
      <c r="G73" s="6">
        <v>14.056</v>
      </c>
      <c r="H73" s="6">
        <v>10.677</v>
      </c>
      <c r="I73" s="6">
        <v>33.617</v>
      </c>
      <c r="J73" s="6">
        <v>1.044</v>
      </c>
      <c r="K73" s="6">
        <v>1.015</v>
      </c>
      <c r="L73" s="6">
        <v>1.035</v>
      </c>
      <c r="M73" s="6">
        <v>0.971</v>
      </c>
      <c r="N73" s="6">
        <v>206424.53</v>
      </c>
    </row>
    <row r="74">
      <c r="A74" s="5">
        <v>46111.22222222222</v>
      </c>
      <c r="B74" s="6">
        <v>37.714</v>
      </c>
      <c r="C74" s="6">
        <v>57.085</v>
      </c>
      <c r="D74" s="6">
        <v>44.138</v>
      </c>
      <c r="E74" s="6">
        <v>46.312</v>
      </c>
      <c r="F74" s="6">
        <v>8.883</v>
      </c>
      <c r="G74" s="6">
        <v>13.977</v>
      </c>
      <c r="H74" s="6">
        <v>10.559</v>
      </c>
      <c r="I74" s="6">
        <v>33.419</v>
      </c>
      <c r="J74" s="6">
        <v>1.044</v>
      </c>
      <c r="K74" s="6">
        <v>1.013</v>
      </c>
      <c r="L74" s="6">
        <v>1.036</v>
      </c>
      <c r="M74" s="6">
        <v>0.971</v>
      </c>
      <c r="N74" s="6">
        <v>206427.334</v>
      </c>
    </row>
    <row r="75">
      <c r="A75" s="5">
        <v>46111.225694444445</v>
      </c>
      <c r="B75" s="6">
        <v>38.344</v>
      </c>
      <c r="C75" s="6">
        <v>57.307</v>
      </c>
      <c r="D75" s="6">
        <v>44.28</v>
      </c>
      <c r="E75" s="6">
        <v>46.644</v>
      </c>
      <c r="F75" s="6">
        <v>9.049</v>
      </c>
      <c r="G75" s="6">
        <v>14.031</v>
      </c>
      <c r="H75" s="6">
        <v>10.633</v>
      </c>
      <c r="I75" s="6">
        <v>33.713</v>
      </c>
      <c r="J75" s="6">
        <v>1.042</v>
      </c>
      <c r="K75" s="6">
        <v>1.014</v>
      </c>
      <c r="L75" s="6">
        <v>1.036</v>
      </c>
      <c r="M75" s="6">
        <v>0.971</v>
      </c>
      <c r="N75" s="6">
        <v>206430.134</v>
      </c>
    </row>
    <row r="76">
      <c r="A76" s="5">
        <v>46111.229166666664</v>
      </c>
      <c r="B76" s="6">
        <v>39.762</v>
      </c>
      <c r="C76" s="6">
        <v>56.977</v>
      </c>
      <c r="D76" s="6">
        <v>44.284</v>
      </c>
      <c r="E76" s="6">
        <v>47.008</v>
      </c>
      <c r="F76" s="6">
        <v>9.461</v>
      </c>
      <c r="G76" s="6">
        <v>13.911</v>
      </c>
      <c r="H76" s="6">
        <v>10.608</v>
      </c>
      <c r="I76" s="6">
        <v>33.98</v>
      </c>
      <c r="J76" s="6">
        <v>1.033</v>
      </c>
      <c r="K76" s="6">
        <v>1.016</v>
      </c>
      <c r="L76" s="6">
        <v>1.036</v>
      </c>
      <c r="M76" s="6">
        <v>0.973</v>
      </c>
      <c r="N76" s="6">
        <v>206432.979</v>
      </c>
    </row>
    <row r="77">
      <c r="A77" s="5">
        <v>46111.23263888889</v>
      </c>
      <c r="B77" s="6">
        <v>43.613</v>
      </c>
      <c r="C77" s="6">
        <v>63.957</v>
      </c>
      <c r="D77" s="6">
        <v>47.425</v>
      </c>
      <c r="E77" s="6">
        <v>51.665</v>
      </c>
      <c r="F77" s="6">
        <v>10.592</v>
      </c>
      <c r="G77" s="6">
        <v>15.776</v>
      </c>
      <c r="H77" s="6">
        <v>11.585</v>
      </c>
      <c r="I77" s="6">
        <v>37.953</v>
      </c>
      <c r="J77" s="6">
        <v>1.012</v>
      </c>
      <c r="K77" s="6">
        <v>0.997</v>
      </c>
      <c r="L77" s="6">
        <v>1.015</v>
      </c>
      <c r="M77" s="6">
        <v>0.991</v>
      </c>
      <c r="N77" s="6">
        <v>206435.848</v>
      </c>
    </row>
    <row r="78">
      <c r="A78" s="5">
        <v>46111.23611111111</v>
      </c>
      <c r="B78" s="6">
        <v>42.268</v>
      </c>
      <c r="C78" s="6">
        <v>60.39</v>
      </c>
      <c r="D78" s="6">
        <v>46.609</v>
      </c>
      <c r="E78" s="6">
        <v>49.756</v>
      </c>
      <c r="F78" s="6">
        <v>10.217</v>
      </c>
      <c r="G78" s="6">
        <v>14.805</v>
      </c>
      <c r="H78" s="6">
        <v>11.327</v>
      </c>
      <c r="I78" s="6">
        <v>36.349</v>
      </c>
      <c r="J78" s="6">
        <v>1.014</v>
      </c>
      <c r="K78" s="6">
        <v>1.007</v>
      </c>
      <c r="L78" s="6">
        <v>1.017</v>
      </c>
      <c r="M78" s="6">
        <v>0.988</v>
      </c>
      <c r="N78" s="6">
        <v>206438.982</v>
      </c>
    </row>
    <row r="79">
      <c r="A79" s="5">
        <v>46111.239583333336</v>
      </c>
      <c r="B79" s="6">
        <v>74.829</v>
      </c>
      <c r="C79" s="6">
        <v>91.817</v>
      </c>
      <c r="D79" s="6">
        <v>78.593</v>
      </c>
      <c r="E79" s="6">
        <v>81.746</v>
      </c>
      <c r="F79" s="6">
        <v>17.821</v>
      </c>
      <c r="G79" s="6">
        <v>22.221</v>
      </c>
      <c r="H79" s="6">
        <v>18.789</v>
      </c>
      <c r="I79" s="6">
        <v>58.831</v>
      </c>
      <c r="J79" s="6">
        <v>0.978</v>
      </c>
      <c r="K79" s="6">
        <v>0.986</v>
      </c>
      <c r="L79" s="6">
        <v>0.972</v>
      </c>
      <c r="M79" s="6">
        <v>0.979</v>
      </c>
      <c r="N79" s="6">
        <v>206442.601</v>
      </c>
    </row>
    <row r="80">
      <c r="A80" s="5">
        <v>46111.243055555555</v>
      </c>
      <c r="B80" s="6">
        <v>75.855</v>
      </c>
      <c r="C80" s="6">
        <v>92.637</v>
      </c>
      <c r="D80" s="6">
        <v>79.024</v>
      </c>
      <c r="E80" s="6">
        <v>82.505</v>
      </c>
      <c r="F80" s="6">
        <v>18.053</v>
      </c>
      <c r="G80" s="6">
        <v>22.314</v>
      </c>
      <c r="H80" s="6">
        <v>18.835</v>
      </c>
      <c r="I80" s="6">
        <v>59.202</v>
      </c>
      <c r="J80" s="6">
        <v>0.98</v>
      </c>
      <c r="K80" s="6">
        <v>0.985</v>
      </c>
      <c r="L80" s="6">
        <v>0.974</v>
      </c>
      <c r="M80" s="6">
        <v>0.98</v>
      </c>
      <c r="N80" s="6">
        <v>206447.577</v>
      </c>
    </row>
    <row r="81">
      <c r="A81" s="5">
        <v>46111.24652777778</v>
      </c>
      <c r="B81" s="6">
        <v>84.958</v>
      </c>
      <c r="C81" s="6">
        <v>102.578</v>
      </c>
      <c r="D81" s="6">
        <v>91.989</v>
      </c>
      <c r="E81" s="6">
        <v>93.175</v>
      </c>
      <c r="F81" s="6">
        <v>19.569</v>
      </c>
      <c r="G81" s="6">
        <v>24.166</v>
      </c>
      <c r="H81" s="6">
        <v>21.312</v>
      </c>
      <c r="I81" s="6">
        <v>65.047</v>
      </c>
      <c r="J81" s="6">
        <v>0.952</v>
      </c>
      <c r="K81" s="6">
        <v>0.969</v>
      </c>
      <c r="L81" s="6">
        <v>0.948</v>
      </c>
      <c r="M81" s="6">
        <v>0.957</v>
      </c>
      <c r="N81" s="6">
        <v>206452.725</v>
      </c>
    </row>
    <row r="82">
      <c r="A82" s="5">
        <v>46111.25</v>
      </c>
      <c r="B82" s="6">
        <v>79.494</v>
      </c>
      <c r="C82" s="6">
        <v>100.688</v>
      </c>
      <c r="D82" s="6">
        <v>89.469</v>
      </c>
      <c r="E82" s="6">
        <v>89.883</v>
      </c>
      <c r="F82" s="6">
        <v>18.142</v>
      </c>
      <c r="G82" s="6">
        <v>23.662</v>
      </c>
      <c r="H82" s="6">
        <v>20.603</v>
      </c>
      <c r="I82" s="6">
        <v>62.407</v>
      </c>
      <c r="J82" s="6">
        <v>0.947</v>
      </c>
      <c r="K82" s="6">
        <v>0.969</v>
      </c>
      <c r="L82" s="6">
        <v>0.949</v>
      </c>
      <c r="M82" s="6">
        <v>0.956</v>
      </c>
      <c r="N82" s="6">
        <v>206458.08</v>
      </c>
    </row>
    <row r="83">
      <c r="A83" s="5">
        <v>46111.25347222222</v>
      </c>
      <c r="B83" s="6">
        <v>77.398</v>
      </c>
      <c r="C83" s="6">
        <v>96.984</v>
      </c>
      <c r="D83" s="6">
        <v>88.248</v>
      </c>
      <c r="E83" s="6">
        <v>87.543</v>
      </c>
      <c r="F83" s="6">
        <v>17.55</v>
      </c>
      <c r="G83" s="6">
        <v>22.681</v>
      </c>
      <c r="H83" s="6">
        <v>20.28</v>
      </c>
      <c r="I83" s="6">
        <v>60.511</v>
      </c>
      <c r="J83" s="6">
        <v>0.94</v>
      </c>
      <c r="K83" s="6">
        <v>0.964</v>
      </c>
      <c r="L83" s="6">
        <v>0.948</v>
      </c>
      <c r="M83" s="6">
        <v>0.952</v>
      </c>
      <c r="N83" s="6">
        <v>206463.148</v>
      </c>
    </row>
    <row r="84">
      <c r="A84" s="5">
        <v>46111.256944444445</v>
      </c>
      <c r="B84" s="6">
        <v>77.108</v>
      </c>
      <c r="C84" s="6">
        <v>96.561</v>
      </c>
      <c r="D84" s="6">
        <v>88.16</v>
      </c>
      <c r="E84" s="6">
        <v>87.276</v>
      </c>
      <c r="F84" s="6">
        <v>17.338</v>
      </c>
      <c r="G84" s="6">
        <v>22.531</v>
      </c>
      <c r="H84" s="6">
        <v>20.189</v>
      </c>
      <c r="I84" s="6">
        <v>60.058</v>
      </c>
      <c r="J84" s="6">
        <v>0.938</v>
      </c>
      <c r="K84" s="6">
        <v>0.964</v>
      </c>
      <c r="L84" s="6">
        <v>0.945</v>
      </c>
      <c r="M84" s="6">
        <v>0.95</v>
      </c>
      <c r="N84" s="6">
        <v>206468.146</v>
      </c>
    </row>
    <row r="85">
      <c r="A85" s="5">
        <v>46111.260416666664</v>
      </c>
      <c r="B85" s="6">
        <v>77.111</v>
      </c>
      <c r="C85" s="6">
        <v>96.318</v>
      </c>
      <c r="D85" s="6">
        <v>88.393</v>
      </c>
      <c r="E85" s="6">
        <v>87.274</v>
      </c>
      <c r="F85" s="6">
        <v>17.543</v>
      </c>
      <c r="G85" s="6">
        <v>22.794</v>
      </c>
      <c r="H85" s="6">
        <v>20.484</v>
      </c>
      <c r="I85" s="6">
        <v>60.821</v>
      </c>
      <c r="J85" s="6">
        <v>0.933</v>
      </c>
      <c r="K85" s="6">
        <v>0.962</v>
      </c>
      <c r="L85" s="6">
        <v>0.942</v>
      </c>
      <c r="M85" s="6">
        <v>0.947</v>
      </c>
      <c r="N85" s="6">
        <v>206473.205</v>
      </c>
    </row>
    <row r="86">
      <c r="A86" s="5">
        <v>46111.26388888889</v>
      </c>
      <c r="B86" s="6">
        <v>76.098</v>
      </c>
      <c r="C86" s="6">
        <v>94.637</v>
      </c>
      <c r="D86" s="6">
        <v>87.441</v>
      </c>
      <c r="E86" s="6">
        <v>86.059</v>
      </c>
      <c r="F86" s="6">
        <v>17.204</v>
      </c>
      <c r="G86" s="6">
        <v>22.225</v>
      </c>
      <c r="H86" s="6">
        <v>20.124</v>
      </c>
      <c r="I86" s="6">
        <v>59.553</v>
      </c>
      <c r="J86" s="6">
        <v>0.934</v>
      </c>
      <c r="K86" s="6">
        <v>0.962</v>
      </c>
      <c r="L86" s="6">
        <v>0.943</v>
      </c>
      <c r="M86" s="6">
        <v>0.947</v>
      </c>
      <c r="N86" s="6">
        <v>206478.229</v>
      </c>
    </row>
    <row r="87">
      <c r="A87" s="5">
        <v>46111.26736111111</v>
      </c>
      <c r="B87" s="6">
        <v>70.291</v>
      </c>
      <c r="C87" s="6">
        <v>91.924</v>
      </c>
      <c r="D87" s="6">
        <v>87.059</v>
      </c>
      <c r="E87" s="6">
        <v>83.092</v>
      </c>
      <c r="F87" s="6">
        <v>15.65</v>
      </c>
      <c r="G87" s="6">
        <v>21.519</v>
      </c>
      <c r="H87" s="6">
        <v>19.955</v>
      </c>
      <c r="I87" s="6">
        <v>57.124</v>
      </c>
      <c r="J87" s="6">
        <v>0.922</v>
      </c>
      <c r="K87" s="6">
        <v>0.962</v>
      </c>
      <c r="L87" s="6">
        <v>0.942</v>
      </c>
      <c r="M87" s="6">
        <v>0.944</v>
      </c>
      <c r="N87" s="6">
        <v>206483.141</v>
      </c>
    </row>
    <row r="88">
      <c r="A88" s="5">
        <v>46111.270833333336</v>
      </c>
      <c r="B88" s="6">
        <v>75.947</v>
      </c>
      <c r="C88" s="6">
        <v>94.07</v>
      </c>
      <c r="D88" s="6">
        <v>86.992</v>
      </c>
      <c r="E88" s="6">
        <v>85.67</v>
      </c>
      <c r="F88" s="6">
        <v>16.973</v>
      </c>
      <c r="G88" s="6">
        <v>21.494</v>
      </c>
      <c r="H88" s="6">
        <v>19.762</v>
      </c>
      <c r="I88" s="6">
        <v>58.229</v>
      </c>
      <c r="J88" s="6">
        <v>0.94</v>
      </c>
      <c r="K88" s="6">
        <v>0.954</v>
      </c>
      <c r="L88" s="6">
        <v>0.947</v>
      </c>
      <c r="M88" s="6">
        <v>0.947</v>
      </c>
      <c r="N88" s="6">
        <v>206487.915</v>
      </c>
    </row>
    <row r="89">
      <c r="A89" s="5">
        <v>46111.275</v>
      </c>
      <c r="B89" s="6">
        <v>64.891</v>
      </c>
      <c r="C89" s="6">
        <v>81.532</v>
      </c>
      <c r="D89" s="6">
        <v>68.502</v>
      </c>
      <c r="E89" s="6">
        <v>71.642</v>
      </c>
      <c r="F89" s="6">
        <v>15.333</v>
      </c>
      <c r="G89" s="6">
        <v>19.78</v>
      </c>
      <c r="H89" s="6">
        <v>16.371</v>
      </c>
      <c r="I89" s="6">
        <v>51.484</v>
      </c>
      <c r="J89" s="6">
        <v>0.981</v>
      </c>
      <c r="K89" s="6">
        <v>0.991</v>
      </c>
      <c r="L89" s="6">
        <v>0.976</v>
      </c>
      <c r="M89" s="6">
        <v>0.983</v>
      </c>
      <c r="N89" s="6">
        <v>206491.781</v>
      </c>
    </row>
    <row r="90">
      <c r="A90" s="5">
        <v>46111.27777777778</v>
      </c>
      <c r="B90" s="6">
        <v>66.234</v>
      </c>
      <c r="C90" s="6">
        <v>80.768</v>
      </c>
      <c r="D90" s="6">
        <v>69.331</v>
      </c>
      <c r="E90" s="6">
        <v>72.111</v>
      </c>
      <c r="F90" s="6">
        <v>15.768</v>
      </c>
      <c r="G90" s="6">
        <v>19.827</v>
      </c>
      <c r="H90" s="6">
        <v>16.793</v>
      </c>
      <c r="I90" s="6">
        <v>52.388</v>
      </c>
      <c r="J90" s="6">
        <v>0.977</v>
      </c>
      <c r="K90" s="6">
        <v>0.991</v>
      </c>
      <c r="L90" s="6">
        <v>0.974</v>
      </c>
      <c r="M90" s="6">
        <v>0.981</v>
      </c>
      <c r="N90" s="6">
        <v>206495.122</v>
      </c>
    </row>
    <row r="91">
      <c r="A91" s="5">
        <v>46111.28125</v>
      </c>
      <c r="B91" s="6">
        <v>57.928</v>
      </c>
      <c r="C91" s="6">
        <v>77.902</v>
      </c>
      <c r="D91" s="6">
        <v>63.768</v>
      </c>
      <c r="E91" s="6">
        <v>66.533</v>
      </c>
      <c r="F91" s="6">
        <v>14.051</v>
      </c>
      <c r="G91" s="6">
        <v>19.24</v>
      </c>
      <c r="H91" s="6">
        <v>15.762</v>
      </c>
      <c r="I91" s="6">
        <v>49.053</v>
      </c>
      <c r="J91" s="6">
        <v>0.998</v>
      </c>
      <c r="K91" s="6">
        <v>1.002</v>
      </c>
      <c r="L91" s="6">
        <v>0.998</v>
      </c>
      <c r="M91" s="6">
        <v>0.998</v>
      </c>
      <c r="N91" s="6">
        <v>206499.126</v>
      </c>
    </row>
    <row r="92">
      <c r="A92" s="5">
        <v>46111.28472222222</v>
      </c>
      <c r="B92" s="6">
        <v>47.023</v>
      </c>
      <c r="C92" s="6">
        <v>65.646</v>
      </c>
      <c r="D92" s="6">
        <v>52.738</v>
      </c>
      <c r="E92" s="6">
        <v>55.136</v>
      </c>
      <c r="F92" s="6">
        <v>11.21</v>
      </c>
      <c r="G92" s="6">
        <v>16.032</v>
      </c>
      <c r="H92" s="6">
        <v>12.862</v>
      </c>
      <c r="I92" s="6">
        <v>40.104</v>
      </c>
      <c r="J92" s="6">
        <v>1.023</v>
      </c>
      <c r="K92" s="6">
        <v>1.016</v>
      </c>
      <c r="L92" s="6">
        <v>1.021</v>
      </c>
      <c r="M92" s="6">
        <v>0.98</v>
      </c>
      <c r="N92" s="6">
        <v>206502.455</v>
      </c>
    </row>
    <row r="93">
      <c r="A93" s="5">
        <v>46111.288194444445</v>
      </c>
      <c r="B93" s="6">
        <v>52.297</v>
      </c>
      <c r="C93" s="6">
        <v>71.268</v>
      </c>
      <c r="D93" s="6">
        <v>59.522</v>
      </c>
      <c r="E93" s="6">
        <v>61.029</v>
      </c>
      <c r="F93" s="6">
        <v>12.722</v>
      </c>
      <c r="G93" s="6">
        <v>17.676</v>
      </c>
      <c r="H93" s="6">
        <v>14.762</v>
      </c>
      <c r="I93" s="6">
        <v>45.16</v>
      </c>
      <c r="J93" s="6">
        <v>0.998</v>
      </c>
      <c r="K93" s="6">
        <v>0.998</v>
      </c>
      <c r="L93" s="6">
        <v>0.998</v>
      </c>
      <c r="M93" s="6">
        <v>0.998</v>
      </c>
      <c r="N93" s="6">
        <v>206506.136</v>
      </c>
    </row>
    <row r="94">
      <c r="A94" s="5">
        <v>46111.291666666664</v>
      </c>
      <c r="B94" s="6">
        <v>41.955</v>
      </c>
      <c r="C94" s="6">
        <v>70.184</v>
      </c>
      <c r="D94" s="6">
        <v>51.421</v>
      </c>
      <c r="E94" s="6">
        <v>54.52</v>
      </c>
      <c r="F94" s="6">
        <v>9.937</v>
      </c>
      <c r="G94" s="6">
        <v>17.008</v>
      </c>
      <c r="H94" s="6">
        <v>12.445</v>
      </c>
      <c r="I94" s="6">
        <v>39.39</v>
      </c>
      <c r="J94" s="6">
        <v>1.028</v>
      </c>
      <c r="K94" s="6">
        <v>1.016</v>
      </c>
      <c r="L94" s="6">
        <v>1.022</v>
      </c>
      <c r="M94" s="6">
        <v>0.979</v>
      </c>
      <c r="N94" s="6">
        <v>206509.919</v>
      </c>
    </row>
    <row r="95">
      <c r="A95" s="5">
        <v>46111.29513888889</v>
      </c>
      <c r="B95" s="6">
        <v>49.03</v>
      </c>
      <c r="C95" s="6">
        <v>82.182</v>
      </c>
      <c r="D95" s="6">
        <v>62.279</v>
      </c>
      <c r="E95" s="6">
        <v>64.497</v>
      </c>
      <c r="F95" s="6">
        <v>11.841</v>
      </c>
      <c r="G95" s="6">
        <v>20.044</v>
      </c>
      <c r="H95" s="6">
        <v>15.31</v>
      </c>
      <c r="I95" s="6">
        <v>47.195</v>
      </c>
      <c r="J95" s="6">
        <v>0.996</v>
      </c>
      <c r="K95" s="6">
        <v>1.002</v>
      </c>
      <c r="L95" s="6">
        <v>0.998</v>
      </c>
      <c r="M95" s="6">
        <v>0.998</v>
      </c>
      <c r="N95" s="6">
        <v>206513.785</v>
      </c>
    </row>
    <row r="96">
      <c r="A96" s="5">
        <v>46111.29861111111</v>
      </c>
      <c r="B96" s="6">
        <v>47.201</v>
      </c>
      <c r="C96" s="6">
        <v>81.914</v>
      </c>
      <c r="D96" s="6">
        <v>65.822</v>
      </c>
      <c r="E96" s="6">
        <v>64.979</v>
      </c>
      <c r="F96" s="6">
        <v>11.392</v>
      </c>
      <c r="G96" s="6">
        <v>19.963</v>
      </c>
      <c r="H96" s="6">
        <v>16.064</v>
      </c>
      <c r="I96" s="6">
        <v>47.419</v>
      </c>
      <c r="J96" s="6">
        <v>0.997</v>
      </c>
      <c r="K96" s="6">
        <v>1.002</v>
      </c>
      <c r="L96" s="6">
        <v>1.001</v>
      </c>
      <c r="M96" s="6">
        <v>0.998</v>
      </c>
      <c r="N96" s="6">
        <v>206517.664</v>
      </c>
    </row>
    <row r="97">
      <c r="A97" s="5">
        <v>46111.302083333336</v>
      </c>
      <c r="B97" s="6">
        <v>48.832</v>
      </c>
      <c r="C97" s="6">
        <v>82.215</v>
      </c>
      <c r="D97" s="6">
        <v>72.342</v>
      </c>
      <c r="E97" s="6">
        <v>67.796</v>
      </c>
      <c r="F97" s="6">
        <v>11.739</v>
      </c>
      <c r="G97" s="6">
        <v>19.991</v>
      </c>
      <c r="H97" s="6">
        <v>17.55</v>
      </c>
      <c r="I97" s="6">
        <v>49.28</v>
      </c>
      <c r="J97" s="6">
        <v>0.997</v>
      </c>
      <c r="K97" s="6">
        <v>1.002</v>
      </c>
      <c r="L97" s="6">
        <v>1.001</v>
      </c>
      <c r="M97" s="6">
        <v>0.998</v>
      </c>
      <c r="N97" s="6">
        <v>206521.684</v>
      </c>
    </row>
    <row r="98">
      <c r="A98" s="5">
        <v>46111.305555555555</v>
      </c>
      <c r="B98" s="6">
        <v>43.525</v>
      </c>
      <c r="C98" s="6">
        <v>62.39</v>
      </c>
      <c r="D98" s="6">
        <v>73.713</v>
      </c>
      <c r="E98" s="6">
        <v>59.876</v>
      </c>
      <c r="F98" s="6">
        <v>10.493</v>
      </c>
      <c r="G98" s="6">
        <v>15.213</v>
      </c>
      <c r="H98" s="6">
        <v>18.001</v>
      </c>
      <c r="I98" s="6">
        <v>43.707</v>
      </c>
      <c r="J98" s="6">
        <v>0.995</v>
      </c>
      <c r="K98" s="6">
        <v>1.004</v>
      </c>
      <c r="L98" s="6">
        <v>1.001</v>
      </c>
      <c r="M98" s="6">
        <v>0.997</v>
      </c>
      <c r="N98" s="6">
        <v>206525.642</v>
      </c>
    </row>
    <row r="99">
      <c r="A99" s="5">
        <v>46111.30902777778</v>
      </c>
      <c r="B99" s="6">
        <v>49.315</v>
      </c>
      <c r="C99" s="6">
        <v>60.614</v>
      </c>
      <c r="D99" s="6">
        <v>75.224</v>
      </c>
      <c r="E99" s="6">
        <v>61.718</v>
      </c>
      <c r="F99" s="6">
        <v>11.974</v>
      </c>
      <c r="G99" s="6">
        <v>14.896</v>
      </c>
      <c r="H99" s="6">
        <v>18.46</v>
      </c>
      <c r="I99" s="6">
        <v>45.33</v>
      </c>
      <c r="J99" s="6">
        <v>0.996</v>
      </c>
      <c r="K99" s="6">
        <v>1.003</v>
      </c>
      <c r="L99" s="6">
        <v>1.001</v>
      </c>
      <c r="M99" s="6">
        <v>0.997</v>
      </c>
      <c r="N99" s="6">
        <v>206529.293</v>
      </c>
    </row>
    <row r="100">
      <c r="A100" s="5">
        <v>46111.3125</v>
      </c>
      <c r="B100" s="6">
        <v>48.29</v>
      </c>
      <c r="C100" s="6">
        <v>59.451</v>
      </c>
      <c r="D100" s="6">
        <v>70.654</v>
      </c>
      <c r="E100" s="6">
        <v>59.465</v>
      </c>
      <c r="F100" s="6">
        <v>11.725</v>
      </c>
      <c r="G100" s="6">
        <v>14.577</v>
      </c>
      <c r="H100" s="6">
        <v>17.304</v>
      </c>
      <c r="I100" s="6">
        <v>43.606</v>
      </c>
      <c r="J100" s="6">
        <v>0.996</v>
      </c>
      <c r="K100" s="6">
        <v>1.004</v>
      </c>
      <c r="L100" s="6">
        <v>1.002</v>
      </c>
      <c r="M100" s="6">
        <v>0.997</v>
      </c>
      <c r="N100" s="6">
        <v>206533.001</v>
      </c>
    </row>
    <row r="101">
      <c r="A101" s="5">
        <v>46111.31597222222</v>
      </c>
      <c r="B101" s="6">
        <v>48.208</v>
      </c>
      <c r="C101" s="6">
        <v>61.091</v>
      </c>
      <c r="D101" s="6">
        <v>70.298</v>
      </c>
      <c r="E101" s="6">
        <v>59.866</v>
      </c>
      <c r="F101" s="6">
        <v>11.734</v>
      </c>
      <c r="G101" s="6">
        <v>15.007</v>
      </c>
      <c r="H101" s="6">
        <v>17.266</v>
      </c>
      <c r="I101" s="6">
        <v>44.007</v>
      </c>
      <c r="J101" s="6">
        <v>0.996</v>
      </c>
      <c r="K101" s="6">
        <v>0.996</v>
      </c>
      <c r="L101" s="6">
        <v>1.002</v>
      </c>
      <c r="M101" s="6">
        <v>0.997</v>
      </c>
      <c r="N101" s="6">
        <v>206536.601</v>
      </c>
    </row>
    <row r="102">
      <c r="A102" s="5">
        <v>46111.319444444445</v>
      </c>
      <c r="B102" s="6">
        <v>49.092</v>
      </c>
      <c r="C102" s="6">
        <v>55.301</v>
      </c>
      <c r="D102" s="6">
        <v>83.29</v>
      </c>
      <c r="E102" s="6">
        <v>62.561</v>
      </c>
      <c r="F102" s="6">
        <v>11.983</v>
      </c>
      <c r="G102" s="6">
        <v>13.626</v>
      </c>
      <c r="H102" s="6">
        <v>20.438</v>
      </c>
      <c r="I102" s="6">
        <v>46.047</v>
      </c>
      <c r="J102" s="6">
        <v>0.996</v>
      </c>
      <c r="K102" s="6">
        <v>0.996</v>
      </c>
      <c r="L102" s="6">
        <v>0.999</v>
      </c>
      <c r="M102" s="6">
        <v>0.997</v>
      </c>
      <c r="N102" s="6">
        <v>206540.378</v>
      </c>
    </row>
    <row r="103">
      <c r="A103" s="5">
        <v>46111.322916666664</v>
      </c>
      <c r="B103" s="6">
        <v>43.908</v>
      </c>
      <c r="C103" s="6">
        <v>55.309</v>
      </c>
      <c r="D103" s="6">
        <v>86.2</v>
      </c>
      <c r="E103" s="6">
        <v>61.806</v>
      </c>
      <c r="F103" s="6">
        <v>10.709</v>
      </c>
      <c r="G103" s="6">
        <v>13.656</v>
      </c>
      <c r="H103" s="6">
        <v>21.258</v>
      </c>
      <c r="I103" s="6">
        <v>45.623</v>
      </c>
      <c r="J103" s="6">
        <v>0.993</v>
      </c>
      <c r="K103" s="6">
        <v>0.996</v>
      </c>
      <c r="L103" s="6">
        <v>1.001</v>
      </c>
      <c r="M103" s="6">
        <v>0.996</v>
      </c>
      <c r="N103" s="6">
        <v>206544.289</v>
      </c>
    </row>
    <row r="104">
      <c r="A104" s="5">
        <v>46111.32638888889</v>
      </c>
      <c r="B104" s="6">
        <v>45.029</v>
      </c>
      <c r="C104" s="6">
        <v>61.397</v>
      </c>
      <c r="D104" s="6">
        <v>85.454</v>
      </c>
      <c r="E104" s="6">
        <v>63.96</v>
      </c>
      <c r="F104" s="6">
        <v>11.01</v>
      </c>
      <c r="G104" s="6">
        <v>15.159</v>
      </c>
      <c r="H104" s="6">
        <v>21.057</v>
      </c>
      <c r="I104" s="6">
        <v>47.226</v>
      </c>
      <c r="J104" s="6">
        <v>0.994</v>
      </c>
      <c r="K104" s="6">
        <v>0.996</v>
      </c>
      <c r="L104" s="6">
        <v>1.002</v>
      </c>
      <c r="M104" s="6">
        <v>0.997</v>
      </c>
      <c r="N104" s="6">
        <v>206548.159</v>
      </c>
    </row>
    <row r="105">
      <c r="A105" s="5">
        <v>46111.32986111111</v>
      </c>
      <c r="B105" s="6">
        <v>57.255</v>
      </c>
      <c r="C105" s="6">
        <v>60.496</v>
      </c>
      <c r="D105" s="6">
        <v>83.013</v>
      </c>
      <c r="E105" s="6">
        <v>66.922</v>
      </c>
      <c r="F105" s="6">
        <v>13.978</v>
      </c>
      <c r="G105" s="6">
        <v>14.914</v>
      </c>
      <c r="H105" s="6">
        <v>20.393</v>
      </c>
      <c r="I105" s="6">
        <v>49.285</v>
      </c>
      <c r="J105" s="6">
        <v>0.996</v>
      </c>
      <c r="K105" s="6">
        <v>0.995</v>
      </c>
      <c r="L105" s="6">
        <v>1.002</v>
      </c>
      <c r="M105" s="6">
        <v>0.997</v>
      </c>
      <c r="N105" s="6">
        <v>206552.048</v>
      </c>
    </row>
    <row r="106">
      <c r="A106" s="5">
        <v>46111.333333333336</v>
      </c>
      <c r="B106" s="6">
        <v>49.638</v>
      </c>
      <c r="C106" s="6">
        <v>65.339</v>
      </c>
      <c r="D106" s="6">
        <v>78.874</v>
      </c>
      <c r="E106" s="6">
        <v>64.617</v>
      </c>
      <c r="F106" s="6">
        <v>12.133</v>
      </c>
      <c r="G106" s="6">
        <v>16.12</v>
      </c>
      <c r="H106" s="6">
        <v>19.431</v>
      </c>
      <c r="I106" s="6">
        <v>47.684</v>
      </c>
      <c r="J106" s="6">
        <v>0.994</v>
      </c>
      <c r="K106" s="6">
        <v>0.996</v>
      </c>
      <c r="L106" s="6">
        <v>0.998</v>
      </c>
      <c r="M106" s="6">
        <v>0.996</v>
      </c>
      <c r="N106" s="6">
        <v>206556.196</v>
      </c>
    </row>
    <row r="107">
      <c r="A107" s="5">
        <v>46111.336805555555</v>
      </c>
      <c r="B107" s="6">
        <v>49.915</v>
      </c>
      <c r="C107" s="6">
        <v>59.197</v>
      </c>
      <c r="D107" s="6">
        <v>71.855</v>
      </c>
      <c r="E107" s="6">
        <v>60.322</v>
      </c>
      <c r="F107" s="6">
        <v>12.13</v>
      </c>
      <c r="G107" s="6">
        <v>14.536</v>
      </c>
      <c r="H107" s="6">
        <v>17.626</v>
      </c>
      <c r="I107" s="6">
        <v>44.292</v>
      </c>
      <c r="J107" s="6">
        <v>0.993</v>
      </c>
      <c r="K107" s="6">
        <v>0.995</v>
      </c>
      <c r="L107" s="6">
        <v>0.998</v>
      </c>
      <c r="M107" s="6">
        <v>0.996</v>
      </c>
      <c r="N107" s="6">
        <v>206560.024</v>
      </c>
    </row>
    <row r="108">
      <c r="A108" s="5">
        <v>46111.34027777778</v>
      </c>
      <c r="B108" s="6">
        <v>54.823</v>
      </c>
      <c r="C108" s="6">
        <v>59.039</v>
      </c>
      <c r="D108" s="6">
        <v>68.652</v>
      </c>
      <c r="E108" s="6">
        <v>60.838</v>
      </c>
      <c r="F108" s="6">
        <v>13.337</v>
      </c>
      <c r="G108" s="6">
        <v>14.488</v>
      </c>
      <c r="H108" s="6">
        <v>16.78</v>
      </c>
      <c r="I108" s="6">
        <v>44.605</v>
      </c>
      <c r="J108" s="6">
        <v>0.996</v>
      </c>
      <c r="K108" s="6">
        <v>0.995</v>
      </c>
      <c r="L108" s="6">
        <v>0.996</v>
      </c>
      <c r="M108" s="6">
        <v>0.996</v>
      </c>
      <c r="N108" s="6">
        <v>206563.789</v>
      </c>
    </row>
    <row r="109">
      <c r="A109" s="5">
        <v>46111.34375</v>
      </c>
      <c r="B109" s="6">
        <v>48.822</v>
      </c>
      <c r="C109" s="6">
        <v>52.359</v>
      </c>
      <c r="D109" s="6">
        <v>82.264</v>
      </c>
      <c r="E109" s="6">
        <v>61.148</v>
      </c>
      <c r="F109" s="6">
        <v>11.842</v>
      </c>
      <c r="G109" s="6">
        <v>12.826</v>
      </c>
      <c r="H109" s="6">
        <v>20.141</v>
      </c>
      <c r="I109" s="6">
        <v>44.809</v>
      </c>
      <c r="J109" s="6">
        <v>0.994</v>
      </c>
      <c r="K109" s="6">
        <v>0.992</v>
      </c>
      <c r="L109" s="6">
        <v>0.997</v>
      </c>
      <c r="M109" s="6">
        <v>0.995</v>
      </c>
      <c r="N109" s="6">
        <v>206567.332</v>
      </c>
    </row>
    <row r="110">
      <c r="A110" s="5">
        <v>46111.34722222222</v>
      </c>
      <c r="B110" s="6">
        <v>49.337</v>
      </c>
      <c r="C110" s="6">
        <v>53.877</v>
      </c>
      <c r="D110" s="6">
        <v>71.065</v>
      </c>
      <c r="E110" s="6">
        <v>58.093</v>
      </c>
      <c r="F110" s="6">
        <v>12.103</v>
      </c>
      <c r="G110" s="6">
        <v>13.321</v>
      </c>
      <c r="H110" s="6">
        <v>17.597</v>
      </c>
      <c r="I110" s="6">
        <v>43.021</v>
      </c>
      <c r="J110" s="6">
        <v>0.994</v>
      </c>
      <c r="K110" s="6">
        <v>0.991</v>
      </c>
      <c r="L110" s="6">
        <v>0.996</v>
      </c>
      <c r="M110" s="6">
        <v>0.994</v>
      </c>
      <c r="N110" s="6">
        <v>206570.972</v>
      </c>
    </row>
    <row r="111">
      <c r="A111" s="5">
        <v>46111.350694444445</v>
      </c>
      <c r="B111" s="6">
        <v>58.368</v>
      </c>
      <c r="C111" s="6">
        <v>51.394</v>
      </c>
      <c r="D111" s="6">
        <v>65.632</v>
      </c>
      <c r="E111" s="6">
        <v>58.464</v>
      </c>
      <c r="F111" s="6">
        <v>14.328</v>
      </c>
      <c r="G111" s="6">
        <v>12.728</v>
      </c>
      <c r="H111" s="6">
        <v>16.253</v>
      </c>
      <c r="I111" s="6">
        <v>43.309</v>
      </c>
      <c r="J111" s="6">
        <v>0.996</v>
      </c>
      <c r="K111" s="6">
        <v>0.991</v>
      </c>
      <c r="L111" s="6">
        <v>0.996</v>
      </c>
      <c r="M111" s="6">
        <v>0.994</v>
      </c>
      <c r="N111" s="6">
        <v>206574.617</v>
      </c>
    </row>
    <row r="112">
      <c r="A112" s="5">
        <v>46111.354166666664</v>
      </c>
      <c r="B112" s="6">
        <v>54.042</v>
      </c>
      <c r="C112" s="6">
        <v>54.971</v>
      </c>
      <c r="D112" s="6">
        <v>68.874</v>
      </c>
      <c r="E112" s="6">
        <v>59.295</v>
      </c>
      <c r="F112" s="6">
        <v>13.277</v>
      </c>
      <c r="G112" s="6">
        <v>13.518</v>
      </c>
      <c r="H112" s="6">
        <v>17.134</v>
      </c>
      <c r="I112" s="6">
        <v>43.929</v>
      </c>
      <c r="J112" s="6">
        <v>0.994</v>
      </c>
      <c r="K112" s="6">
        <v>0.985</v>
      </c>
      <c r="L112" s="6">
        <v>0.996</v>
      </c>
      <c r="M112" s="6">
        <v>0.992</v>
      </c>
      <c r="N112" s="6">
        <v>206578.305</v>
      </c>
    </row>
    <row r="113">
      <c r="A113" s="5">
        <v>46111.35763888889</v>
      </c>
      <c r="B113" s="6">
        <v>53.014</v>
      </c>
      <c r="C113" s="6">
        <v>56.355</v>
      </c>
      <c r="D113" s="6">
        <v>63.269</v>
      </c>
      <c r="E113" s="6">
        <v>57.546</v>
      </c>
      <c r="F113" s="6">
        <v>12.884</v>
      </c>
      <c r="G113" s="6">
        <v>13.665</v>
      </c>
      <c r="H113" s="6">
        <v>15.437</v>
      </c>
      <c r="I113" s="6">
        <v>41.986</v>
      </c>
      <c r="J113" s="6">
        <v>0.995</v>
      </c>
      <c r="K113" s="6">
        <v>0.985</v>
      </c>
      <c r="L113" s="6">
        <v>0.995</v>
      </c>
      <c r="M113" s="6">
        <v>0.992</v>
      </c>
      <c r="N113" s="6">
        <v>206581.796</v>
      </c>
    </row>
    <row r="114">
      <c r="A114" s="5">
        <v>46111.36111111111</v>
      </c>
      <c r="B114" s="6">
        <v>67.038</v>
      </c>
      <c r="C114" s="6">
        <v>69.386</v>
      </c>
      <c r="D114" s="6">
        <v>81.129</v>
      </c>
      <c r="E114" s="6">
        <v>72.517</v>
      </c>
      <c r="F114" s="6">
        <v>15.971</v>
      </c>
      <c r="G114" s="6">
        <v>16.844</v>
      </c>
      <c r="H114" s="6">
        <v>19.536</v>
      </c>
      <c r="I114" s="6">
        <v>52.351</v>
      </c>
      <c r="J114" s="6">
        <v>0.974</v>
      </c>
      <c r="K114" s="6">
        <v>0.984</v>
      </c>
      <c r="L114" s="6">
        <v>0.98</v>
      </c>
      <c r="M114" s="6">
        <v>0.979</v>
      </c>
      <c r="N114" s="6">
        <v>206585.359</v>
      </c>
    </row>
    <row r="115">
      <c r="A115" s="5">
        <v>46111.364583333336</v>
      </c>
      <c r="B115" s="6">
        <v>55.741</v>
      </c>
      <c r="C115" s="6">
        <v>70.39</v>
      </c>
      <c r="D115" s="6">
        <v>73.514</v>
      </c>
      <c r="E115" s="6">
        <v>66.548</v>
      </c>
      <c r="F115" s="6">
        <v>13.149</v>
      </c>
      <c r="G115" s="6">
        <v>16.789</v>
      </c>
      <c r="H115" s="6">
        <v>17.687</v>
      </c>
      <c r="I115" s="6">
        <v>47.625</v>
      </c>
      <c r="J115" s="6">
        <v>0.964</v>
      </c>
      <c r="K115" s="6">
        <v>0.967</v>
      </c>
      <c r="L115" s="6">
        <v>0.976</v>
      </c>
      <c r="M115" s="6">
        <v>0.969</v>
      </c>
      <c r="N115" s="6">
        <v>206589.649</v>
      </c>
    </row>
    <row r="116">
      <c r="A116" s="5">
        <v>46111.368055555555</v>
      </c>
      <c r="B116" s="6">
        <v>55.918</v>
      </c>
      <c r="C116" s="6">
        <v>64.429</v>
      </c>
      <c r="D116" s="6">
        <v>81.549</v>
      </c>
      <c r="E116" s="6">
        <v>67.299</v>
      </c>
      <c r="F116" s="6">
        <v>13.202</v>
      </c>
      <c r="G116" s="6">
        <v>15.582</v>
      </c>
      <c r="H116" s="6">
        <v>19.702</v>
      </c>
      <c r="I116" s="6">
        <v>48.486</v>
      </c>
      <c r="J116" s="6">
        <v>0.965</v>
      </c>
      <c r="K116" s="6">
        <v>0.982</v>
      </c>
      <c r="L116" s="6">
        <v>0.983</v>
      </c>
      <c r="M116" s="6">
        <v>0.978</v>
      </c>
      <c r="N116" s="6">
        <v>206593.805</v>
      </c>
    </row>
    <row r="117">
      <c r="A117" s="5">
        <v>46111.37152777778</v>
      </c>
      <c r="B117" s="6">
        <v>43.463</v>
      </c>
      <c r="C117" s="6">
        <v>49.251</v>
      </c>
      <c r="D117" s="6">
        <v>65.061</v>
      </c>
      <c r="E117" s="6">
        <v>52.592</v>
      </c>
      <c r="F117" s="6">
        <v>10.617</v>
      </c>
      <c r="G117" s="6">
        <v>12.054</v>
      </c>
      <c r="H117" s="6">
        <v>15.952</v>
      </c>
      <c r="I117" s="6">
        <v>38.623</v>
      </c>
      <c r="J117" s="6">
        <v>0.995</v>
      </c>
      <c r="K117" s="6">
        <v>1.009</v>
      </c>
      <c r="L117" s="6">
        <v>0.997</v>
      </c>
      <c r="M117" s="6">
        <v>0.995</v>
      </c>
      <c r="N117" s="6">
        <v>206597.656</v>
      </c>
    </row>
    <row r="118">
      <c r="A118" s="5">
        <v>46111.375</v>
      </c>
      <c r="B118" s="6">
        <v>38.097</v>
      </c>
      <c r="C118" s="6">
        <v>50.589</v>
      </c>
      <c r="D118" s="6">
        <v>64.393</v>
      </c>
      <c r="E118" s="6">
        <v>51.026</v>
      </c>
      <c r="F118" s="6">
        <v>9.347</v>
      </c>
      <c r="G118" s="6">
        <v>12.453</v>
      </c>
      <c r="H118" s="6">
        <v>15.869</v>
      </c>
      <c r="I118" s="6">
        <v>37.669</v>
      </c>
      <c r="J118" s="6">
        <v>0.995</v>
      </c>
      <c r="K118" s="6">
        <v>1.007</v>
      </c>
      <c r="L118" s="6">
        <v>1.002</v>
      </c>
      <c r="M118" s="6">
        <v>0.995</v>
      </c>
      <c r="N118" s="6">
        <v>206600.766</v>
      </c>
    </row>
    <row r="119">
      <c r="A119" s="5">
        <v>46111.37847222222</v>
      </c>
      <c r="B119" s="6">
        <v>38.63</v>
      </c>
      <c r="C119" s="6">
        <v>50.453</v>
      </c>
      <c r="D119" s="6">
        <v>55.211</v>
      </c>
      <c r="E119" s="6">
        <v>48.098</v>
      </c>
      <c r="F119" s="6">
        <v>9.45</v>
      </c>
      <c r="G119" s="6">
        <v>12.373</v>
      </c>
      <c r="H119" s="6">
        <v>13.538</v>
      </c>
      <c r="I119" s="6">
        <v>35.361</v>
      </c>
      <c r="J119" s="6">
        <v>0.996</v>
      </c>
      <c r="K119" s="6">
        <v>0.993</v>
      </c>
      <c r="L119" s="6">
        <v>0.997</v>
      </c>
      <c r="M119" s="6">
        <v>0.995</v>
      </c>
      <c r="N119" s="6">
        <v>206603.804</v>
      </c>
    </row>
    <row r="120">
      <c r="A120" s="5">
        <v>46111.381944444445</v>
      </c>
      <c r="B120" s="6">
        <v>38.496</v>
      </c>
      <c r="C120" s="6">
        <v>50.803</v>
      </c>
      <c r="D120" s="6">
        <v>56.81</v>
      </c>
      <c r="E120" s="6">
        <v>48.703</v>
      </c>
      <c r="F120" s="6">
        <v>9.377</v>
      </c>
      <c r="G120" s="6">
        <v>12.405</v>
      </c>
      <c r="H120" s="6">
        <v>13.867</v>
      </c>
      <c r="I120" s="6">
        <v>35.649</v>
      </c>
      <c r="J120" s="6">
        <v>0.996</v>
      </c>
      <c r="K120" s="6">
        <v>1.008</v>
      </c>
      <c r="L120" s="6">
        <v>0.996</v>
      </c>
      <c r="M120" s="6">
        <v>0.995</v>
      </c>
      <c r="N120" s="6">
        <v>206606.779</v>
      </c>
    </row>
    <row r="121">
      <c r="A121" s="5">
        <v>46111.385416666664</v>
      </c>
      <c r="B121" s="6">
        <v>38.555</v>
      </c>
      <c r="C121" s="6">
        <v>50.998</v>
      </c>
      <c r="D121" s="6">
        <v>54.359</v>
      </c>
      <c r="E121" s="6">
        <v>47.971</v>
      </c>
      <c r="F121" s="6">
        <v>9.415</v>
      </c>
      <c r="G121" s="6">
        <v>12.496</v>
      </c>
      <c r="H121" s="6">
        <v>13.33</v>
      </c>
      <c r="I121" s="6">
        <v>35.241</v>
      </c>
      <c r="J121" s="6">
        <v>0.996</v>
      </c>
      <c r="K121" s="6">
        <v>1.006</v>
      </c>
      <c r="L121" s="6">
        <v>1.003</v>
      </c>
      <c r="M121" s="6">
        <v>0.996</v>
      </c>
      <c r="N121" s="6">
        <v>206609.695</v>
      </c>
    </row>
    <row r="122">
      <c r="A122" s="5">
        <v>46111.38888888889</v>
      </c>
      <c r="B122" s="6">
        <v>41.978</v>
      </c>
      <c r="C122" s="6">
        <v>48.193</v>
      </c>
      <c r="D122" s="6">
        <v>53.095</v>
      </c>
      <c r="E122" s="6">
        <v>47.755</v>
      </c>
      <c r="F122" s="6">
        <v>10.31</v>
      </c>
      <c r="G122" s="6">
        <v>11.913</v>
      </c>
      <c r="H122" s="6">
        <v>13.115</v>
      </c>
      <c r="I122" s="6">
        <v>35.338</v>
      </c>
      <c r="J122" s="6">
        <v>0.996</v>
      </c>
      <c r="K122" s="6">
        <v>0.995</v>
      </c>
      <c r="L122" s="6">
        <v>1.003</v>
      </c>
      <c r="M122" s="6">
        <v>0.996</v>
      </c>
      <c r="N122" s="6">
        <v>206612.65</v>
      </c>
    </row>
    <row r="123">
      <c r="A123" s="5">
        <v>46111.39236111111</v>
      </c>
      <c r="B123" s="6">
        <v>45.314</v>
      </c>
      <c r="C123" s="6">
        <v>50.202</v>
      </c>
      <c r="D123" s="6">
        <v>50.574</v>
      </c>
      <c r="E123" s="6">
        <v>48.697</v>
      </c>
      <c r="F123" s="6">
        <v>11.138</v>
      </c>
      <c r="G123" s="6">
        <v>12.482</v>
      </c>
      <c r="H123" s="6">
        <v>12.607</v>
      </c>
      <c r="I123" s="6">
        <v>36.227</v>
      </c>
      <c r="J123" s="6">
        <v>0.994</v>
      </c>
      <c r="K123" s="6">
        <v>1.005</v>
      </c>
      <c r="L123" s="6">
        <v>0.997</v>
      </c>
      <c r="M123" s="6">
        <v>0.995</v>
      </c>
      <c r="N123" s="6">
        <v>206615.693</v>
      </c>
    </row>
    <row r="124">
      <c r="A124" s="5">
        <v>46111.395833333336</v>
      </c>
      <c r="B124" s="6">
        <v>45.762</v>
      </c>
      <c r="C124" s="6">
        <v>45.55</v>
      </c>
      <c r="D124" s="6">
        <v>54.491</v>
      </c>
      <c r="E124" s="6">
        <v>48.601</v>
      </c>
      <c r="F124" s="6">
        <v>11.184</v>
      </c>
      <c r="G124" s="6">
        <v>11.218</v>
      </c>
      <c r="H124" s="6">
        <v>13.493</v>
      </c>
      <c r="I124" s="6">
        <v>35.895</v>
      </c>
      <c r="J124" s="6">
        <v>0.994</v>
      </c>
      <c r="K124" s="6">
        <v>1.006</v>
      </c>
      <c r="L124" s="6">
        <v>0.997</v>
      </c>
      <c r="M124" s="6">
        <v>0.995</v>
      </c>
      <c r="N124" s="6">
        <v>206618.662</v>
      </c>
    </row>
    <row r="125">
      <c r="A125" s="5">
        <v>46111.399305555555</v>
      </c>
      <c r="B125" s="6">
        <v>60.151</v>
      </c>
      <c r="C125" s="6">
        <v>63.794</v>
      </c>
      <c r="D125" s="6">
        <v>63.578</v>
      </c>
      <c r="E125" s="6">
        <v>62.508</v>
      </c>
      <c r="F125" s="6">
        <v>13.848</v>
      </c>
      <c r="G125" s="6">
        <v>15.263</v>
      </c>
      <c r="H125" s="6">
        <v>14.687</v>
      </c>
      <c r="I125" s="6">
        <v>43.798</v>
      </c>
      <c r="J125" s="6">
        <v>0.942</v>
      </c>
      <c r="K125" s="6">
        <v>0.966</v>
      </c>
      <c r="L125" s="6">
        <v>0.933</v>
      </c>
      <c r="M125" s="6">
        <v>0.947</v>
      </c>
      <c r="N125" s="6">
        <v>206622.205</v>
      </c>
    </row>
    <row r="126">
      <c r="A126" s="5">
        <v>46111.40277777778</v>
      </c>
      <c r="B126" s="6">
        <v>55.515</v>
      </c>
      <c r="C126" s="6">
        <v>62.135</v>
      </c>
      <c r="D126" s="6">
        <v>59.237</v>
      </c>
      <c r="E126" s="6">
        <v>58.963</v>
      </c>
      <c r="F126" s="6">
        <v>12.525</v>
      </c>
      <c r="G126" s="6">
        <v>14.776</v>
      </c>
      <c r="H126" s="6">
        <v>13.622</v>
      </c>
      <c r="I126" s="6">
        <v>40.923</v>
      </c>
      <c r="J126" s="6">
        <v>0.919</v>
      </c>
      <c r="K126" s="6">
        <v>0.957</v>
      </c>
      <c r="L126" s="6">
        <v>0.924</v>
      </c>
      <c r="M126" s="6">
        <v>0.934</v>
      </c>
      <c r="N126" s="6">
        <v>206625.811</v>
      </c>
    </row>
    <row r="127">
      <c r="A127" s="5">
        <v>46111.40625</v>
      </c>
      <c r="B127" s="6">
        <v>56.107</v>
      </c>
      <c r="C127" s="6">
        <v>62.247</v>
      </c>
      <c r="D127" s="6">
        <v>60.759</v>
      </c>
      <c r="E127" s="6">
        <v>59.704</v>
      </c>
      <c r="F127" s="6">
        <v>12.647</v>
      </c>
      <c r="G127" s="6">
        <v>14.837</v>
      </c>
      <c r="H127" s="6">
        <v>13.938</v>
      </c>
      <c r="I127" s="6">
        <v>41.422</v>
      </c>
      <c r="J127" s="6">
        <v>0.917</v>
      </c>
      <c r="K127" s="6">
        <v>0.956</v>
      </c>
      <c r="L127" s="6">
        <v>0.921</v>
      </c>
      <c r="M127" s="6">
        <v>0.932</v>
      </c>
      <c r="N127" s="6">
        <v>206629.321</v>
      </c>
    </row>
    <row r="128">
      <c r="A128" s="5">
        <v>46111.40972222222</v>
      </c>
      <c r="B128" s="6">
        <v>36.299</v>
      </c>
      <c r="C128" s="6">
        <v>40.169</v>
      </c>
      <c r="D128" s="6">
        <v>38.25</v>
      </c>
      <c r="E128" s="6">
        <v>38.24</v>
      </c>
      <c r="F128" s="6">
        <v>8.592</v>
      </c>
      <c r="G128" s="6">
        <v>9.65</v>
      </c>
      <c r="H128" s="6">
        <v>9.214</v>
      </c>
      <c r="I128" s="6">
        <v>27.456</v>
      </c>
      <c r="J128" s="6">
        <v>1.038</v>
      </c>
      <c r="K128" s="6">
        <v>1.038</v>
      </c>
      <c r="L128" s="6">
        <v>1.034</v>
      </c>
      <c r="M128" s="6">
        <v>0.963</v>
      </c>
      <c r="N128" s="6">
        <v>206632.325</v>
      </c>
    </row>
    <row r="129">
      <c r="A129" s="5">
        <v>46111.413194444445</v>
      </c>
      <c r="B129" s="6">
        <v>35.3</v>
      </c>
      <c r="C129" s="6">
        <v>39.364</v>
      </c>
      <c r="D129" s="6">
        <v>32.652</v>
      </c>
      <c r="E129" s="6">
        <v>35.772</v>
      </c>
      <c r="F129" s="6">
        <v>8.383</v>
      </c>
      <c r="G129" s="6">
        <v>9.431</v>
      </c>
      <c r="H129" s="6">
        <v>7.767</v>
      </c>
      <c r="I129" s="6">
        <v>25.581</v>
      </c>
      <c r="J129" s="6">
        <v>1.036</v>
      </c>
      <c r="K129" s="6">
        <v>1.042</v>
      </c>
      <c r="L129" s="6">
        <v>1.048</v>
      </c>
      <c r="M129" s="6">
        <v>0.958</v>
      </c>
      <c r="N129" s="6">
        <v>206634.552</v>
      </c>
    </row>
    <row r="130">
      <c r="A130" s="5">
        <v>46111.416666666664</v>
      </c>
      <c r="B130" s="6">
        <v>63.153</v>
      </c>
      <c r="C130" s="6">
        <v>68.459</v>
      </c>
      <c r="D130" s="6">
        <v>62.004</v>
      </c>
      <c r="E130" s="6">
        <v>64.539</v>
      </c>
      <c r="F130" s="6">
        <v>14.2</v>
      </c>
      <c r="G130" s="6">
        <v>16.253</v>
      </c>
      <c r="H130" s="6">
        <v>14.233</v>
      </c>
      <c r="I130" s="6">
        <v>44.686</v>
      </c>
      <c r="J130" s="6">
        <v>0.91</v>
      </c>
      <c r="K130" s="6">
        <v>0.948</v>
      </c>
      <c r="L130" s="6">
        <v>0.916</v>
      </c>
      <c r="M130" s="6">
        <v>0.925</v>
      </c>
      <c r="N130" s="6">
        <v>206637.594</v>
      </c>
    </row>
    <row r="131">
      <c r="A131" s="5">
        <v>46111.42013888889</v>
      </c>
      <c r="B131" s="6">
        <v>66.115</v>
      </c>
      <c r="C131" s="6">
        <v>69.498</v>
      </c>
      <c r="D131" s="6">
        <v>67.039</v>
      </c>
      <c r="E131" s="6">
        <v>67.551</v>
      </c>
      <c r="F131" s="6">
        <v>14.882</v>
      </c>
      <c r="G131" s="6">
        <v>16.405</v>
      </c>
      <c r="H131" s="6">
        <v>15.471</v>
      </c>
      <c r="I131" s="6">
        <v>46.758</v>
      </c>
      <c r="J131" s="6">
        <v>0.915</v>
      </c>
      <c r="K131" s="6">
        <v>0.947</v>
      </c>
      <c r="L131" s="6">
        <v>0.927</v>
      </c>
      <c r="M131" s="6">
        <v>0.93</v>
      </c>
      <c r="N131" s="6">
        <v>206641.421</v>
      </c>
    </row>
    <row r="132">
      <c r="A132" s="5">
        <v>46111.42361111111</v>
      </c>
      <c r="B132" s="6">
        <v>65.747</v>
      </c>
      <c r="C132" s="6">
        <v>69.143</v>
      </c>
      <c r="D132" s="6">
        <v>64.033</v>
      </c>
      <c r="E132" s="6">
        <v>66.308</v>
      </c>
      <c r="F132" s="6">
        <v>14.807</v>
      </c>
      <c r="G132" s="6">
        <v>16.285</v>
      </c>
      <c r="H132" s="6">
        <v>14.87</v>
      </c>
      <c r="I132" s="6">
        <v>45.962</v>
      </c>
      <c r="J132" s="6">
        <v>0.917</v>
      </c>
      <c r="K132" s="6">
        <v>0.947</v>
      </c>
      <c r="L132" s="6">
        <v>0.936</v>
      </c>
      <c r="M132" s="6">
        <v>0.934</v>
      </c>
      <c r="N132" s="6">
        <v>206645.369</v>
      </c>
    </row>
    <row r="133">
      <c r="A133" s="5">
        <v>46111.427083333336</v>
      </c>
      <c r="B133" s="6">
        <v>62.635</v>
      </c>
      <c r="C133" s="6">
        <v>71.28</v>
      </c>
      <c r="D133" s="6">
        <v>65.597</v>
      </c>
      <c r="E133" s="6">
        <v>66.504</v>
      </c>
      <c r="F133" s="6">
        <v>14.025</v>
      </c>
      <c r="G133" s="6">
        <v>16.961</v>
      </c>
      <c r="H133" s="6">
        <v>15.368</v>
      </c>
      <c r="I133" s="6">
        <v>46.354</v>
      </c>
      <c r="J133" s="6">
        <v>0.913</v>
      </c>
      <c r="K133" s="6">
        <v>0.954</v>
      </c>
      <c r="L133" s="6">
        <v>0.941</v>
      </c>
      <c r="M133" s="6">
        <v>0.937</v>
      </c>
      <c r="N133" s="6">
        <v>206649.204</v>
      </c>
    </row>
    <row r="134">
      <c r="A134" s="5">
        <v>46111.430555555555</v>
      </c>
      <c r="B134" s="6">
        <v>62.98</v>
      </c>
      <c r="C134" s="6">
        <v>72.051</v>
      </c>
      <c r="D134" s="6">
        <v>69.915</v>
      </c>
      <c r="E134" s="6">
        <v>68.315</v>
      </c>
      <c r="F134" s="6">
        <v>14.069</v>
      </c>
      <c r="G134" s="6">
        <v>17.028</v>
      </c>
      <c r="H134" s="6">
        <v>16.393</v>
      </c>
      <c r="I134" s="6">
        <v>47.49</v>
      </c>
      <c r="J134" s="6">
        <v>0.912</v>
      </c>
      <c r="K134" s="6">
        <v>0.953</v>
      </c>
      <c r="L134" s="6">
        <v>0.946</v>
      </c>
      <c r="M134" s="6">
        <v>0.938</v>
      </c>
      <c r="N134" s="6">
        <v>206653.073</v>
      </c>
    </row>
    <row r="135">
      <c r="A135" s="5">
        <v>46111.43402777778</v>
      </c>
      <c r="B135" s="6">
        <v>45.169</v>
      </c>
      <c r="C135" s="6">
        <v>48.539</v>
      </c>
      <c r="D135" s="6">
        <v>44.164</v>
      </c>
      <c r="E135" s="6">
        <v>45.957</v>
      </c>
      <c r="F135" s="6">
        <v>10.632</v>
      </c>
      <c r="G135" s="6">
        <v>11.764</v>
      </c>
      <c r="H135" s="6">
        <v>10.765</v>
      </c>
      <c r="I135" s="6">
        <v>33.161</v>
      </c>
      <c r="J135" s="6">
        <v>0.958</v>
      </c>
      <c r="K135" s="6">
        <v>0.974</v>
      </c>
      <c r="L135" s="6">
        <v>0.984</v>
      </c>
      <c r="M135" s="6">
        <v>0.972</v>
      </c>
      <c r="N135" s="6">
        <v>206656.776</v>
      </c>
    </row>
    <row r="136">
      <c r="A136" s="5">
        <v>46111.4375</v>
      </c>
      <c r="B136" s="6">
        <v>42.289</v>
      </c>
      <c r="C136" s="6">
        <v>49.317</v>
      </c>
      <c r="D136" s="6">
        <v>46.029</v>
      </c>
      <c r="E136" s="6">
        <v>45.878</v>
      </c>
      <c r="F136" s="6">
        <v>9.836</v>
      </c>
      <c r="G136" s="6">
        <v>11.868</v>
      </c>
      <c r="H136" s="6">
        <v>11.228</v>
      </c>
      <c r="I136" s="6">
        <v>32.932</v>
      </c>
      <c r="J136" s="6">
        <v>0.949</v>
      </c>
      <c r="K136" s="6">
        <v>0.972</v>
      </c>
      <c r="L136" s="6">
        <v>0.984</v>
      </c>
      <c r="M136" s="6">
        <v>0.969</v>
      </c>
      <c r="N136" s="6">
        <v>206659.537</v>
      </c>
    </row>
    <row r="137">
      <c r="A137" s="5">
        <v>46111.44097222222</v>
      </c>
      <c r="B137" s="6">
        <v>42.754</v>
      </c>
      <c r="C137" s="6">
        <v>42.114</v>
      </c>
      <c r="D137" s="6">
        <v>34.271</v>
      </c>
      <c r="E137" s="6">
        <v>39.713</v>
      </c>
      <c r="F137" s="6">
        <v>9.921</v>
      </c>
      <c r="G137" s="6">
        <v>10.03</v>
      </c>
      <c r="H137" s="6">
        <v>8.193</v>
      </c>
      <c r="I137" s="6">
        <v>28.144</v>
      </c>
      <c r="J137" s="6">
        <v>0.949</v>
      </c>
      <c r="K137" s="6">
        <v>0.961</v>
      </c>
      <c r="L137" s="6">
        <v>0.968</v>
      </c>
      <c r="M137" s="6">
        <v>0.959</v>
      </c>
      <c r="N137" s="6">
        <v>206662.231</v>
      </c>
    </row>
    <row r="138">
      <c r="A138" s="5">
        <v>46111.444444444445</v>
      </c>
      <c r="B138" s="6">
        <v>34.842</v>
      </c>
      <c r="C138" s="6">
        <v>36.626</v>
      </c>
      <c r="D138" s="6">
        <v>36.056</v>
      </c>
      <c r="E138" s="6">
        <v>35.841</v>
      </c>
      <c r="F138" s="6">
        <v>8.207</v>
      </c>
      <c r="G138" s="6">
        <v>8.64</v>
      </c>
      <c r="H138" s="6">
        <v>8.398</v>
      </c>
      <c r="I138" s="6">
        <v>25.245</v>
      </c>
      <c r="J138" s="6">
        <v>1.04</v>
      </c>
      <c r="K138" s="6">
        <v>1.05</v>
      </c>
      <c r="L138" s="6">
        <v>1.052</v>
      </c>
      <c r="M138" s="6">
        <v>0.953</v>
      </c>
      <c r="N138" s="6">
        <v>206664.474</v>
      </c>
    </row>
    <row r="139">
      <c r="A139" s="5">
        <v>46111.447916666664</v>
      </c>
      <c r="B139" s="6">
        <v>34.771</v>
      </c>
      <c r="C139" s="6">
        <v>38.365</v>
      </c>
      <c r="D139" s="6">
        <v>32.811</v>
      </c>
      <c r="E139" s="6">
        <v>35.316</v>
      </c>
      <c r="F139" s="6">
        <v>8.2</v>
      </c>
      <c r="G139" s="6">
        <v>9.037</v>
      </c>
      <c r="H139" s="6">
        <v>7.613</v>
      </c>
      <c r="I139" s="6">
        <v>24.85</v>
      </c>
      <c r="J139" s="6">
        <v>1.041</v>
      </c>
      <c r="K139" s="6">
        <v>1.053</v>
      </c>
      <c r="L139" s="6">
        <v>1.06</v>
      </c>
      <c r="M139" s="6">
        <v>0.949</v>
      </c>
      <c r="N139" s="6">
        <v>206666.543</v>
      </c>
    </row>
    <row r="140">
      <c r="A140" s="5">
        <v>46111.45138888889</v>
      </c>
      <c r="B140" s="6">
        <v>40.278</v>
      </c>
      <c r="C140" s="6">
        <v>40.572</v>
      </c>
      <c r="D140" s="6">
        <v>35.516</v>
      </c>
      <c r="E140" s="6">
        <v>38.789</v>
      </c>
      <c r="F140" s="6">
        <v>9.625</v>
      </c>
      <c r="G140" s="6">
        <v>9.702</v>
      </c>
      <c r="H140" s="6">
        <v>8.289</v>
      </c>
      <c r="I140" s="6">
        <v>27.616</v>
      </c>
      <c r="J140" s="6">
        <v>1.029</v>
      </c>
      <c r="K140" s="6">
        <v>1.044</v>
      </c>
      <c r="L140" s="6">
        <v>1.058</v>
      </c>
      <c r="M140" s="6">
        <v>0.957</v>
      </c>
      <c r="N140" s="6">
        <v>206668.662</v>
      </c>
    </row>
    <row r="141">
      <c r="A141" s="5">
        <v>46111.45486111111</v>
      </c>
      <c r="B141" s="6">
        <v>53.548</v>
      </c>
      <c r="C141" s="6">
        <v>54.707</v>
      </c>
      <c r="D141" s="6">
        <v>50.97</v>
      </c>
      <c r="E141" s="6">
        <v>53.075</v>
      </c>
      <c r="F141" s="6">
        <v>12.9</v>
      </c>
      <c r="G141" s="6">
        <v>13.362</v>
      </c>
      <c r="H141" s="6">
        <v>12.001</v>
      </c>
      <c r="I141" s="6">
        <v>38.263</v>
      </c>
      <c r="J141" s="6">
        <v>0.973</v>
      </c>
      <c r="K141" s="6">
        <v>0.973</v>
      </c>
      <c r="L141" s="6">
        <v>0.944</v>
      </c>
      <c r="M141" s="6">
        <v>0.963</v>
      </c>
      <c r="N141" s="6">
        <v>206671.735</v>
      </c>
    </row>
    <row r="142">
      <c r="A142" s="5">
        <v>46111.458333333336</v>
      </c>
      <c r="B142" s="6">
        <v>53.046</v>
      </c>
      <c r="C142" s="6">
        <v>53.584</v>
      </c>
      <c r="D142" s="6">
        <v>51.022</v>
      </c>
      <c r="E142" s="6">
        <v>52.551</v>
      </c>
      <c r="F142" s="6">
        <v>12.804</v>
      </c>
      <c r="G142" s="6">
        <v>13.167</v>
      </c>
      <c r="H142" s="6">
        <v>12.101</v>
      </c>
      <c r="I142" s="6">
        <v>38.072</v>
      </c>
      <c r="J142" s="6">
        <v>0.967</v>
      </c>
      <c r="K142" s="6">
        <v>0.973</v>
      </c>
      <c r="L142" s="6">
        <v>0.949</v>
      </c>
      <c r="M142" s="6">
        <v>0.963</v>
      </c>
      <c r="N142" s="6">
        <v>206674.905</v>
      </c>
    </row>
    <row r="143">
      <c r="A143" s="5">
        <v>46111.461805555555</v>
      </c>
      <c r="B143" s="6">
        <v>54.084</v>
      </c>
      <c r="C143" s="6">
        <v>52.473</v>
      </c>
      <c r="D143" s="6">
        <v>50.879</v>
      </c>
      <c r="E143" s="6">
        <v>52.478</v>
      </c>
      <c r="F143" s="6">
        <v>13.101</v>
      </c>
      <c r="G143" s="6">
        <v>12.968</v>
      </c>
      <c r="H143" s="6">
        <v>11.996</v>
      </c>
      <c r="I143" s="6">
        <v>38.065</v>
      </c>
      <c r="J143" s="6">
        <v>0.973</v>
      </c>
      <c r="K143" s="6">
        <v>0.978</v>
      </c>
      <c r="L143" s="6">
        <v>0.942</v>
      </c>
      <c r="M143" s="6">
        <v>0.965</v>
      </c>
      <c r="N143" s="6">
        <v>206678.078</v>
      </c>
    </row>
    <row r="144">
      <c r="A144" s="5">
        <v>46111.46527777778</v>
      </c>
      <c r="B144" s="6">
        <v>53.237</v>
      </c>
      <c r="C144" s="6">
        <v>52.41</v>
      </c>
      <c r="D144" s="6">
        <v>53.927</v>
      </c>
      <c r="E144" s="6">
        <v>53.191</v>
      </c>
      <c r="F144" s="6">
        <v>12.892</v>
      </c>
      <c r="G144" s="6">
        <v>12.892</v>
      </c>
      <c r="H144" s="6">
        <v>12.725</v>
      </c>
      <c r="I144" s="6">
        <v>38.509</v>
      </c>
      <c r="J144" s="6">
        <v>0.974</v>
      </c>
      <c r="K144" s="6">
        <v>0.978</v>
      </c>
      <c r="L144" s="6">
        <v>0.948</v>
      </c>
      <c r="M144" s="6">
        <v>0.966</v>
      </c>
      <c r="N144" s="6">
        <v>206681.235</v>
      </c>
    </row>
    <row r="145">
      <c r="A145" s="5">
        <v>46111.46875</v>
      </c>
      <c r="B145" s="6">
        <v>74.698</v>
      </c>
      <c r="C145" s="6">
        <v>75.641</v>
      </c>
      <c r="D145" s="6">
        <v>72.523</v>
      </c>
      <c r="E145" s="6">
        <v>74.287</v>
      </c>
      <c r="F145" s="6">
        <v>17.514</v>
      </c>
      <c r="G145" s="6">
        <v>18.154</v>
      </c>
      <c r="H145" s="6">
        <v>16.549</v>
      </c>
      <c r="I145" s="6">
        <v>52.217</v>
      </c>
      <c r="J145" s="6">
        <v>0.947</v>
      </c>
      <c r="K145" s="6">
        <v>0.959</v>
      </c>
      <c r="L145" s="6">
        <v>0.917</v>
      </c>
      <c r="M145" s="6">
        <v>0.941</v>
      </c>
      <c r="N145" s="6">
        <v>206685.104</v>
      </c>
    </row>
    <row r="146">
      <c r="A146" s="5">
        <v>46111.47222222222</v>
      </c>
      <c r="B146" s="6">
        <v>71.619</v>
      </c>
      <c r="C146" s="6">
        <v>71.879</v>
      </c>
      <c r="D146" s="6">
        <v>69.805</v>
      </c>
      <c r="E146" s="6">
        <v>71.101</v>
      </c>
      <c r="F146" s="6">
        <v>16.698</v>
      </c>
      <c r="G146" s="6">
        <v>17.188</v>
      </c>
      <c r="H146" s="6">
        <v>15.907</v>
      </c>
      <c r="I146" s="6">
        <v>49.793</v>
      </c>
      <c r="J146" s="6">
        <v>0.942</v>
      </c>
      <c r="K146" s="6">
        <v>0.954</v>
      </c>
      <c r="L146" s="6">
        <v>0.914</v>
      </c>
      <c r="M146" s="6">
        <v>0.937</v>
      </c>
      <c r="N146" s="6">
        <v>206689.424</v>
      </c>
    </row>
    <row r="147">
      <c r="A147" s="5">
        <v>46111.475694444445</v>
      </c>
      <c r="B147" s="6">
        <v>84.732</v>
      </c>
      <c r="C147" s="6">
        <v>82.769</v>
      </c>
      <c r="D147" s="6">
        <v>89.396</v>
      </c>
      <c r="E147" s="6">
        <v>85.632</v>
      </c>
      <c r="F147" s="6">
        <v>18.989</v>
      </c>
      <c r="G147" s="6">
        <v>19.194</v>
      </c>
      <c r="H147" s="6">
        <v>19.813</v>
      </c>
      <c r="I147" s="6">
        <v>57.996</v>
      </c>
      <c r="J147" s="6">
        <v>0.902</v>
      </c>
      <c r="K147" s="6">
        <v>0.924</v>
      </c>
      <c r="L147" s="6">
        <v>0.891</v>
      </c>
      <c r="M147" s="6">
        <v>0.905</v>
      </c>
      <c r="N147" s="6">
        <v>206694.196</v>
      </c>
    </row>
    <row r="148">
      <c r="A148" s="5">
        <v>46111.479166666664</v>
      </c>
      <c r="B148" s="6">
        <v>83.496</v>
      </c>
      <c r="C148" s="6">
        <v>81.936</v>
      </c>
      <c r="D148" s="6">
        <v>79.849</v>
      </c>
      <c r="E148" s="6">
        <v>81.76</v>
      </c>
      <c r="F148" s="6">
        <v>18.408</v>
      </c>
      <c r="G148" s="6">
        <v>18.934</v>
      </c>
      <c r="H148" s="6">
        <v>16.984</v>
      </c>
      <c r="I148" s="6">
        <v>54.326</v>
      </c>
      <c r="J148" s="6">
        <v>0.897</v>
      </c>
      <c r="K148" s="6">
        <v>0.929</v>
      </c>
      <c r="L148" s="6">
        <v>0.861</v>
      </c>
      <c r="M148" s="6">
        <v>0.896</v>
      </c>
      <c r="N148" s="6">
        <v>206698.901</v>
      </c>
    </row>
    <row r="149">
      <c r="A149" s="5">
        <v>46111.48263888889</v>
      </c>
      <c r="B149" s="6">
        <v>83.442</v>
      </c>
      <c r="C149" s="6">
        <v>80.72</v>
      </c>
      <c r="D149" s="6">
        <v>77.301</v>
      </c>
      <c r="E149" s="6">
        <v>80.488</v>
      </c>
      <c r="F149" s="6">
        <v>18.336</v>
      </c>
      <c r="G149" s="6">
        <v>18.624</v>
      </c>
      <c r="H149" s="6">
        <v>16.344</v>
      </c>
      <c r="I149" s="6">
        <v>53.304</v>
      </c>
      <c r="J149" s="6">
        <v>0.895</v>
      </c>
      <c r="K149" s="6">
        <v>0.927</v>
      </c>
      <c r="L149" s="6">
        <v>0.857</v>
      </c>
      <c r="M149" s="6">
        <v>0.894</v>
      </c>
      <c r="N149" s="6">
        <v>206703.383</v>
      </c>
    </row>
    <row r="150">
      <c r="A150" s="5">
        <v>46111.48611111111</v>
      </c>
      <c r="B150" s="6">
        <v>83.873</v>
      </c>
      <c r="C150" s="6">
        <v>82.45</v>
      </c>
      <c r="D150" s="6">
        <v>76.751</v>
      </c>
      <c r="E150" s="6">
        <v>81.025</v>
      </c>
      <c r="F150" s="6">
        <v>18.332</v>
      </c>
      <c r="G150" s="6">
        <v>18.969</v>
      </c>
      <c r="H150" s="6">
        <v>16.215</v>
      </c>
      <c r="I150" s="6">
        <v>53.516</v>
      </c>
      <c r="J150" s="6">
        <v>0.89</v>
      </c>
      <c r="K150" s="6">
        <v>0.925</v>
      </c>
      <c r="L150" s="6">
        <v>0.856</v>
      </c>
      <c r="M150" s="6">
        <v>0.891</v>
      </c>
      <c r="N150" s="6">
        <v>206707.826</v>
      </c>
    </row>
    <row r="151">
      <c r="A151" s="5">
        <v>46111.489583333336</v>
      </c>
      <c r="B151" s="6">
        <v>84.18</v>
      </c>
      <c r="C151" s="6">
        <v>84.265</v>
      </c>
      <c r="D151" s="6">
        <v>78.362</v>
      </c>
      <c r="E151" s="6">
        <v>82.269</v>
      </c>
      <c r="F151" s="6">
        <v>18.378</v>
      </c>
      <c r="G151" s="6">
        <v>19.494</v>
      </c>
      <c r="H151" s="6">
        <v>16.709</v>
      </c>
      <c r="I151" s="6">
        <v>54.581</v>
      </c>
      <c r="J151" s="6">
        <v>0.886</v>
      </c>
      <c r="K151" s="6">
        <v>0.926</v>
      </c>
      <c r="L151" s="6">
        <v>0.858</v>
      </c>
      <c r="M151" s="6">
        <v>0.891</v>
      </c>
      <c r="N151" s="6">
        <v>206712.312</v>
      </c>
    </row>
    <row r="152">
      <c r="A152" s="5">
        <v>46111.493055555555</v>
      </c>
      <c r="B152" s="6">
        <v>74.492</v>
      </c>
      <c r="C152" s="6">
        <v>75.917</v>
      </c>
      <c r="D152" s="6">
        <v>64.68</v>
      </c>
      <c r="E152" s="6">
        <v>71.696</v>
      </c>
      <c r="F152" s="6">
        <v>16.943</v>
      </c>
      <c r="G152" s="6">
        <v>17.92</v>
      </c>
      <c r="H152" s="6">
        <v>14.506</v>
      </c>
      <c r="I152" s="6">
        <v>49.369</v>
      </c>
      <c r="J152" s="6">
        <v>0.915</v>
      </c>
      <c r="K152" s="6">
        <v>0.941</v>
      </c>
      <c r="L152" s="6">
        <v>0.898</v>
      </c>
      <c r="M152" s="6">
        <v>0.919</v>
      </c>
      <c r="N152" s="6">
        <v>206716.625</v>
      </c>
    </row>
    <row r="153">
      <c r="A153" s="5">
        <v>46111.49652777778</v>
      </c>
      <c r="B153" s="6">
        <v>75.759</v>
      </c>
      <c r="C153" s="6">
        <v>71.962</v>
      </c>
      <c r="D153" s="6">
        <v>65.085</v>
      </c>
      <c r="E153" s="6">
        <v>70.935</v>
      </c>
      <c r="F153" s="6">
        <v>17.45</v>
      </c>
      <c r="G153" s="6">
        <v>17.204</v>
      </c>
      <c r="H153" s="6">
        <v>14.522</v>
      </c>
      <c r="I153" s="6">
        <v>49.176</v>
      </c>
      <c r="J153" s="6">
        <v>0.928</v>
      </c>
      <c r="K153" s="6">
        <v>0.953</v>
      </c>
      <c r="L153" s="6">
        <v>0.892</v>
      </c>
      <c r="M153" s="6">
        <v>0.926</v>
      </c>
      <c r="N153" s="6">
        <v>206720.704</v>
      </c>
    </row>
    <row r="154">
      <c r="A154" s="5">
        <v>46111.5</v>
      </c>
      <c r="B154" s="6">
        <v>73.802</v>
      </c>
      <c r="C154" s="6">
        <v>72.57</v>
      </c>
      <c r="D154" s="6">
        <v>65.232</v>
      </c>
      <c r="E154" s="6">
        <v>70.535</v>
      </c>
      <c r="F154" s="6">
        <v>16.99</v>
      </c>
      <c r="G154" s="6">
        <v>17.319</v>
      </c>
      <c r="H154" s="6">
        <v>14.551</v>
      </c>
      <c r="I154" s="6">
        <v>48.86</v>
      </c>
      <c r="J154" s="6">
        <v>0.927</v>
      </c>
      <c r="K154" s="6">
        <v>0.951</v>
      </c>
      <c r="L154" s="6">
        <v>0.894</v>
      </c>
      <c r="M154" s="6">
        <v>0.925</v>
      </c>
      <c r="N154" s="6">
        <v>206724.691</v>
      </c>
    </row>
    <row r="155">
      <c r="A155" s="5">
        <v>46111.50347222222</v>
      </c>
      <c r="B155" s="6">
        <v>77.832</v>
      </c>
      <c r="C155" s="6">
        <v>75.005</v>
      </c>
      <c r="D155" s="6">
        <v>65.231</v>
      </c>
      <c r="E155" s="6">
        <v>72.689</v>
      </c>
      <c r="F155" s="6">
        <v>18.211</v>
      </c>
      <c r="G155" s="6">
        <v>17.857</v>
      </c>
      <c r="H155" s="6">
        <v>14.715</v>
      </c>
      <c r="I155" s="6">
        <v>50.783</v>
      </c>
      <c r="J155" s="6">
        <v>0.94</v>
      </c>
      <c r="K155" s="6">
        <v>0.948</v>
      </c>
      <c r="L155" s="6">
        <v>0.898</v>
      </c>
      <c r="M155" s="6">
        <v>0.93</v>
      </c>
      <c r="N155" s="6">
        <v>206728.821</v>
      </c>
    </row>
    <row r="156">
      <c r="A156" s="5">
        <v>46111.506944444445</v>
      </c>
      <c r="B156" s="6">
        <v>76.578</v>
      </c>
      <c r="C156" s="6">
        <v>73.394</v>
      </c>
      <c r="D156" s="6">
        <v>66.404</v>
      </c>
      <c r="E156" s="6">
        <v>72.125</v>
      </c>
      <c r="F156" s="6">
        <v>17.947</v>
      </c>
      <c r="G156" s="6">
        <v>17.529</v>
      </c>
      <c r="H156" s="6">
        <v>15.004</v>
      </c>
      <c r="I156" s="6">
        <v>50.48</v>
      </c>
      <c r="J156" s="6">
        <v>0.938</v>
      </c>
      <c r="K156" s="6">
        <v>0.949</v>
      </c>
      <c r="L156" s="6">
        <v>0.901</v>
      </c>
      <c r="M156" s="6">
        <v>0.93</v>
      </c>
      <c r="N156" s="6">
        <v>206733.001</v>
      </c>
    </row>
    <row r="157">
      <c r="A157" s="5">
        <v>46111.510416666664</v>
      </c>
      <c r="B157" s="6">
        <v>76.216</v>
      </c>
      <c r="C157" s="6">
        <v>73.167</v>
      </c>
      <c r="D157" s="6">
        <v>66.325</v>
      </c>
      <c r="E157" s="6">
        <v>71.903</v>
      </c>
      <c r="F157" s="6">
        <v>17.81</v>
      </c>
      <c r="G157" s="6">
        <v>17.449</v>
      </c>
      <c r="H157" s="6">
        <v>14.953</v>
      </c>
      <c r="I157" s="6">
        <v>50.212</v>
      </c>
      <c r="J157" s="6">
        <v>0.938</v>
      </c>
      <c r="K157" s="6">
        <v>0.951</v>
      </c>
      <c r="L157" s="6">
        <v>0.905</v>
      </c>
      <c r="M157" s="6">
        <v>0.932</v>
      </c>
      <c r="N157" s="6">
        <v>206737.194</v>
      </c>
    </row>
    <row r="158">
      <c r="A158" s="5">
        <v>46111.51388888889</v>
      </c>
      <c r="B158" s="6">
        <v>72.182</v>
      </c>
      <c r="C158" s="6">
        <v>73.727</v>
      </c>
      <c r="D158" s="6">
        <v>68.232</v>
      </c>
      <c r="E158" s="6">
        <v>71.38</v>
      </c>
      <c r="F158" s="6">
        <v>16.729</v>
      </c>
      <c r="G158" s="6">
        <v>17.641</v>
      </c>
      <c r="H158" s="6">
        <v>15.548</v>
      </c>
      <c r="I158" s="6">
        <v>49.918</v>
      </c>
      <c r="J158" s="6">
        <v>0.931</v>
      </c>
      <c r="K158" s="6">
        <v>0.953</v>
      </c>
      <c r="L158" s="6">
        <v>0.91</v>
      </c>
      <c r="M158" s="6">
        <v>0.932</v>
      </c>
      <c r="N158" s="6">
        <v>206741.399</v>
      </c>
    </row>
    <row r="159">
      <c r="A159" s="5">
        <v>46111.51736111111</v>
      </c>
      <c r="B159" s="6">
        <v>63.04</v>
      </c>
      <c r="C159" s="6">
        <v>57.981</v>
      </c>
      <c r="D159" s="6">
        <v>58.98</v>
      </c>
      <c r="E159" s="6">
        <v>60.001</v>
      </c>
      <c r="F159" s="6">
        <v>15.131</v>
      </c>
      <c r="G159" s="6">
        <v>14.048</v>
      </c>
      <c r="H159" s="6">
        <v>14.085</v>
      </c>
      <c r="I159" s="6">
        <v>43.264</v>
      </c>
      <c r="J159" s="6">
        <v>0.965</v>
      </c>
      <c r="K159" s="6">
        <v>0.967</v>
      </c>
      <c r="L159" s="6">
        <v>0.959</v>
      </c>
      <c r="M159" s="6">
        <v>0.964</v>
      </c>
      <c r="N159" s="6">
        <v>206745.107</v>
      </c>
    </row>
    <row r="160">
      <c r="A160" s="5">
        <v>46111.520833333336</v>
      </c>
      <c r="B160" s="6">
        <v>64.823</v>
      </c>
      <c r="C160" s="6">
        <v>60.812</v>
      </c>
      <c r="D160" s="6">
        <v>55.22</v>
      </c>
      <c r="E160" s="6">
        <v>60.285</v>
      </c>
      <c r="F160" s="6">
        <v>15.606</v>
      </c>
      <c r="G160" s="6">
        <v>14.792</v>
      </c>
      <c r="H160" s="6">
        <v>13.079</v>
      </c>
      <c r="I160" s="6">
        <v>43.477</v>
      </c>
      <c r="J160" s="6">
        <v>0.969</v>
      </c>
      <c r="K160" s="6">
        <v>0.968</v>
      </c>
      <c r="L160" s="6">
        <v>0.946</v>
      </c>
      <c r="M160" s="6">
        <v>0.962</v>
      </c>
      <c r="N160" s="6">
        <v>206748.642</v>
      </c>
    </row>
    <row r="161">
      <c r="A161" s="5">
        <v>46111.524305555555</v>
      </c>
      <c r="B161" s="6">
        <v>65.319</v>
      </c>
      <c r="C161" s="6">
        <v>62.264</v>
      </c>
      <c r="D161" s="6">
        <v>56.774</v>
      </c>
      <c r="E161" s="6">
        <v>61.452</v>
      </c>
      <c r="F161" s="6">
        <v>15.798</v>
      </c>
      <c r="G161" s="6">
        <v>15.246</v>
      </c>
      <c r="H161" s="6">
        <v>13.565</v>
      </c>
      <c r="I161" s="6">
        <v>44.609</v>
      </c>
      <c r="J161" s="6">
        <v>0.967</v>
      </c>
      <c r="K161" s="6">
        <v>0.97</v>
      </c>
      <c r="L161" s="6">
        <v>0.951</v>
      </c>
      <c r="M161" s="6">
        <v>0.963</v>
      </c>
      <c r="N161" s="6">
        <v>206752.313</v>
      </c>
    </row>
    <row r="162">
      <c r="A162" s="5">
        <v>46111.52777777778</v>
      </c>
      <c r="B162" s="6">
        <v>61.467</v>
      </c>
      <c r="C162" s="6">
        <v>59.158</v>
      </c>
      <c r="D162" s="6">
        <v>54.565</v>
      </c>
      <c r="E162" s="6">
        <v>58.397</v>
      </c>
      <c r="F162" s="6">
        <v>14.853</v>
      </c>
      <c r="G162" s="6">
        <v>14.573</v>
      </c>
      <c r="H162" s="6">
        <v>12.921</v>
      </c>
      <c r="I162" s="6">
        <v>42.347</v>
      </c>
      <c r="J162" s="6">
        <v>0.964</v>
      </c>
      <c r="K162" s="6">
        <v>0.975</v>
      </c>
      <c r="L162" s="6">
        <v>0.944</v>
      </c>
      <c r="M162" s="6">
        <v>0.962</v>
      </c>
      <c r="N162" s="6">
        <v>206756.084</v>
      </c>
    </row>
    <row r="163">
      <c r="A163" s="5">
        <v>46111.53125</v>
      </c>
      <c r="B163" s="6">
        <v>62.181</v>
      </c>
      <c r="C163" s="6">
        <v>58.745</v>
      </c>
      <c r="D163" s="6">
        <v>53.731</v>
      </c>
      <c r="E163" s="6">
        <v>58.219</v>
      </c>
      <c r="F163" s="6">
        <v>15.028</v>
      </c>
      <c r="G163" s="6">
        <v>14.466</v>
      </c>
      <c r="H163" s="6">
        <v>12.756</v>
      </c>
      <c r="I163" s="6">
        <v>42.25</v>
      </c>
      <c r="J163" s="6">
        <v>0.966</v>
      </c>
      <c r="K163" s="6">
        <v>0.976</v>
      </c>
      <c r="L163" s="6">
        <v>0.944</v>
      </c>
      <c r="M163" s="6">
        <v>0.963</v>
      </c>
      <c r="N163" s="6">
        <v>206759.642</v>
      </c>
    </row>
    <row r="164">
      <c r="A164" s="5">
        <v>46111.53472222222</v>
      </c>
      <c r="B164" s="6">
        <v>63.398</v>
      </c>
      <c r="C164" s="6">
        <v>71.013</v>
      </c>
      <c r="D164" s="6">
        <v>60.22</v>
      </c>
      <c r="E164" s="6">
        <v>64.877</v>
      </c>
      <c r="F164" s="6">
        <v>15.125</v>
      </c>
      <c r="G164" s="6">
        <v>16.88</v>
      </c>
      <c r="H164" s="6">
        <v>14.291</v>
      </c>
      <c r="I164" s="6">
        <v>46.296</v>
      </c>
      <c r="J164" s="6">
        <v>0.965</v>
      </c>
      <c r="K164" s="6">
        <v>0.957</v>
      </c>
      <c r="L164" s="6">
        <v>0.958</v>
      </c>
      <c r="M164" s="6">
        <v>0.96</v>
      </c>
      <c r="N164" s="6">
        <v>206763.38</v>
      </c>
    </row>
    <row r="165">
      <c r="A165" s="5">
        <v>46111.538194444445</v>
      </c>
      <c r="B165" s="6">
        <v>63.298</v>
      </c>
      <c r="C165" s="6">
        <v>65.04</v>
      </c>
      <c r="D165" s="6">
        <v>52.118</v>
      </c>
      <c r="E165" s="6">
        <v>60.152</v>
      </c>
      <c r="F165" s="6">
        <v>15.268</v>
      </c>
      <c r="G165" s="6">
        <v>15.91</v>
      </c>
      <c r="H165" s="6">
        <v>12.594</v>
      </c>
      <c r="I165" s="6">
        <v>43.772</v>
      </c>
      <c r="J165" s="6">
        <v>0.973</v>
      </c>
      <c r="K165" s="6">
        <v>0.978</v>
      </c>
      <c r="L165" s="6">
        <v>0.969</v>
      </c>
      <c r="M165" s="6">
        <v>0.974</v>
      </c>
      <c r="N165" s="6">
        <v>206767.077</v>
      </c>
    </row>
    <row r="166">
      <c r="A166" s="5">
        <v>46111.541666666664</v>
      </c>
      <c r="B166" s="6">
        <v>45.468</v>
      </c>
      <c r="C166" s="6">
        <v>40.819</v>
      </c>
      <c r="D166" s="6">
        <v>30.578</v>
      </c>
      <c r="E166" s="6">
        <v>38.955</v>
      </c>
      <c r="F166" s="6">
        <v>11.173</v>
      </c>
      <c r="G166" s="6">
        <v>9.921</v>
      </c>
      <c r="H166" s="6">
        <v>7.241</v>
      </c>
      <c r="I166" s="6">
        <v>28.335</v>
      </c>
      <c r="J166" s="6">
        <v>1.018</v>
      </c>
      <c r="K166" s="6">
        <v>1.037</v>
      </c>
      <c r="L166" s="6">
        <v>1.063</v>
      </c>
      <c r="M166" s="6">
        <v>0.963</v>
      </c>
      <c r="N166" s="6">
        <v>206770.303</v>
      </c>
    </row>
    <row r="167">
      <c r="A167" s="5">
        <v>46111.54513888889</v>
      </c>
      <c r="B167" s="6">
        <v>46.278</v>
      </c>
      <c r="C167" s="6">
        <v>49.978</v>
      </c>
      <c r="D167" s="6">
        <v>31.689</v>
      </c>
      <c r="E167" s="6">
        <v>42.648</v>
      </c>
      <c r="F167" s="6">
        <v>11.351</v>
      </c>
      <c r="G167" s="6">
        <v>12.421</v>
      </c>
      <c r="H167" s="6">
        <v>7.548</v>
      </c>
      <c r="I167" s="6">
        <v>31.32</v>
      </c>
      <c r="J167" s="6">
        <v>1.017</v>
      </c>
      <c r="K167" s="6">
        <v>1.013</v>
      </c>
      <c r="L167" s="6">
        <v>1.055</v>
      </c>
      <c r="M167" s="6">
        <v>0.975</v>
      </c>
      <c r="N167" s="6">
        <v>206772.814</v>
      </c>
    </row>
    <row r="168">
      <c r="A168" s="5">
        <v>46111.54861111111</v>
      </c>
      <c r="B168" s="6">
        <v>50.565</v>
      </c>
      <c r="C168" s="6">
        <v>55.875</v>
      </c>
      <c r="D168" s="6">
        <v>31.934</v>
      </c>
      <c r="E168" s="6">
        <v>46.125</v>
      </c>
      <c r="F168" s="6">
        <v>12.456</v>
      </c>
      <c r="G168" s="6">
        <v>13.945</v>
      </c>
      <c r="H168" s="6">
        <v>7.611</v>
      </c>
      <c r="I168" s="6">
        <v>34.012</v>
      </c>
      <c r="J168" s="6">
        <v>1.012</v>
      </c>
      <c r="K168" s="6">
        <v>0.993</v>
      </c>
      <c r="L168" s="6">
        <v>1.054</v>
      </c>
      <c r="M168" s="6">
        <v>0.98</v>
      </c>
      <c r="N168" s="6">
        <v>206775.557</v>
      </c>
    </row>
    <row r="169">
      <c r="A169" s="5">
        <v>46111.552083333336</v>
      </c>
      <c r="B169" s="6">
        <v>58.354</v>
      </c>
      <c r="C169" s="6">
        <v>59.102</v>
      </c>
      <c r="D169" s="6">
        <v>49.562</v>
      </c>
      <c r="E169" s="6">
        <v>55.673</v>
      </c>
      <c r="F169" s="6">
        <v>14.329</v>
      </c>
      <c r="G169" s="6">
        <v>14.536</v>
      </c>
      <c r="H169" s="6">
        <v>12.297</v>
      </c>
      <c r="I169" s="6">
        <v>41.162</v>
      </c>
      <c r="J169" s="6">
        <v>0.988</v>
      </c>
      <c r="K169" s="6">
        <v>0.982</v>
      </c>
      <c r="L169" s="6">
        <v>0.991</v>
      </c>
      <c r="M169" s="6">
        <v>0.987</v>
      </c>
      <c r="N169" s="6">
        <v>206778.493</v>
      </c>
    </row>
    <row r="170">
      <c r="A170" s="5">
        <v>46111.555555555555</v>
      </c>
      <c r="B170" s="6">
        <v>65.957</v>
      </c>
      <c r="C170" s="6">
        <v>54.864</v>
      </c>
      <c r="D170" s="6">
        <v>56.582</v>
      </c>
      <c r="E170" s="6">
        <v>59.135</v>
      </c>
      <c r="F170" s="6">
        <v>16.319</v>
      </c>
      <c r="G170" s="6">
        <v>13.546</v>
      </c>
      <c r="H170" s="6">
        <v>14.044</v>
      </c>
      <c r="I170" s="6">
        <v>43.909</v>
      </c>
      <c r="J170" s="6">
        <v>0.991</v>
      </c>
      <c r="K170" s="6">
        <v>0.979</v>
      </c>
      <c r="L170" s="6">
        <v>0.986</v>
      </c>
      <c r="M170" s="6">
        <v>0.986</v>
      </c>
      <c r="N170" s="6">
        <v>206782.018</v>
      </c>
    </row>
    <row r="171">
      <c r="A171" s="5">
        <v>46111.55902777778</v>
      </c>
      <c r="B171" s="6">
        <v>64.285</v>
      </c>
      <c r="C171" s="6">
        <v>58.37</v>
      </c>
      <c r="D171" s="6">
        <v>58.382</v>
      </c>
      <c r="E171" s="6">
        <v>60.345</v>
      </c>
      <c r="F171" s="6">
        <v>15.822</v>
      </c>
      <c r="G171" s="6">
        <v>14.4</v>
      </c>
      <c r="H171" s="6">
        <v>14.423</v>
      </c>
      <c r="I171" s="6">
        <v>44.645</v>
      </c>
      <c r="J171" s="6">
        <v>0.99</v>
      </c>
      <c r="K171" s="6">
        <v>0.982</v>
      </c>
      <c r="L171" s="6">
        <v>0.987</v>
      </c>
      <c r="M171" s="6">
        <v>0.987</v>
      </c>
      <c r="N171" s="6">
        <v>206785.749</v>
      </c>
    </row>
    <row r="172">
      <c r="A172" s="5">
        <v>46111.5625</v>
      </c>
      <c r="B172" s="6">
        <v>66.063</v>
      </c>
      <c r="C172" s="6">
        <v>60.945</v>
      </c>
      <c r="D172" s="6">
        <v>58.328</v>
      </c>
      <c r="E172" s="6">
        <v>61.779</v>
      </c>
      <c r="F172" s="6">
        <v>16.38</v>
      </c>
      <c r="G172" s="6">
        <v>15.103</v>
      </c>
      <c r="H172" s="6">
        <v>14.492</v>
      </c>
      <c r="I172" s="6">
        <v>45.975</v>
      </c>
      <c r="J172" s="6">
        <v>0.992</v>
      </c>
      <c r="K172" s="6">
        <v>0.982</v>
      </c>
      <c r="L172" s="6">
        <v>0.987</v>
      </c>
      <c r="M172" s="6">
        <v>0.987</v>
      </c>
      <c r="N172" s="6">
        <v>206789.632</v>
      </c>
    </row>
    <row r="173">
      <c r="A173" s="5">
        <v>46111.56597222222</v>
      </c>
      <c r="B173" s="6">
        <v>68.659</v>
      </c>
      <c r="C173" s="6">
        <v>60.051</v>
      </c>
      <c r="D173" s="6">
        <v>50.391</v>
      </c>
      <c r="E173" s="6">
        <v>59.7</v>
      </c>
      <c r="F173" s="6">
        <v>17.014</v>
      </c>
      <c r="G173" s="6">
        <v>14.901</v>
      </c>
      <c r="H173" s="6">
        <v>12.571</v>
      </c>
      <c r="I173" s="6">
        <v>44.486</v>
      </c>
      <c r="J173" s="6">
        <v>0.993</v>
      </c>
      <c r="K173" s="6">
        <v>0.983</v>
      </c>
      <c r="L173" s="6">
        <v>0.991</v>
      </c>
      <c r="M173" s="6">
        <v>0.989</v>
      </c>
      <c r="N173" s="6">
        <v>206793.378</v>
      </c>
    </row>
    <row r="174">
      <c r="A174" s="5">
        <v>46111.569444444445</v>
      </c>
      <c r="B174" s="6">
        <v>66.239</v>
      </c>
      <c r="C174" s="6">
        <v>56.137</v>
      </c>
      <c r="D174" s="6">
        <v>52.096</v>
      </c>
      <c r="E174" s="6">
        <v>58.157</v>
      </c>
      <c r="F174" s="6">
        <v>16.386</v>
      </c>
      <c r="G174" s="6">
        <v>13.864</v>
      </c>
      <c r="H174" s="6">
        <v>12.999</v>
      </c>
      <c r="I174" s="6">
        <v>43.249</v>
      </c>
      <c r="J174" s="6">
        <v>0.993</v>
      </c>
      <c r="K174" s="6">
        <v>0.981</v>
      </c>
      <c r="L174" s="6">
        <v>0.992</v>
      </c>
      <c r="M174" s="6">
        <v>0.989</v>
      </c>
      <c r="N174" s="6">
        <v>206796.995</v>
      </c>
    </row>
    <row r="175">
      <c r="A175" s="5">
        <v>46111.572916666664</v>
      </c>
      <c r="B175" s="6">
        <v>48.16</v>
      </c>
      <c r="C175" s="6">
        <v>42.331</v>
      </c>
      <c r="D175" s="6">
        <v>32.791</v>
      </c>
      <c r="E175" s="6">
        <v>41.094</v>
      </c>
      <c r="F175" s="6">
        <v>11.823</v>
      </c>
      <c r="G175" s="6">
        <v>10.298</v>
      </c>
      <c r="H175" s="6">
        <v>7.909</v>
      </c>
      <c r="I175" s="6">
        <v>30.03</v>
      </c>
      <c r="J175" s="6">
        <v>1.013</v>
      </c>
      <c r="K175" s="6">
        <v>1.03</v>
      </c>
      <c r="L175" s="6">
        <v>1.042</v>
      </c>
      <c r="M175" s="6">
        <v>0.973</v>
      </c>
      <c r="N175" s="6">
        <v>206799.945</v>
      </c>
    </row>
    <row r="176">
      <c r="A176" s="5">
        <v>46111.57638888889</v>
      </c>
      <c r="B176" s="6">
        <v>48.936</v>
      </c>
      <c r="C176" s="6">
        <v>39.236</v>
      </c>
      <c r="D176" s="6">
        <v>34.242</v>
      </c>
      <c r="E176" s="6">
        <v>40.805</v>
      </c>
      <c r="F176" s="6">
        <v>11.961</v>
      </c>
      <c r="G176" s="6">
        <v>9.453</v>
      </c>
      <c r="H176" s="6">
        <v>8.303</v>
      </c>
      <c r="I176" s="6">
        <v>29.717</v>
      </c>
      <c r="J176" s="6">
        <v>1.013</v>
      </c>
      <c r="K176" s="6">
        <v>1.039</v>
      </c>
      <c r="L176" s="6">
        <v>1.029</v>
      </c>
      <c r="M176" s="6">
        <v>0.974</v>
      </c>
      <c r="N176" s="6">
        <v>206802.467</v>
      </c>
    </row>
    <row r="177">
      <c r="A177" s="5">
        <v>46111.57986111111</v>
      </c>
      <c r="B177" s="6">
        <v>49.404</v>
      </c>
      <c r="C177" s="6">
        <v>39.508</v>
      </c>
      <c r="D177" s="6">
        <v>32.579</v>
      </c>
      <c r="E177" s="6">
        <v>40.497</v>
      </c>
      <c r="F177" s="6">
        <v>12.092</v>
      </c>
      <c r="G177" s="6">
        <v>9.519</v>
      </c>
      <c r="H177" s="6">
        <v>7.812</v>
      </c>
      <c r="I177" s="6">
        <v>29.423</v>
      </c>
      <c r="J177" s="6">
        <v>1.013</v>
      </c>
      <c r="K177" s="6">
        <v>1.04</v>
      </c>
      <c r="L177" s="6">
        <v>1.042</v>
      </c>
      <c r="M177" s="6">
        <v>0.971</v>
      </c>
      <c r="N177" s="6">
        <v>206804.95</v>
      </c>
    </row>
    <row r="178">
      <c r="A178" s="5">
        <v>46111.583333333336</v>
      </c>
      <c r="B178" s="6">
        <v>61.876</v>
      </c>
      <c r="C178" s="6">
        <v>52.994</v>
      </c>
      <c r="D178" s="6">
        <v>47.641</v>
      </c>
      <c r="E178" s="6">
        <v>54.17</v>
      </c>
      <c r="F178" s="6">
        <v>15.185</v>
      </c>
      <c r="G178" s="6">
        <v>13.238</v>
      </c>
      <c r="H178" s="6">
        <v>11.676</v>
      </c>
      <c r="I178" s="6">
        <v>40.099</v>
      </c>
      <c r="J178" s="6">
        <v>0.989</v>
      </c>
      <c r="K178" s="6">
        <v>0.993</v>
      </c>
      <c r="L178" s="6">
        <v>0.978</v>
      </c>
      <c r="M178" s="6">
        <v>0.987</v>
      </c>
      <c r="N178" s="6">
        <v>206807.514</v>
      </c>
    </row>
    <row r="179">
      <c r="A179" s="5">
        <v>46111.586805555555</v>
      </c>
      <c r="B179" s="6">
        <v>59.104</v>
      </c>
      <c r="C179" s="6">
        <v>50.321</v>
      </c>
      <c r="D179" s="6">
        <v>44.029</v>
      </c>
      <c r="E179" s="6">
        <v>51.151</v>
      </c>
      <c r="F179" s="6">
        <v>14.464</v>
      </c>
      <c r="G179" s="6">
        <v>12.51</v>
      </c>
      <c r="H179" s="6">
        <v>10.758</v>
      </c>
      <c r="I179" s="6">
        <v>37.732</v>
      </c>
      <c r="J179" s="6">
        <v>0.989</v>
      </c>
      <c r="K179" s="6">
        <v>0.993</v>
      </c>
      <c r="L179" s="6">
        <v>0.981</v>
      </c>
      <c r="M179" s="6">
        <v>0.988</v>
      </c>
      <c r="N179" s="6">
        <v>206810.73</v>
      </c>
    </row>
    <row r="180">
      <c r="A180" s="5">
        <v>46111.59027777778</v>
      </c>
      <c r="B180" s="6">
        <v>59.15</v>
      </c>
      <c r="C180" s="6">
        <v>50.443</v>
      </c>
      <c r="D180" s="6">
        <v>45.012</v>
      </c>
      <c r="E180" s="6">
        <v>51.535</v>
      </c>
      <c r="F180" s="6">
        <v>14.446</v>
      </c>
      <c r="G180" s="6">
        <v>12.514</v>
      </c>
      <c r="H180" s="6">
        <v>10.99</v>
      </c>
      <c r="I180" s="6">
        <v>37.95</v>
      </c>
      <c r="J180" s="6">
        <v>0.989</v>
      </c>
      <c r="K180" s="6">
        <v>0.991</v>
      </c>
      <c r="L180" s="6">
        <v>0.982</v>
      </c>
      <c r="M180" s="6">
        <v>0.988</v>
      </c>
      <c r="N180" s="6">
        <v>206813.881</v>
      </c>
    </row>
    <row r="181">
      <c r="A181" s="5">
        <v>46111.59375</v>
      </c>
      <c r="B181" s="6">
        <v>54.833</v>
      </c>
      <c r="C181" s="6">
        <v>50.113</v>
      </c>
      <c r="D181" s="6">
        <v>45.071</v>
      </c>
      <c r="E181" s="6">
        <v>50.006</v>
      </c>
      <c r="F181" s="6">
        <v>13.327</v>
      </c>
      <c r="G181" s="6">
        <v>12.37</v>
      </c>
      <c r="H181" s="6">
        <v>10.972</v>
      </c>
      <c r="I181" s="6">
        <v>36.669</v>
      </c>
      <c r="J181" s="6">
        <v>0.987</v>
      </c>
      <c r="K181" s="6">
        <v>0.991</v>
      </c>
      <c r="L181" s="6">
        <v>0.983</v>
      </c>
      <c r="M181" s="6">
        <v>0.987</v>
      </c>
      <c r="N181" s="6">
        <v>206817.018</v>
      </c>
    </row>
    <row r="182">
      <c r="A182" s="5">
        <v>46111.59722222222</v>
      </c>
      <c r="B182" s="6">
        <v>53.368</v>
      </c>
      <c r="C182" s="6">
        <v>49.405</v>
      </c>
      <c r="D182" s="6">
        <v>44.386</v>
      </c>
      <c r="E182" s="6">
        <v>49.053</v>
      </c>
      <c r="F182" s="6">
        <v>12.947</v>
      </c>
      <c r="G182" s="6">
        <v>12.213</v>
      </c>
      <c r="H182" s="6">
        <v>10.8</v>
      </c>
      <c r="I182" s="6">
        <v>35.96</v>
      </c>
      <c r="J182" s="6">
        <v>0.986</v>
      </c>
      <c r="K182" s="6">
        <v>0.992</v>
      </c>
      <c r="L182" s="6">
        <v>0.983</v>
      </c>
      <c r="M182" s="6">
        <v>0.987</v>
      </c>
      <c r="N182" s="6">
        <v>206820.054</v>
      </c>
    </row>
    <row r="183">
      <c r="A183" s="5">
        <v>46111.600694444445</v>
      </c>
      <c r="B183" s="6">
        <v>44.208</v>
      </c>
      <c r="C183" s="6">
        <v>37.836</v>
      </c>
      <c r="D183" s="6">
        <v>31.049</v>
      </c>
      <c r="E183" s="6">
        <v>37.697</v>
      </c>
      <c r="F183" s="6">
        <v>10.701</v>
      </c>
      <c r="G183" s="6">
        <v>8.985</v>
      </c>
      <c r="H183" s="6">
        <v>7.31</v>
      </c>
      <c r="I183" s="6">
        <v>26.996</v>
      </c>
      <c r="J183" s="6">
        <v>1.017</v>
      </c>
      <c r="K183" s="6">
        <v>1.049</v>
      </c>
      <c r="L183" s="6">
        <v>1.053</v>
      </c>
      <c r="M183" s="6">
        <v>0.963</v>
      </c>
      <c r="N183" s="6">
        <v>206822.462</v>
      </c>
    </row>
    <row r="184">
      <c r="A184" s="5">
        <v>46111.604166666664</v>
      </c>
      <c r="B184" s="6">
        <v>54.585</v>
      </c>
      <c r="C184" s="6">
        <v>51.346</v>
      </c>
      <c r="D184" s="6">
        <v>44.247</v>
      </c>
      <c r="E184" s="6">
        <v>50.06</v>
      </c>
      <c r="F184" s="6">
        <v>13.164</v>
      </c>
      <c r="G184" s="6">
        <v>12.633</v>
      </c>
      <c r="H184" s="6">
        <v>10.74</v>
      </c>
      <c r="I184" s="6">
        <v>36.537</v>
      </c>
      <c r="J184" s="6">
        <v>0.985</v>
      </c>
      <c r="K184" s="6">
        <v>0.992</v>
      </c>
      <c r="L184" s="6">
        <v>0.984</v>
      </c>
      <c r="M184" s="6">
        <v>0.987</v>
      </c>
      <c r="N184" s="6">
        <v>206825.416</v>
      </c>
    </row>
    <row r="185">
      <c r="A185" s="5">
        <v>46111.60763888889</v>
      </c>
      <c r="B185" s="6">
        <v>54.912</v>
      </c>
      <c r="C185" s="6">
        <v>51.911</v>
      </c>
      <c r="D185" s="6">
        <v>44.917</v>
      </c>
      <c r="E185" s="6">
        <v>50.58</v>
      </c>
      <c r="F185" s="6">
        <v>13.245</v>
      </c>
      <c r="G185" s="6">
        <v>12.775</v>
      </c>
      <c r="H185" s="6">
        <v>10.946</v>
      </c>
      <c r="I185" s="6">
        <v>36.966</v>
      </c>
      <c r="J185" s="6">
        <v>0.985</v>
      </c>
      <c r="K185" s="6">
        <v>0.992</v>
      </c>
      <c r="L185" s="6">
        <v>0.981</v>
      </c>
      <c r="M185" s="6">
        <v>0.986</v>
      </c>
      <c r="N185" s="6">
        <v>206828.469</v>
      </c>
    </row>
    <row r="186">
      <c r="A186" s="5">
        <v>46111.61111111111</v>
      </c>
      <c r="B186" s="6">
        <v>46.272</v>
      </c>
      <c r="C186" s="6">
        <v>40.488</v>
      </c>
      <c r="D186" s="6">
        <v>34.639</v>
      </c>
      <c r="E186" s="6">
        <v>40.466</v>
      </c>
      <c r="F186" s="6">
        <v>11.069</v>
      </c>
      <c r="G186" s="6">
        <v>9.654</v>
      </c>
      <c r="H186" s="6">
        <v>8.236</v>
      </c>
      <c r="I186" s="6">
        <v>28.959</v>
      </c>
      <c r="J186" s="6">
        <v>1.025</v>
      </c>
      <c r="K186" s="6">
        <v>1.041</v>
      </c>
      <c r="L186" s="6">
        <v>1.047</v>
      </c>
      <c r="M186" s="6">
        <v>0.964</v>
      </c>
      <c r="N186" s="6">
        <v>206831.089</v>
      </c>
    </row>
    <row r="187">
      <c r="A187" s="5">
        <v>46111.614583333336</v>
      </c>
      <c r="B187" s="6">
        <v>55.9</v>
      </c>
      <c r="C187" s="6">
        <v>49.602</v>
      </c>
      <c r="D187" s="6">
        <v>43.896</v>
      </c>
      <c r="E187" s="6">
        <v>49.799</v>
      </c>
      <c r="F187" s="6">
        <v>13.074</v>
      </c>
      <c r="G187" s="6">
        <v>11.95</v>
      </c>
      <c r="H187" s="6">
        <v>10.435</v>
      </c>
      <c r="I187" s="6">
        <v>35.459</v>
      </c>
      <c r="J187" s="6">
        <v>0.957</v>
      </c>
      <c r="K187" s="6">
        <v>0.974</v>
      </c>
      <c r="L187" s="6">
        <v>0.96</v>
      </c>
      <c r="M187" s="6">
        <v>0.964</v>
      </c>
      <c r="N187" s="6">
        <v>206833.701</v>
      </c>
    </row>
    <row r="188">
      <c r="A188" s="5">
        <v>46111.618055555555</v>
      </c>
      <c r="B188" s="6">
        <v>75.912</v>
      </c>
      <c r="C188" s="6">
        <v>72.19</v>
      </c>
      <c r="D188" s="6">
        <v>66.945</v>
      </c>
      <c r="E188" s="6">
        <v>71.682</v>
      </c>
      <c r="F188" s="6">
        <v>17.226</v>
      </c>
      <c r="G188" s="6">
        <v>16.889</v>
      </c>
      <c r="H188" s="6">
        <v>15.207</v>
      </c>
      <c r="I188" s="6">
        <v>49.322</v>
      </c>
      <c r="J188" s="6">
        <v>0.934</v>
      </c>
      <c r="K188" s="6">
        <v>0.952</v>
      </c>
      <c r="L188" s="6">
        <v>0.926</v>
      </c>
      <c r="M188" s="6">
        <v>0.938</v>
      </c>
      <c r="N188" s="6">
        <v>206837.754</v>
      </c>
    </row>
    <row r="189">
      <c r="A189" s="5">
        <v>46111.62152777778</v>
      </c>
      <c r="B189" s="6">
        <v>77.064</v>
      </c>
      <c r="C189" s="6">
        <v>73.779</v>
      </c>
      <c r="D189" s="6">
        <v>71.481</v>
      </c>
      <c r="E189" s="6">
        <v>74.108</v>
      </c>
      <c r="F189" s="6">
        <v>17.447</v>
      </c>
      <c r="G189" s="6">
        <v>17.269</v>
      </c>
      <c r="H189" s="6">
        <v>16.23</v>
      </c>
      <c r="I189" s="6">
        <v>50.946</v>
      </c>
      <c r="J189" s="6">
        <v>0.932</v>
      </c>
      <c r="K189" s="6">
        <v>0.953</v>
      </c>
      <c r="L189" s="6">
        <v>0.927</v>
      </c>
      <c r="M189" s="6">
        <v>0.937</v>
      </c>
      <c r="N189" s="6">
        <v>206841.982</v>
      </c>
    </row>
    <row r="190">
      <c r="A190" s="5">
        <v>46111.625</v>
      </c>
      <c r="B190" s="6">
        <v>55.65</v>
      </c>
      <c r="C190" s="6">
        <v>53.473</v>
      </c>
      <c r="D190" s="6">
        <v>50.519</v>
      </c>
      <c r="E190" s="6">
        <v>53.214</v>
      </c>
      <c r="F190" s="6">
        <v>13.116</v>
      </c>
      <c r="G190" s="6">
        <v>12.886</v>
      </c>
      <c r="H190" s="6">
        <v>12.072</v>
      </c>
      <c r="I190" s="6">
        <v>38.074</v>
      </c>
      <c r="J190" s="6">
        <v>0.966</v>
      </c>
      <c r="K190" s="6">
        <v>0.979</v>
      </c>
      <c r="L190" s="6">
        <v>0.973</v>
      </c>
      <c r="M190" s="6">
        <v>0.972</v>
      </c>
      <c r="N190" s="6">
        <v>206845.478</v>
      </c>
    </row>
    <row r="191">
      <c r="A191" s="5">
        <v>46111.62847222222</v>
      </c>
      <c r="B191" s="6">
        <v>55.025</v>
      </c>
      <c r="C191" s="6">
        <v>53.548</v>
      </c>
      <c r="D191" s="6">
        <v>49.816</v>
      </c>
      <c r="E191" s="6">
        <v>52.796</v>
      </c>
      <c r="F191" s="6">
        <v>13.041</v>
      </c>
      <c r="G191" s="6">
        <v>12.928</v>
      </c>
      <c r="H191" s="6">
        <v>11.994</v>
      </c>
      <c r="I191" s="6">
        <v>37.963</v>
      </c>
      <c r="J191" s="6">
        <v>0.969</v>
      </c>
      <c r="K191" s="6">
        <v>0.979</v>
      </c>
      <c r="L191" s="6">
        <v>0.977</v>
      </c>
      <c r="M191" s="6">
        <v>0.975</v>
      </c>
      <c r="N191" s="6">
        <v>206848.649</v>
      </c>
    </row>
    <row r="192">
      <c r="A192" s="5">
        <v>46111.631944444445</v>
      </c>
      <c r="B192" s="6">
        <v>61.166</v>
      </c>
      <c r="C192" s="6">
        <v>60.038</v>
      </c>
      <c r="D192" s="6">
        <v>56.189</v>
      </c>
      <c r="E192" s="6">
        <v>59.131</v>
      </c>
      <c r="F192" s="6">
        <v>14.307</v>
      </c>
      <c r="G192" s="6">
        <v>14.369</v>
      </c>
      <c r="H192" s="6">
        <v>13.365</v>
      </c>
      <c r="I192" s="6">
        <v>42.041</v>
      </c>
      <c r="J192" s="6">
        <v>0.96</v>
      </c>
      <c r="K192" s="6">
        <v>0.975</v>
      </c>
      <c r="L192" s="6">
        <v>0.969</v>
      </c>
      <c r="M192" s="6">
        <v>0.968</v>
      </c>
      <c r="N192" s="6">
        <v>206851.978</v>
      </c>
    </row>
    <row r="193">
      <c r="A193" s="5">
        <v>46111.635416666664</v>
      </c>
      <c r="B193" s="6">
        <v>55.923</v>
      </c>
      <c r="C193" s="6">
        <v>54.126</v>
      </c>
      <c r="D193" s="6">
        <v>50.689</v>
      </c>
      <c r="E193" s="6">
        <v>53.579</v>
      </c>
      <c r="F193" s="6">
        <v>13.041</v>
      </c>
      <c r="G193" s="6">
        <v>12.939</v>
      </c>
      <c r="H193" s="6">
        <v>12.036</v>
      </c>
      <c r="I193" s="6">
        <v>38.016</v>
      </c>
      <c r="J193" s="6">
        <v>0.957</v>
      </c>
      <c r="K193" s="6">
        <v>0.971</v>
      </c>
      <c r="L193" s="6">
        <v>0.966</v>
      </c>
      <c r="M193" s="6">
        <v>0.964</v>
      </c>
      <c r="N193" s="6">
        <v>206855.311</v>
      </c>
    </row>
    <row r="194">
      <c r="A194" s="5">
        <v>46111.63888888889</v>
      </c>
      <c r="B194" s="6">
        <v>45.144</v>
      </c>
      <c r="C194" s="6">
        <v>45.489</v>
      </c>
      <c r="D194" s="6">
        <v>40.984</v>
      </c>
      <c r="E194" s="6">
        <v>43.872</v>
      </c>
      <c r="F194" s="6">
        <v>10.757</v>
      </c>
      <c r="G194" s="6">
        <v>10.898</v>
      </c>
      <c r="H194" s="6">
        <v>9.832</v>
      </c>
      <c r="I194" s="6">
        <v>31.487</v>
      </c>
      <c r="J194" s="6">
        <v>0.977</v>
      </c>
      <c r="K194" s="6">
        <v>1.025</v>
      </c>
      <c r="L194" s="6">
        <v>1.024</v>
      </c>
      <c r="M194" s="6">
        <v>0.976</v>
      </c>
      <c r="N194" s="6">
        <v>206858.218</v>
      </c>
    </row>
    <row r="195">
      <c r="A195" s="5">
        <v>46111.64236111111</v>
      </c>
      <c r="B195" s="6">
        <v>51.659</v>
      </c>
      <c r="C195" s="6">
        <v>53.457</v>
      </c>
      <c r="D195" s="6">
        <v>52.985</v>
      </c>
      <c r="E195" s="6">
        <v>52.7</v>
      </c>
      <c r="F195" s="6">
        <v>12.332</v>
      </c>
      <c r="G195" s="6">
        <v>12.884</v>
      </c>
      <c r="H195" s="6">
        <v>12.802</v>
      </c>
      <c r="I195" s="6">
        <v>38.018</v>
      </c>
      <c r="J195" s="6">
        <v>0.981</v>
      </c>
      <c r="K195" s="6">
        <v>0.982</v>
      </c>
      <c r="L195" s="6">
        <v>1.014</v>
      </c>
      <c r="M195" s="6">
        <v>0.983</v>
      </c>
      <c r="N195" s="6">
        <v>206861.083</v>
      </c>
    </row>
    <row r="196">
      <c r="A196" s="5">
        <v>46111.645833333336</v>
      </c>
      <c r="B196" s="6">
        <v>51.684</v>
      </c>
      <c r="C196" s="6">
        <v>63.693</v>
      </c>
      <c r="D196" s="6">
        <v>48.962</v>
      </c>
      <c r="E196" s="6">
        <v>54.78</v>
      </c>
      <c r="F196" s="6">
        <v>12.185</v>
      </c>
      <c r="G196" s="6">
        <v>15.366</v>
      </c>
      <c r="H196" s="6">
        <v>11.697</v>
      </c>
      <c r="I196" s="6">
        <v>39.248</v>
      </c>
      <c r="J196" s="6">
        <v>0.97</v>
      </c>
      <c r="K196" s="6">
        <v>0.985</v>
      </c>
      <c r="L196" s="6">
        <v>0.973</v>
      </c>
      <c r="M196" s="6">
        <v>0.977</v>
      </c>
      <c r="N196" s="6">
        <v>206863.976</v>
      </c>
    </row>
    <row r="197">
      <c r="A197" s="5">
        <v>46111.649305555555</v>
      </c>
      <c r="B197" s="6">
        <v>77.26</v>
      </c>
      <c r="C197" s="6">
        <v>90.104</v>
      </c>
      <c r="D197" s="6">
        <v>79.603</v>
      </c>
      <c r="E197" s="6">
        <v>82.322</v>
      </c>
      <c r="F197" s="6">
        <v>17.256</v>
      </c>
      <c r="G197" s="6">
        <v>21.208</v>
      </c>
      <c r="H197" s="6">
        <v>18.036</v>
      </c>
      <c r="I197" s="6">
        <v>56.5</v>
      </c>
      <c r="J197" s="6">
        <v>0.923</v>
      </c>
      <c r="K197" s="6">
        <v>0.962</v>
      </c>
      <c r="L197" s="6">
        <v>0.925</v>
      </c>
      <c r="M197" s="6">
        <v>0.938</v>
      </c>
      <c r="N197" s="6">
        <v>206868.562</v>
      </c>
    </row>
    <row r="198">
      <c r="A198" s="5">
        <v>46111.65277777778</v>
      </c>
      <c r="B198" s="6">
        <v>74.378</v>
      </c>
      <c r="C198" s="6">
        <v>87.116</v>
      </c>
      <c r="D198" s="6">
        <v>77.928</v>
      </c>
      <c r="E198" s="6">
        <v>79.807</v>
      </c>
      <c r="F198" s="6">
        <v>17.042</v>
      </c>
      <c r="G198" s="6">
        <v>20.766</v>
      </c>
      <c r="H198" s="6">
        <v>18.101</v>
      </c>
      <c r="I198" s="6">
        <v>55.909</v>
      </c>
      <c r="J198" s="6">
        <v>0.947</v>
      </c>
      <c r="K198" s="6">
        <v>0.975</v>
      </c>
      <c r="L198" s="6">
        <v>0.951</v>
      </c>
      <c r="M198" s="6">
        <v>0.958</v>
      </c>
      <c r="N198" s="6">
        <v>206873.217</v>
      </c>
    </row>
    <row r="199">
      <c r="A199" s="5">
        <v>46111.65625</v>
      </c>
      <c r="B199" s="6">
        <v>78.266</v>
      </c>
      <c r="C199" s="6">
        <v>90.138</v>
      </c>
      <c r="D199" s="6">
        <v>84.697</v>
      </c>
      <c r="E199" s="6">
        <v>84.367</v>
      </c>
      <c r="F199" s="6">
        <v>17.561</v>
      </c>
      <c r="G199" s="6">
        <v>21.141</v>
      </c>
      <c r="H199" s="6">
        <v>19.35</v>
      </c>
      <c r="I199" s="6">
        <v>58.052</v>
      </c>
      <c r="J199" s="6">
        <v>0.931</v>
      </c>
      <c r="K199" s="6">
        <v>0.962</v>
      </c>
      <c r="L199" s="6">
        <v>0.939</v>
      </c>
      <c r="M199" s="6">
        <v>0.945</v>
      </c>
      <c r="N199" s="6">
        <v>206878.0</v>
      </c>
    </row>
    <row r="200">
      <c r="A200" s="5">
        <v>46111.65972222222</v>
      </c>
      <c r="B200" s="6">
        <v>76.337</v>
      </c>
      <c r="C200" s="6">
        <v>85.641</v>
      </c>
      <c r="D200" s="6">
        <v>83.473</v>
      </c>
      <c r="E200" s="6">
        <v>81.817</v>
      </c>
      <c r="F200" s="6">
        <v>17.12</v>
      </c>
      <c r="G200" s="6">
        <v>20.163</v>
      </c>
      <c r="H200" s="6">
        <v>19.038</v>
      </c>
      <c r="I200" s="6">
        <v>56.321</v>
      </c>
      <c r="J200" s="6">
        <v>0.93</v>
      </c>
      <c r="K200" s="6">
        <v>0.965</v>
      </c>
      <c r="L200" s="6">
        <v>0.94</v>
      </c>
      <c r="M200" s="6">
        <v>0.946</v>
      </c>
      <c r="N200" s="6">
        <v>206882.721</v>
      </c>
    </row>
    <row r="201">
      <c r="A201" s="5">
        <v>46111.663194444445</v>
      </c>
      <c r="B201" s="6">
        <v>70.395</v>
      </c>
      <c r="C201" s="6">
        <v>77.467</v>
      </c>
      <c r="D201" s="6">
        <v>73.206</v>
      </c>
      <c r="E201" s="6">
        <v>73.689</v>
      </c>
      <c r="F201" s="6">
        <v>16.188</v>
      </c>
      <c r="G201" s="6">
        <v>18.473</v>
      </c>
      <c r="H201" s="6">
        <v>16.86</v>
      </c>
      <c r="I201" s="6">
        <v>51.521</v>
      </c>
      <c r="J201" s="6">
        <v>0.951</v>
      </c>
      <c r="K201" s="6">
        <v>0.975</v>
      </c>
      <c r="L201" s="6">
        <v>0.946</v>
      </c>
      <c r="M201" s="6">
        <v>0.957</v>
      </c>
      <c r="N201" s="6">
        <v>206887.183</v>
      </c>
    </row>
    <row r="202">
      <c r="A202" s="5">
        <v>46111.666666666664</v>
      </c>
      <c r="B202" s="6">
        <v>69.168</v>
      </c>
      <c r="C202" s="6">
        <v>76.127</v>
      </c>
      <c r="D202" s="6">
        <v>74.794</v>
      </c>
      <c r="E202" s="6">
        <v>73.363</v>
      </c>
      <c r="F202" s="6">
        <v>15.938</v>
      </c>
      <c r="G202" s="6">
        <v>18.171</v>
      </c>
      <c r="H202" s="6">
        <v>17.327</v>
      </c>
      <c r="I202" s="6">
        <v>51.436</v>
      </c>
      <c r="J202" s="6">
        <v>0.953</v>
      </c>
      <c r="K202" s="6">
        <v>0.974</v>
      </c>
      <c r="L202" s="6">
        <v>0.948</v>
      </c>
      <c r="M202" s="6">
        <v>0.959</v>
      </c>
      <c r="N202" s="6">
        <v>206891.51</v>
      </c>
    </row>
    <row r="203">
      <c r="A203" s="5">
        <v>46111.67013888889</v>
      </c>
      <c r="B203" s="6">
        <v>67.721</v>
      </c>
      <c r="C203" s="6">
        <v>79.678</v>
      </c>
      <c r="D203" s="6">
        <v>70.474</v>
      </c>
      <c r="E203" s="6">
        <v>72.624</v>
      </c>
      <c r="F203" s="6">
        <v>15.884</v>
      </c>
      <c r="G203" s="6">
        <v>19.306</v>
      </c>
      <c r="H203" s="6">
        <v>16.58</v>
      </c>
      <c r="I203" s="6">
        <v>51.77</v>
      </c>
      <c r="J203" s="6">
        <v>0.955</v>
      </c>
      <c r="K203" s="6">
        <v>0.978</v>
      </c>
      <c r="L203" s="6">
        <v>0.951</v>
      </c>
      <c r="M203" s="6">
        <v>0.962</v>
      </c>
      <c r="N203" s="6">
        <v>206895.937</v>
      </c>
    </row>
    <row r="204">
      <c r="A204" s="5">
        <v>46111.67361111111</v>
      </c>
      <c r="B204" s="6">
        <v>69.661</v>
      </c>
      <c r="C204" s="6">
        <v>79.832</v>
      </c>
      <c r="D204" s="6">
        <v>71.235</v>
      </c>
      <c r="E204" s="6">
        <v>73.576</v>
      </c>
      <c r="F204" s="6">
        <v>16.466</v>
      </c>
      <c r="G204" s="6">
        <v>19.443</v>
      </c>
      <c r="H204" s="6">
        <v>16.753</v>
      </c>
      <c r="I204" s="6">
        <v>52.662</v>
      </c>
      <c r="J204" s="6">
        <v>0.958</v>
      </c>
      <c r="K204" s="6">
        <v>0.979</v>
      </c>
      <c r="L204" s="6">
        <v>0.946</v>
      </c>
      <c r="M204" s="6">
        <v>0.961</v>
      </c>
      <c r="N204" s="6">
        <v>206900.278</v>
      </c>
    </row>
    <row r="205">
      <c r="A205" s="5">
        <v>46111.677083333336</v>
      </c>
      <c r="B205" s="6">
        <v>72.893</v>
      </c>
      <c r="C205" s="6">
        <v>82.305</v>
      </c>
      <c r="D205" s="6">
        <v>76.472</v>
      </c>
      <c r="E205" s="6">
        <v>77.223</v>
      </c>
      <c r="F205" s="6">
        <v>17.359</v>
      </c>
      <c r="G205" s="6">
        <v>20.122</v>
      </c>
      <c r="H205" s="6">
        <v>18.144</v>
      </c>
      <c r="I205" s="6">
        <v>55.625</v>
      </c>
      <c r="J205" s="6">
        <v>0.962</v>
      </c>
      <c r="K205" s="6">
        <v>0.981</v>
      </c>
      <c r="L205" s="6">
        <v>0.953</v>
      </c>
      <c r="M205" s="6">
        <v>0.966</v>
      </c>
      <c r="N205" s="6">
        <v>206904.797</v>
      </c>
    </row>
    <row r="206">
      <c r="A206" s="5">
        <v>46111.680555555555</v>
      </c>
      <c r="B206" s="6">
        <v>85.432</v>
      </c>
      <c r="C206" s="6">
        <v>92.265</v>
      </c>
      <c r="D206" s="6">
        <v>89.793</v>
      </c>
      <c r="E206" s="6">
        <v>89.163</v>
      </c>
      <c r="F206" s="6">
        <v>19.764</v>
      </c>
      <c r="G206" s="6">
        <v>22.146</v>
      </c>
      <c r="H206" s="6">
        <v>20.691</v>
      </c>
      <c r="I206" s="6">
        <v>62.601</v>
      </c>
      <c r="J206" s="6">
        <v>0.929</v>
      </c>
      <c r="K206" s="6">
        <v>0.957</v>
      </c>
      <c r="L206" s="6">
        <v>0.921</v>
      </c>
      <c r="M206" s="6">
        <v>0.936</v>
      </c>
      <c r="N206" s="6">
        <v>206909.716</v>
      </c>
    </row>
    <row r="207">
      <c r="A207" s="5">
        <v>46111.68402777778</v>
      </c>
      <c r="B207" s="6">
        <v>82.471</v>
      </c>
      <c r="C207" s="6">
        <v>91.02</v>
      </c>
      <c r="D207" s="6">
        <v>90.412</v>
      </c>
      <c r="E207" s="6">
        <v>87.968</v>
      </c>
      <c r="F207" s="6">
        <v>18.968</v>
      </c>
      <c r="G207" s="6">
        <v>21.906</v>
      </c>
      <c r="H207" s="6">
        <v>20.941</v>
      </c>
      <c r="I207" s="6">
        <v>61.815</v>
      </c>
      <c r="J207" s="6">
        <v>0.921</v>
      </c>
      <c r="K207" s="6">
        <v>0.955</v>
      </c>
      <c r="L207" s="6">
        <v>0.922</v>
      </c>
      <c r="M207" s="6">
        <v>0.933</v>
      </c>
      <c r="N207" s="6">
        <v>206914.898</v>
      </c>
    </row>
    <row r="208">
      <c r="A208" s="5">
        <v>46111.6875</v>
      </c>
      <c r="B208" s="6">
        <v>82.916</v>
      </c>
      <c r="C208" s="6">
        <v>91.785</v>
      </c>
      <c r="D208" s="6">
        <v>92.35</v>
      </c>
      <c r="E208" s="6">
        <v>89.017</v>
      </c>
      <c r="F208" s="6">
        <v>19.135</v>
      </c>
      <c r="G208" s="6">
        <v>22.123</v>
      </c>
      <c r="H208" s="6">
        <v>21.617</v>
      </c>
      <c r="I208" s="6">
        <v>62.875</v>
      </c>
      <c r="J208" s="6">
        <v>0.918</v>
      </c>
      <c r="K208" s="6">
        <v>0.954</v>
      </c>
      <c r="L208" s="6">
        <v>0.928</v>
      </c>
      <c r="M208" s="6">
        <v>0.934</v>
      </c>
      <c r="N208" s="6">
        <v>206920.06</v>
      </c>
    </row>
    <row r="209">
      <c r="A209" s="5">
        <v>46111.69097222222</v>
      </c>
      <c r="B209" s="6">
        <v>83.317</v>
      </c>
      <c r="C209" s="6">
        <v>94.621</v>
      </c>
      <c r="D209" s="6">
        <v>92.818</v>
      </c>
      <c r="E209" s="6">
        <v>90.252</v>
      </c>
      <c r="F209" s="6">
        <v>19.317</v>
      </c>
      <c r="G209" s="6">
        <v>22.939</v>
      </c>
      <c r="H209" s="6">
        <v>21.747</v>
      </c>
      <c r="I209" s="6">
        <v>64.003</v>
      </c>
      <c r="J209" s="6">
        <v>0.92</v>
      </c>
      <c r="K209" s="6">
        <v>0.956</v>
      </c>
      <c r="L209" s="6">
        <v>0.928</v>
      </c>
      <c r="M209" s="6">
        <v>0.936</v>
      </c>
      <c r="N209" s="6">
        <v>206925.365</v>
      </c>
    </row>
    <row r="210">
      <c r="A210" s="5">
        <v>46111.694444444445</v>
      </c>
      <c r="B210" s="6">
        <v>81.24</v>
      </c>
      <c r="C210" s="6">
        <v>92.641</v>
      </c>
      <c r="D210" s="6">
        <v>90.755</v>
      </c>
      <c r="E210" s="6">
        <v>88.212</v>
      </c>
      <c r="F210" s="6">
        <v>18.801</v>
      </c>
      <c r="G210" s="6">
        <v>22.178</v>
      </c>
      <c r="H210" s="6">
        <v>21.167</v>
      </c>
      <c r="I210" s="6">
        <v>62.146</v>
      </c>
      <c r="J210" s="6">
        <v>0.929</v>
      </c>
      <c r="K210" s="6">
        <v>0.954</v>
      </c>
      <c r="L210" s="6">
        <v>0.931</v>
      </c>
      <c r="M210" s="6">
        <v>0.939</v>
      </c>
      <c r="N210" s="6">
        <v>206930.609</v>
      </c>
    </row>
    <row r="211">
      <c r="A211" s="5">
        <v>46111.697916666664</v>
      </c>
      <c r="B211" s="6">
        <v>85.499</v>
      </c>
      <c r="C211" s="6">
        <v>92.027</v>
      </c>
      <c r="D211" s="6">
        <v>88.255</v>
      </c>
      <c r="E211" s="6">
        <v>88.594</v>
      </c>
      <c r="F211" s="6">
        <v>19.808</v>
      </c>
      <c r="G211" s="6">
        <v>21.855</v>
      </c>
      <c r="H211" s="6">
        <v>20.504</v>
      </c>
      <c r="I211" s="6">
        <v>62.167</v>
      </c>
      <c r="J211" s="6">
        <v>0.94</v>
      </c>
      <c r="K211" s="6">
        <v>0.959</v>
      </c>
      <c r="L211" s="6">
        <v>0.936</v>
      </c>
      <c r="M211" s="6">
        <v>0.945</v>
      </c>
      <c r="N211" s="6">
        <v>206935.812</v>
      </c>
    </row>
    <row r="212">
      <c r="A212" s="5">
        <v>46111.70138888889</v>
      </c>
      <c r="B212" s="6">
        <v>81.244</v>
      </c>
      <c r="C212" s="6">
        <v>93.959</v>
      </c>
      <c r="D212" s="6">
        <v>89.621</v>
      </c>
      <c r="E212" s="6">
        <v>88.275</v>
      </c>
      <c r="F212" s="6">
        <v>18.789</v>
      </c>
      <c r="G212" s="6">
        <v>22.417</v>
      </c>
      <c r="H212" s="6">
        <v>20.759</v>
      </c>
      <c r="I212" s="6">
        <v>61.965</v>
      </c>
      <c r="J212" s="6">
        <v>0.936</v>
      </c>
      <c r="K212" s="6">
        <v>0.958</v>
      </c>
      <c r="L212" s="6">
        <v>0.934</v>
      </c>
      <c r="M212" s="6">
        <v>0.943</v>
      </c>
      <c r="N212" s="6">
        <v>206940.983</v>
      </c>
    </row>
    <row r="213">
      <c r="A213" s="5">
        <v>46111.70486111111</v>
      </c>
      <c r="B213" s="6">
        <v>69.603</v>
      </c>
      <c r="C213" s="6">
        <v>84.069</v>
      </c>
      <c r="D213" s="6">
        <v>79.356</v>
      </c>
      <c r="E213" s="6">
        <v>77.676</v>
      </c>
      <c r="F213" s="6">
        <v>16.649</v>
      </c>
      <c r="G213" s="6">
        <v>20.507</v>
      </c>
      <c r="H213" s="6">
        <v>19.047</v>
      </c>
      <c r="I213" s="6">
        <v>56.203</v>
      </c>
      <c r="J213" s="6">
        <v>0.969</v>
      </c>
      <c r="K213" s="6">
        <v>0.982</v>
      </c>
      <c r="L213" s="6">
        <v>0.967</v>
      </c>
      <c r="M213" s="6">
        <v>0.973</v>
      </c>
      <c r="N213" s="6">
        <v>206946.044</v>
      </c>
    </row>
    <row r="214">
      <c r="A214" s="5">
        <v>46111.708333333336</v>
      </c>
      <c r="B214" s="6">
        <v>71.448</v>
      </c>
      <c r="C214" s="6">
        <v>88.364</v>
      </c>
      <c r="D214" s="6">
        <v>74.603</v>
      </c>
      <c r="E214" s="6">
        <v>78.138</v>
      </c>
      <c r="F214" s="6">
        <v>17.177</v>
      </c>
      <c r="G214" s="6">
        <v>21.671</v>
      </c>
      <c r="H214" s="6">
        <v>17.958</v>
      </c>
      <c r="I214" s="6">
        <v>56.806</v>
      </c>
      <c r="J214" s="6">
        <v>0.971</v>
      </c>
      <c r="K214" s="6">
        <v>0.985</v>
      </c>
      <c r="L214" s="6">
        <v>0.963</v>
      </c>
      <c r="M214" s="6">
        <v>0.974</v>
      </c>
      <c r="N214" s="6">
        <v>206950.786</v>
      </c>
    </row>
    <row r="215">
      <c r="A215" s="5">
        <v>46111.711805555555</v>
      </c>
      <c r="B215" s="6">
        <v>70.359</v>
      </c>
      <c r="C215" s="6">
        <v>89.566</v>
      </c>
      <c r="D215" s="6">
        <v>85.849</v>
      </c>
      <c r="E215" s="6">
        <v>81.924</v>
      </c>
      <c r="F215" s="6">
        <v>17.04</v>
      </c>
      <c r="G215" s="6">
        <v>22.151</v>
      </c>
      <c r="H215" s="6">
        <v>21.006</v>
      </c>
      <c r="I215" s="6">
        <v>60.197</v>
      </c>
      <c r="J215" s="6">
        <v>0.969</v>
      </c>
      <c r="K215" s="6">
        <v>0.984</v>
      </c>
      <c r="L215" s="6">
        <v>0.974</v>
      </c>
      <c r="M215" s="6">
        <v>0.976</v>
      </c>
      <c r="N215" s="6">
        <v>206955.67</v>
      </c>
    </row>
    <row r="216">
      <c r="A216" s="5">
        <v>46111.71527777778</v>
      </c>
      <c r="B216" s="6">
        <v>70.909</v>
      </c>
      <c r="C216" s="6">
        <v>89.891</v>
      </c>
      <c r="D216" s="6">
        <v>87.306</v>
      </c>
      <c r="E216" s="6">
        <v>82.702</v>
      </c>
      <c r="F216" s="6">
        <v>17.11</v>
      </c>
      <c r="G216" s="6">
        <v>22.155</v>
      </c>
      <c r="H216" s="6">
        <v>21.3</v>
      </c>
      <c r="I216" s="6">
        <v>60.565</v>
      </c>
      <c r="J216" s="6">
        <v>0.968</v>
      </c>
      <c r="K216" s="6">
        <v>0.984</v>
      </c>
      <c r="L216" s="6">
        <v>0.975</v>
      </c>
      <c r="M216" s="6">
        <v>0.976</v>
      </c>
      <c r="N216" s="6">
        <v>206960.656</v>
      </c>
    </row>
    <row r="217">
      <c r="A217" s="5">
        <v>46111.71875</v>
      </c>
      <c r="B217" s="6">
        <v>71.658</v>
      </c>
      <c r="C217" s="6">
        <v>90.812</v>
      </c>
      <c r="D217" s="6">
        <v>90.217</v>
      </c>
      <c r="E217" s="6">
        <v>84.229</v>
      </c>
      <c r="F217" s="6">
        <v>17.294</v>
      </c>
      <c r="G217" s="6">
        <v>22.366</v>
      </c>
      <c r="H217" s="6">
        <v>22.08</v>
      </c>
      <c r="I217" s="6">
        <v>61.74</v>
      </c>
      <c r="J217" s="6">
        <v>0.968</v>
      </c>
      <c r="K217" s="6">
        <v>0.984</v>
      </c>
      <c r="L217" s="6">
        <v>0.977</v>
      </c>
      <c r="M217" s="6">
        <v>0.977</v>
      </c>
      <c r="N217" s="6">
        <v>206965.704</v>
      </c>
    </row>
    <row r="218">
      <c r="A218" s="5">
        <v>46111.72222222222</v>
      </c>
      <c r="B218" s="6">
        <v>71.579</v>
      </c>
      <c r="C218" s="6">
        <v>89.356</v>
      </c>
      <c r="D218" s="6">
        <v>81.708</v>
      </c>
      <c r="E218" s="6">
        <v>80.881</v>
      </c>
      <c r="F218" s="6">
        <v>17.415</v>
      </c>
      <c r="G218" s="6">
        <v>22.221</v>
      </c>
      <c r="H218" s="6">
        <v>20.033</v>
      </c>
      <c r="I218" s="6">
        <v>59.669</v>
      </c>
      <c r="J218" s="6">
        <v>0.967</v>
      </c>
      <c r="K218" s="6">
        <v>0.984</v>
      </c>
      <c r="L218" s="6">
        <v>0.968</v>
      </c>
      <c r="M218" s="6">
        <v>0.974</v>
      </c>
      <c r="N218" s="6">
        <v>206970.67</v>
      </c>
    </row>
    <row r="219">
      <c r="A219" s="5">
        <v>46111.725694444445</v>
      </c>
      <c r="B219" s="6">
        <v>75.382</v>
      </c>
      <c r="C219" s="6">
        <v>90.135</v>
      </c>
      <c r="D219" s="6">
        <v>77.595</v>
      </c>
      <c r="E219" s="6">
        <v>81.037</v>
      </c>
      <c r="F219" s="6">
        <v>18.17</v>
      </c>
      <c r="G219" s="6">
        <v>22.12</v>
      </c>
      <c r="H219" s="6">
        <v>18.76</v>
      </c>
      <c r="I219" s="6">
        <v>59.05</v>
      </c>
      <c r="J219" s="6">
        <v>0.975</v>
      </c>
      <c r="K219" s="6">
        <v>0.986</v>
      </c>
      <c r="L219" s="6">
        <v>0.97</v>
      </c>
      <c r="M219" s="6">
        <v>0.977</v>
      </c>
      <c r="N219" s="6">
        <v>206975.617</v>
      </c>
    </row>
    <row r="220">
      <c r="A220" s="5">
        <v>46111.729166666664</v>
      </c>
      <c r="B220" s="6">
        <v>56.344</v>
      </c>
      <c r="C220" s="6">
        <v>83.099</v>
      </c>
      <c r="D220" s="6">
        <v>62.175</v>
      </c>
      <c r="E220" s="6">
        <v>67.206</v>
      </c>
      <c r="F220" s="6">
        <v>13.69</v>
      </c>
      <c r="G220" s="6">
        <v>20.296</v>
      </c>
      <c r="H220" s="6">
        <v>15.157</v>
      </c>
      <c r="I220" s="6">
        <v>49.143</v>
      </c>
      <c r="J220" s="6">
        <v>0.998</v>
      </c>
      <c r="K220" s="6">
        <v>0.998</v>
      </c>
      <c r="L220" s="6">
        <v>0.997</v>
      </c>
      <c r="M220" s="6">
        <v>0.998</v>
      </c>
      <c r="N220" s="6">
        <v>206979.643</v>
      </c>
    </row>
    <row r="221">
      <c r="A221" s="5">
        <v>46111.73263888889</v>
      </c>
      <c r="B221" s="6">
        <v>83.689</v>
      </c>
      <c r="C221" s="6">
        <v>101.66</v>
      </c>
      <c r="D221" s="6">
        <v>86.934</v>
      </c>
      <c r="E221" s="6">
        <v>90.761</v>
      </c>
      <c r="F221" s="6">
        <v>20.569</v>
      </c>
      <c r="G221" s="6">
        <v>25.372</v>
      </c>
      <c r="H221" s="6">
        <v>21.491</v>
      </c>
      <c r="I221" s="6">
        <v>67.432</v>
      </c>
      <c r="J221" s="6">
        <v>0.978</v>
      </c>
      <c r="K221" s="6">
        <v>0.987</v>
      </c>
      <c r="L221" s="6">
        <v>0.975</v>
      </c>
      <c r="M221" s="6">
        <v>0.98</v>
      </c>
      <c r="N221" s="6">
        <v>206984.675</v>
      </c>
    </row>
    <row r="222">
      <c r="A222" s="5">
        <v>46111.73611111111</v>
      </c>
      <c r="B222" s="6">
        <v>83.142</v>
      </c>
      <c r="C222" s="6">
        <v>102.734</v>
      </c>
      <c r="D222" s="6">
        <v>85.449</v>
      </c>
      <c r="E222" s="6">
        <v>90.441</v>
      </c>
      <c r="F222" s="6">
        <v>20.347</v>
      </c>
      <c r="G222" s="6">
        <v>25.538</v>
      </c>
      <c r="H222" s="6">
        <v>21.05</v>
      </c>
      <c r="I222" s="6">
        <v>66.935</v>
      </c>
      <c r="J222" s="6">
        <v>0.978</v>
      </c>
      <c r="K222" s="6">
        <v>0.988</v>
      </c>
      <c r="L222" s="6">
        <v>0.974</v>
      </c>
      <c r="M222" s="6">
        <v>0.981</v>
      </c>
      <c r="N222" s="6">
        <v>206990.435</v>
      </c>
    </row>
    <row r="223">
      <c r="A223" s="5">
        <v>46111.739583333336</v>
      </c>
      <c r="B223" s="6">
        <v>80.168</v>
      </c>
      <c r="C223" s="6">
        <v>100.897</v>
      </c>
      <c r="D223" s="6">
        <v>86.143</v>
      </c>
      <c r="E223" s="6">
        <v>89.069</v>
      </c>
      <c r="F223" s="6">
        <v>19.509</v>
      </c>
      <c r="G223" s="6">
        <v>24.961</v>
      </c>
      <c r="H223" s="6">
        <v>21.231</v>
      </c>
      <c r="I223" s="6">
        <v>65.701</v>
      </c>
      <c r="J223" s="6">
        <v>0.978</v>
      </c>
      <c r="K223" s="6">
        <v>0.988</v>
      </c>
      <c r="L223" s="6">
        <v>0.978</v>
      </c>
      <c r="M223" s="6">
        <v>0.982</v>
      </c>
      <c r="N223" s="6">
        <v>206995.963</v>
      </c>
    </row>
    <row r="224">
      <c r="A224" s="5">
        <v>46111.743055555555</v>
      </c>
      <c r="B224" s="6">
        <v>80.912</v>
      </c>
      <c r="C224" s="6">
        <v>99.843</v>
      </c>
      <c r="D224" s="6">
        <v>84.567</v>
      </c>
      <c r="E224" s="6">
        <v>88.441</v>
      </c>
      <c r="F224" s="6">
        <v>19.75</v>
      </c>
      <c r="G224" s="6">
        <v>24.772</v>
      </c>
      <c r="H224" s="6">
        <v>20.839</v>
      </c>
      <c r="I224" s="6">
        <v>65.361</v>
      </c>
      <c r="J224" s="6">
        <v>0.978</v>
      </c>
      <c r="K224" s="6">
        <v>0.988</v>
      </c>
      <c r="L224" s="6">
        <v>0.978</v>
      </c>
      <c r="M224" s="6">
        <v>0.982</v>
      </c>
      <c r="N224" s="6">
        <v>207001.456</v>
      </c>
    </row>
    <row r="225">
      <c r="A225" s="5">
        <v>46111.74652777778</v>
      </c>
      <c r="B225" s="6">
        <v>75.736</v>
      </c>
      <c r="C225" s="6">
        <v>96.786</v>
      </c>
      <c r="D225" s="6">
        <v>85.643</v>
      </c>
      <c r="E225" s="6">
        <v>86.055</v>
      </c>
      <c r="F225" s="6">
        <v>18.451</v>
      </c>
      <c r="G225" s="6">
        <v>24.08</v>
      </c>
      <c r="H225" s="6">
        <v>21.249</v>
      </c>
      <c r="I225" s="6">
        <v>63.78</v>
      </c>
      <c r="J225" s="6">
        <v>0.972</v>
      </c>
      <c r="K225" s="6">
        <v>0.988</v>
      </c>
      <c r="L225" s="6">
        <v>0.979</v>
      </c>
      <c r="M225" s="6">
        <v>0.98</v>
      </c>
      <c r="N225" s="6">
        <v>207006.793</v>
      </c>
    </row>
    <row r="226">
      <c r="A226" s="5">
        <v>46111.75</v>
      </c>
      <c r="B226" s="6">
        <v>75.936</v>
      </c>
      <c r="C226" s="6">
        <v>99.709</v>
      </c>
      <c r="D226" s="6">
        <v>84.164</v>
      </c>
      <c r="E226" s="6">
        <v>86.603</v>
      </c>
      <c r="F226" s="6">
        <v>18.614</v>
      </c>
      <c r="G226" s="6">
        <v>24.901</v>
      </c>
      <c r="H226" s="6">
        <v>20.832</v>
      </c>
      <c r="I226" s="6">
        <v>64.347</v>
      </c>
      <c r="J226" s="6">
        <v>0.973</v>
      </c>
      <c r="K226" s="6">
        <v>0.987</v>
      </c>
      <c r="L226" s="6">
        <v>0.971</v>
      </c>
      <c r="M226" s="6">
        <v>0.978</v>
      </c>
      <c r="N226" s="6">
        <v>207012.193</v>
      </c>
    </row>
    <row r="227">
      <c r="A227" s="5">
        <v>46111.75347222222</v>
      </c>
      <c r="B227" s="6">
        <v>75.673</v>
      </c>
      <c r="C227" s="6">
        <v>100.26</v>
      </c>
      <c r="D227" s="6">
        <v>88.926</v>
      </c>
      <c r="E227" s="6">
        <v>88.286</v>
      </c>
      <c r="F227" s="6">
        <v>18.606</v>
      </c>
      <c r="G227" s="6">
        <v>25.126</v>
      </c>
      <c r="H227" s="6">
        <v>22.107</v>
      </c>
      <c r="I227" s="6">
        <v>65.839</v>
      </c>
      <c r="J227" s="6">
        <v>0.972</v>
      </c>
      <c r="K227" s="6">
        <v>0.988</v>
      </c>
      <c r="L227" s="6">
        <v>0.975</v>
      </c>
      <c r="M227" s="6">
        <v>0.979</v>
      </c>
      <c r="N227" s="6">
        <v>207017.614</v>
      </c>
    </row>
    <row r="228">
      <c r="A228" s="5">
        <v>46111.756944444445</v>
      </c>
      <c r="B228" s="6">
        <v>76.026</v>
      </c>
      <c r="C228" s="6">
        <v>96.758</v>
      </c>
      <c r="D228" s="6">
        <v>83.779</v>
      </c>
      <c r="E228" s="6">
        <v>85.521</v>
      </c>
      <c r="F228" s="6">
        <v>18.563</v>
      </c>
      <c r="G228" s="6">
        <v>24.037</v>
      </c>
      <c r="H228" s="6">
        <v>20.636</v>
      </c>
      <c r="I228" s="6">
        <v>63.236</v>
      </c>
      <c r="J228" s="6">
        <v>0.97</v>
      </c>
      <c r="K228" s="6">
        <v>0.985</v>
      </c>
      <c r="L228" s="6">
        <v>0.971</v>
      </c>
      <c r="M228" s="6">
        <v>0.976</v>
      </c>
      <c r="N228" s="6">
        <v>207023.01</v>
      </c>
    </row>
    <row r="229">
      <c r="A229" s="5">
        <v>46111.760416666664</v>
      </c>
      <c r="B229" s="6">
        <v>80.507</v>
      </c>
      <c r="C229" s="6">
        <v>98.024</v>
      </c>
      <c r="D229" s="6">
        <v>86.763</v>
      </c>
      <c r="E229" s="6">
        <v>88.431</v>
      </c>
      <c r="F229" s="6">
        <v>19.705</v>
      </c>
      <c r="G229" s="6">
        <v>24.49</v>
      </c>
      <c r="H229" s="6">
        <v>21.504</v>
      </c>
      <c r="I229" s="6">
        <v>65.699</v>
      </c>
      <c r="J229" s="6">
        <v>0.97</v>
      </c>
      <c r="K229" s="6">
        <v>0.986</v>
      </c>
      <c r="L229" s="6">
        <v>0.974</v>
      </c>
      <c r="M229" s="6">
        <v>0.977</v>
      </c>
      <c r="N229" s="6">
        <v>207028.419</v>
      </c>
    </row>
    <row r="230">
      <c r="A230" s="5">
        <v>46111.76388888889</v>
      </c>
      <c r="B230" s="6">
        <v>79.693</v>
      </c>
      <c r="C230" s="6">
        <v>98.251</v>
      </c>
      <c r="D230" s="6">
        <v>88.111</v>
      </c>
      <c r="E230" s="6">
        <v>88.685</v>
      </c>
      <c r="F230" s="6">
        <v>19.535</v>
      </c>
      <c r="G230" s="6">
        <v>24.462</v>
      </c>
      <c r="H230" s="6">
        <v>21.664</v>
      </c>
      <c r="I230" s="6">
        <v>65.661</v>
      </c>
      <c r="J230" s="6">
        <v>0.974</v>
      </c>
      <c r="K230" s="6">
        <v>0.986</v>
      </c>
      <c r="L230" s="6">
        <v>0.972</v>
      </c>
      <c r="M230" s="6">
        <v>0.978</v>
      </c>
      <c r="N230" s="6">
        <v>207033.98</v>
      </c>
    </row>
    <row r="231">
      <c r="A231" s="5">
        <v>46111.76736111111</v>
      </c>
      <c r="B231" s="6">
        <v>65.185</v>
      </c>
      <c r="C231" s="6">
        <v>86.167</v>
      </c>
      <c r="D231" s="6">
        <v>67.731</v>
      </c>
      <c r="E231" s="6">
        <v>73.028</v>
      </c>
      <c r="F231" s="6">
        <v>16.239</v>
      </c>
      <c r="G231" s="6">
        <v>21.655</v>
      </c>
      <c r="H231" s="6">
        <v>17.053</v>
      </c>
      <c r="I231" s="6">
        <v>54.947</v>
      </c>
      <c r="J231" s="6">
        <v>0.992</v>
      </c>
      <c r="K231" s="6">
        <v>0.996</v>
      </c>
      <c r="L231" s="6">
        <v>0.991</v>
      </c>
      <c r="M231" s="6">
        <v>0.993</v>
      </c>
      <c r="N231" s="6">
        <v>207038.718</v>
      </c>
    </row>
    <row r="232">
      <c r="A232" s="5">
        <v>46111.770833333336</v>
      </c>
      <c r="B232" s="6">
        <v>75.722</v>
      </c>
      <c r="C232" s="6">
        <v>91.469</v>
      </c>
      <c r="D232" s="6">
        <v>83.363</v>
      </c>
      <c r="E232" s="6">
        <v>83.518</v>
      </c>
      <c r="F232" s="6">
        <v>18.357</v>
      </c>
      <c r="G232" s="6">
        <v>22.725</v>
      </c>
      <c r="H232" s="6">
        <v>20.522</v>
      </c>
      <c r="I232" s="6">
        <v>61.604</v>
      </c>
      <c r="J232" s="6">
        <v>0.967</v>
      </c>
      <c r="K232" s="6">
        <v>0.981</v>
      </c>
      <c r="L232" s="6">
        <v>0.969</v>
      </c>
      <c r="M232" s="6">
        <v>0.973</v>
      </c>
      <c r="N232" s="6">
        <v>207043.355</v>
      </c>
    </row>
    <row r="233">
      <c r="A233" s="5">
        <v>46111.774305555555</v>
      </c>
      <c r="B233" s="6">
        <v>75.664</v>
      </c>
      <c r="C233" s="6">
        <v>94.822</v>
      </c>
      <c r="D233" s="6">
        <v>83.987</v>
      </c>
      <c r="E233" s="6">
        <v>84.824</v>
      </c>
      <c r="F233" s="6">
        <v>18.308</v>
      </c>
      <c r="G233" s="6">
        <v>23.501</v>
      </c>
      <c r="H233" s="6">
        <v>20.676</v>
      </c>
      <c r="I233" s="6">
        <v>62.485</v>
      </c>
      <c r="J233" s="6">
        <v>0.965</v>
      </c>
      <c r="K233" s="6">
        <v>0.982</v>
      </c>
      <c r="L233" s="6">
        <v>0.97</v>
      </c>
      <c r="M233" s="6">
        <v>0.973</v>
      </c>
      <c r="N233" s="6">
        <v>207048.443</v>
      </c>
    </row>
    <row r="234">
      <c r="A234" s="5">
        <v>46111.77777777778</v>
      </c>
      <c r="B234" s="6">
        <v>83.979</v>
      </c>
      <c r="C234" s="6">
        <v>90.912</v>
      </c>
      <c r="D234" s="6">
        <v>83.211</v>
      </c>
      <c r="E234" s="6">
        <v>86.034</v>
      </c>
      <c r="F234" s="6">
        <v>20.405</v>
      </c>
      <c r="G234" s="6">
        <v>22.442</v>
      </c>
      <c r="H234" s="6">
        <v>20.35</v>
      </c>
      <c r="I234" s="6">
        <v>63.197</v>
      </c>
      <c r="J234" s="6">
        <v>0.972</v>
      </c>
      <c r="K234" s="6">
        <v>0.979</v>
      </c>
      <c r="L234" s="6">
        <v>0.97</v>
      </c>
      <c r="M234" s="6">
        <v>0.974</v>
      </c>
      <c r="N234" s="6">
        <v>207053.738</v>
      </c>
    </row>
    <row r="235">
      <c r="A235" s="5">
        <v>46111.78125</v>
      </c>
      <c r="B235" s="6">
        <v>67.144</v>
      </c>
      <c r="C235" s="6">
        <v>75.296</v>
      </c>
      <c r="D235" s="6">
        <v>64.284</v>
      </c>
      <c r="E235" s="6">
        <v>68.908</v>
      </c>
      <c r="F235" s="6">
        <v>16.747</v>
      </c>
      <c r="G235" s="6">
        <v>18.979</v>
      </c>
      <c r="H235" s="6">
        <v>16.287</v>
      </c>
      <c r="I235" s="6">
        <v>52.013</v>
      </c>
      <c r="J235" s="6">
        <v>0.997</v>
      </c>
      <c r="K235" s="6">
        <v>0.997</v>
      </c>
      <c r="L235" s="6">
        <v>0.996</v>
      </c>
      <c r="M235" s="6">
        <v>0.997</v>
      </c>
      <c r="N235" s="6">
        <v>207058.058</v>
      </c>
    </row>
    <row r="236">
      <c r="A236" s="5">
        <v>46111.78472222222</v>
      </c>
      <c r="B236" s="6">
        <v>65.9</v>
      </c>
      <c r="C236" s="6">
        <v>68.905</v>
      </c>
      <c r="D236" s="6">
        <v>64.047</v>
      </c>
      <c r="E236" s="6">
        <v>66.284</v>
      </c>
      <c r="F236" s="6">
        <v>16.447</v>
      </c>
      <c r="G236" s="6">
        <v>17.382</v>
      </c>
      <c r="H236" s="6">
        <v>16.242</v>
      </c>
      <c r="I236" s="6">
        <v>50.071</v>
      </c>
      <c r="J236" s="6">
        <v>0.997</v>
      </c>
      <c r="K236" s="6">
        <v>0.996</v>
      </c>
      <c r="L236" s="6">
        <v>0.997</v>
      </c>
      <c r="M236" s="6">
        <v>0.997</v>
      </c>
      <c r="N236" s="6">
        <v>207062.214</v>
      </c>
    </row>
    <row r="237">
      <c r="A237" s="5">
        <v>46111.788194444445</v>
      </c>
      <c r="B237" s="6">
        <v>65.483</v>
      </c>
      <c r="C237" s="6">
        <v>66.212</v>
      </c>
      <c r="D237" s="6">
        <v>61.685</v>
      </c>
      <c r="E237" s="6">
        <v>64.46</v>
      </c>
      <c r="F237" s="6">
        <v>16.304</v>
      </c>
      <c r="G237" s="6">
        <v>16.661</v>
      </c>
      <c r="H237" s="6">
        <v>15.574</v>
      </c>
      <c r="I237" s="6">
        <v>48.539</v>
      </c>
      <c r="J237" s="6">
        <v>0.997</v>
      </c>
      <c r="K237" s="6">
        <v>0.996</v>
      </c>
      <c r="L237" s="6">
        <v>0.996</v>
      </c>
      <c r="M237" s="6">
        <v>0.996</v>
      </c>
      <c r="N237" s="6">
        <v>207066.27</v>
      </c>
    </row>
    <row r="238">
      <c r="A238" s="5">
        <v>46111.791666666664</v>
      </c>
      <c r="B238" s="6">
        <v>59.918</v>
      </c>
      <c r="C238" s="6">
        <v>59.787</v>
      </c>
      <c r="D238" s="6">
        <v>53.873</v>
      </c>
      <c r="E238" s="6">
        <v>57.859</v>
      </c>
      <c r="F238" s="6">
        <v>14.741</v>
      </c>
      <c r="G238" s="6">
        <v>14.942</v>
      </c>
      <c r="H238" s="6">
        <v>13.394</v>
      </c>
      <c r="I238" s="6">
        <v>43.077</v>
      </c>
      <c r="J238" s="6">
        <v>1.019</v>
      </c>
      <c r="K238" s="6">
        <v>1.014</v>
      </c>
      <c r="L238" s="6">
        <v>1.023</v>
      </c>
      <c r="M238" s="6">
        <v>0.982</v>
      </c>
      <c r="N238" s="6">
        <v>207069.929</v>
      </c>
    </row>
    <row r="239">
      <c r="A239" s="5">
        <v>46111.79513888889</v>
      </c>
      <c r="B239" s="6">
        <v>53.229</v>
      </c>
      <c r="C239" s="6">
        <v>66.065</v>
      </c>
      <c r="D239" s="6">
        <v>61.324</v>
      </c>
      <c r="E239" s="6">
        <v>60.206</v>
      </c>
      <c r="F239" s="6">
        <v>13.274</v>
      </c>
      <c r="G239" s="6">
        <v>16.678</v>
      </c>
      <c r="H239" s="6">
        <v>15.535</v>
      </c>
      <c r="I239" s="6">
        <v>45.487</v>
      </c>
      <c r="J239" s="6">
        <v>0.997</v>
      </c>
      <c r="K239" s="6">
        <v>0.995</v>
      </c>
      <c r="L239" s="6">
        <v>0.996</v>
      </c>
      <c r="M239" s="6">
        <v>0.996</v>
      </c>
      <c r="N239" s="6">
        <v>207073.441</v>
      </c>
    </row>
    <row r="240">
      <c r="A240" s="5">
        <v>46111.79861111111</v>
      </c>
      <c r="B240" s="6">
        <v>54.489</v>
      </c>
      <c r="C240" s="6">
        <v>67.196</v>
      </c>
      <c r="D240" s="6">
        <v>60.675</v>
      </c>
      <c r="E240" s="6">
        <v>60.787</v>
      </c>
      <c r="F240" s="6">
        <v>13.645</v>
      </c>
      <c r="G240" s="6">
        <v>16.983</v>
      </c>
      <c r="H240" s="6">
        <v>15.428</v>
      </c>
      <c r="I240" s="6">
        <v>46.056</v>
      </c>
      <c r="J240" s="6">
        <v>0.997</v>
      </c>
      <c r="K240" s="6">
        <v>0.995</v>
      </c>
      <c r="L240" s="6">
        <v>0.996</v>
      </c>
      <c r="M240" s="6">
        <v>0.996</v>
      </c>
      <c r="N240" s="6">
        <v>207077.258</v>
      </c>
    </row>
    <row r="241">
      <c r="A241" s="5">
        <v>46111.802083333336</v>
      </c>
      <c r="B241" s="6">
        <v>55.171</v>
      </c>
      <c r="C241" s="6">
        <v>72.196</v>
      </c>
      <c r="D241" s="6">
        <v>60.947</v>
      </c>
      <c r="E241" s="6">
        <v>62.771</v>
      </c>
      <c r="F241" s="6">
        <v>13.841</v>
      </c>
      <c r="G241" s="6">
        <v>18.263</v>
      </c>
      <c r="H241" s="6">
        <v>15.513</v>
      </c>
      <c r="I241" s="6">
        <v>47.617</v>
      </c>
      <c r="J241" s="6">
        <v>0.997</v>
      </c>
      <c r="K241" s="6">
        <v>0.995</v>
      </c>
      <c r="L241" s="6">
        <v>0.996</v>
      </c>
      <c r="M241" s="6">
        <v>0.996</v>
      </c>
      <c r="N241" s="6">
        <v>207081.171</v>
      </c>
    </row>
    <row r="242">
      <c r="A242" s="5">
        <v>46111.805555555555</v>
      </c>
      <c r="B242" s="6">
        <v>55.152</v>
      </c>
      <c r="C242" s="6">
        <v>77.946</v>
      </c>
      <c r="D242" s="6">
        <v>60.584</v>
      </c>
      <c r="E242" s="6">
        <v>64.56</v>
      </c>
      <c r="F242" s="6">
        <v>13.815</v>
      </c>
      <c r="G242" s="6">
        <v>19.748</v>
      </c>
      <c r="H242" s="6">
        <v>15.412</v>
      </c>
      <c r="I242" s="6">
        <v>48.975</v>
      </c>
      <c r="J242" s="6">
        <v>0.997</v>
      </c>
      <c r="K242" s="6">
        <v>0.995</v>
      </c>
      <c r="L242" s="6">
        <v>0.996</v>
      </c>
      <c r="M242" s="6">
        <v>0.996</v>
      </c>
      <c r="N242" s="6">
        <v>207085.264</v>
      </c>
    </row>
    <row r="243">
      <c r="A243" s="5">
        <v>46111.80902777778</v>
      </c>
      <c r="B243" s="6">
        <v>52.922</v>
      </c>
      <c r="C243" s="6">
        <v>71.92</v>
      </c>
      <c r="D243" s="6">
        <v>57.415</v>
      </c>
      <c r="E243" s="6">
        <v>60.753</v>
      </c>
      <c r="F243" s="6">
        <v>13.031</v>
      </c>
      <c r="G243" s="6">
        <v>18.063</v>
      </c>
      <c r="H243" s="6">
        <v>14.357</v>
      </c>
      <c r="I243" s="6">
        <v>45.451</v>
      </c>
      <c r="J243" s="6">
        <v>1.021</v>
      </c>
      <c r="K243" s="6">
        <v>1.013</v>
      </c>
      <c r="L243" s="6">
        <v>1.023</v>
      </c>
      <c r="M243" s="6">
        <v>0.982</v>
      </c>
      <c r="N243" s="6">
        <v>207089.216</v>
      </c>
    </row>
    <row r="244">
      <c r="A244" s="5">
        <v>46111.8125</v>
      </c>
      <c r="B244" s="6">
        <v>52.607</v>
      </c>
      <c r="C244" s="6">
        <v>65.79</v>
      </c>
      <c r="D244" s="6">
        <v>57.641</v>
      </c>
      <c r="E244" s="6">
        <v>58.679</v>
      </c>
      <c r="F244" s="6">
        <v>12.976</v>
      </c>
      <c r="G244" s="6">
        <v>16.465</v>
      </c>
      <c r="H244" s="6">
        <v>14.416</v>
      </c>
      <c r="I244" s="6">
        <v>43.857</v>
      </c>
      <c r="J244" s="6">
        <v>1.021</v>
      </c>
      <c r="K244" s="6">
        <v>1.017</v>
      </c>
      <c r="L244" s="6">
        <v>1.021</v>
      </c>
      <c r="M244" s="6">
        <v>0.98</v>
      </c>
      <c r="N244" s="6">
        <v>207092.951</v>
      </c>
    </row>
    <row r="245">
      <c r="A245" s="5">
        <v>46111.81597222222</v>
      </c>
      <c r="B245" s="6">
        <v>53.262</v>
      </c>
      <c r="C245" s="6">
        <v>62.212</v>
      </c>
      <c r="D245" s="6">
        <v>54.419</v>
      </c>
      <c r="E245" s="6">
        <v>56.631</v>
      </c>
      <c r="F245" s="6">
        <v>13.154</v>
      </c>
      <c r="G245" s="6">
        <v>15.527</v>
      </c>
      <c r="H245" s="6">
        <v>13.62</v>
      </c>
      <c r="I245" s="6">
        <v>42.301</v>
      </c>
      <c r="J245" s="6">
        <v>1.022</v>
      </c>
      <c r="K245" s="6">
        <v>1.019</v>
      </c>
      <c r="L245" s="6">
        <v>1.024</v>
      </c>
      <c r="M245" s="6">
        <v>0.979</v>
      </c>
      <c r="N245" s="6">
        <v>207096.506</v>
      </c>
    </row>
    <row r="246">
      <c r="A246" s="5">
        <v>46111.819444444445</v>
      </c>
      <c r="B246" s="6">
        <v>52.647</v>
      </c>
      <c r="C246" s="6">
        <v>62.744</v>
      </c>
      <c r="D246" s="6">
        <v>54.684</v>
      </c>
      <c r="E246" s="6">
        <v>56.692</v>
      </c>
      <c r="F246" s="6">
        <v>13.01</v>
      </c>
      <c r="G246" s="6">
        <v>15.677</v>
      </c>
      <c r="H246" s="6">
        <v>13.71</v>
      </c>
      <c r="I246" s="6">
        <v>42.397</v>
      </c>
      <c r="J246" s="6">
        <v>1.023</v>
      </c>
      <c r="K246" s="6">
        <v>1.019</v>
      </c>
      <c r="L246" s="6">
        <v>1.024</v>
      </c>
      <c r="M246" s="6">
        <v>0.978</v>
      </c>
      <c r="N246" s="6">
        <v>207100.045</v>
      </c>
    </row>
    <row r="247">
      <c r="A247" s="5">
        <v>46111.822916666664</v>
      </c>
      <c r="B247" s="6">
        <v>46.351</v>
      </c>
      <c r="C247" s="6">
        <v>65.242</v>
      </c>
      <c r="D247" s="6">
        <v>49.998</v>
      </c>
      <c r="E247" s="6">
        <v>53.864</v>
      </c>
      <c r="F247" s="6">
        <v>11.37</v>
      </c>
      <c r="G247" s="6">
        <v>16.327</v>
      </c>
      <c r="H247" s="6">
        <v>12.516</v>
      </c>
      <c r="I247" s="6">
        <v>40.213</v>
      </c>
      <c r="J247" s="6">
        <v>1.029</v>
      </c>
      <c r="K247" s="6">
        <v>1.017</v>
      </c>
      <c r="L247" s="6">
        <v>1.026</v>
      </c>
      <c r="M247" s="6">
        <v>0.977</v>
      </c>
      <c r="N247" s="6">
        <v>207103.521</v>
      </c>
    </row>
    <row r="248">
      <c r="A248" s="5">
        <v>46111.82638888889</v>
      </c>
      <c r="B248" s="6">
        <v>50.732</v>
      </c>
      <c r="C248" s="6">
        <v>63.745</v>
      </c>
      <c r="D248" s="6">
        <v>50.063</v>
      </c>
      <c r="E248" s="6">
        <v>54.846</v>
      </c>
      <c r="F248" s="6">
        <v>12.514</v>
      </c>
      <c r="G248" s="6">
        <v>15.969</v>
      </c>
      <c r="H248" s="6">
        <v>12.532</v>
      </c>
      <c r="I248" s="6">
        <v>41.015</v>
      </c>
      <c r="J248" s="6">
        <v>1.025</v>
      </c>
      <c r="K248" s="6">
        <v>1.018</v>
      </c>
      <c r="L248" s="6">
        <v>1.028</v>
      </c>
      <c r="M248" s="6">
        <v>0.977</v>
      </c>
      <c r="N248" s="6">
        <v>207106.941</v>
      </c>
    </row>
    <row r="249">
      <c r="A249" s="5">
        <v>46111.82986111111</v>
      </c>
      <c r="B249" s="6">
        <v>56.813</v>
      </c>
      <c r="C249" s="6">
        <v>66.11</v>
      </c>
      <c r="D249" s="6">
        <v>54.434</v>
      </c>
      <c r="E249" s="6">
        <v>59.119</v>
      </c>
      <c r="F249" s="6">
        <v>14.01</v>
      </c>
      <c r="G249" s="6">
        <v>16.609</v>
      </c>
      <c r="H249" s="6">
        <v>13.66</v>
      </c>
      <c r="I249" s="6">
        <v>44.279</v>
      </c>
      <c r="J249" s="6">
        <v>1.025</v>
      </c>
      <c r="K249" s="6">
        <v>1.016</v>
      </c>
      <c r="L249" s="6">
        <v>1.024</v>
      </c>
      <c r="M249" s="6">
        <v>0.979</v>
      </c>
      <c r="N249" s="6">
        <v>207110.412</v>
      </c>
    </row>
    <row r="250">
      <c r="A250" s="5">
        <v>46111.833333333336</v>
      </c>
      <c r="B250" s="6">
        <v>51.648</v>
      </c>
      <c r="C250" s="6">
        <v>65.571</v>
      </c>
      <c r="D250" s="6">
        <v>50.953</v>
      </c>
      <c r="E250" s="6">
        <v>56.057</v>
      </c>
      <c r="F250" s="6">
        <v>12.733</v>
      </c>
      <c r="G250" s="6">
        <v>16.472</v>
      </c>
      <c r="H250" s="6">
        <v>12.801</v>
      </c>
      <c r="I250" s="6">
        <v>42.006</v>
      </c>
      <c r="J250" s="6">
        <v>1.027</v>
      </c>
      <c r="K250" s="6">
        <v>1.015</v>
      </c>
      <c r="L250" s="6">
        <v>1.026</v>
      </c>
      <c r="M250" s="6">
        <v>0.978</v>
      </c>
      <c r="N250" s="6">
        <v>207113.994</v>
      </c>
    </row>
    <row r="251">
      <c r="A251" s="5">
        <v>46111.836805555555</v>
      </c>
      <c r="B251" s="6">
        <v>59.69</v>
      </c>
      <c r="C251" s="6">
        <v>71.592</v>
      </c>
      <c r="D251" s="6">
        <v>60.523</v>
      </c>
      <c r="E251" s="6">
        <v>63.935</v>
      </c>
      <c r="F251" s="6">
        <v>15.062</v>
      </c>
      <c r="G251" s="6">
        <v>18.15</v>
      </c>
      <c r="H251" s="6">
        <v>15.411</v>
      </c>
      <c r="I251" s="6">
        <v>48.623</v>
      </c>
      <c r="J251" s="6">
        <v>0.998</v>
      </c>
      <c r="K251" s="6">
        <v>0.995</v>
      </c>
      <c r="L251" s="6">
        <v>0.995</v>
      </c>
      <c r="M251" s="6">
        <v>0.996</v>
      </c>
      <c r="N251" s="6">
        <v>207117.775</v>
      </c>
    </row>
    <row r="252">
      <c r="A252" s="5">
        <v>46111.84027777778</v>
      </c>
      <c r="B252" s="6">
        <v>60.94</v>
      </c>
      <c r="C252" s="6">
        <v>72.465</v>
      </c>
      <c r="D252" s="6">
        <v>56.936</v>
      </c>
      <c r="E252" s="6">
        <v>63.447</v>
      </c>
      <c r="F252" s="6">
        <v>15.427</v>
      </c>
      <c r="G252" s="6">
        <v>18.381</v>
      </c>
      <c r="H252" s="6">
        <v>14.545</v>
      </c>
      <c r="I252" s="6">
        <v>48.353</v>
      </c>
      <c r="J252" s="6">
        <v>0.998</v>
      </c>
      <c r="K252" s="6">
        <v>0.995</v>
      </c>
      <c r="L252" s="6">
        <v>0.994</v>
      </c>
      <c r="M252" s="6">
        <v>0.996</v>
      </c>
      <c r="N252" s="6">
        <v>207121.826</v>
      </c>
    </row>
    <row r="253">
      <c r="A253" s="5">
        <v>46111.84375</v>
      </c>
      <c r="B253" s="6">
        <v>67.976</v>
      </c>
      <c r="C253" s="6">
        <v>72.918</v>
      </c>
      <c r="D253" s="6">
        <v>56.724</v>
      </c>
      <c r="E253" s="6">
        <v>65.873</v>
      </c>
      <c r="F253" s="6">
        <v>17.225</v>
      </c>
      <c r="G253" s="6">
        <v>18.524</v>
      </c>
      <c r="H253" s="6">
        <v>14.509</v>
      </c>
      <c r="I253" s="6">
        <v>50.258</v>
      </c>
      <c r="J253" s="6">
        <v>0.999</v>
      </c>
      <c r="K253" s="6">
        <v>0.995</v>
      </c>
      <c r="L253" s="6">
        <v>0.995</v>
      </c>
      <c r="M253" s="6">
        <v>0.996</v>
      </c>
      <c r="N253" s="6">
        <v>207125.934</v>
      </c>
    </row>
    <row r="254">
      <c r="A254" s="5">
        <v>46111.84722222222</v>
      </c>
      <c r="B254" s="6">
        <v>68.219</v>
      </c>
      <c r="C254" s="6">
        <v>74.135</v>
      </c>
      <c r="D254" s="6">
        <v>58.839</v>
      </c>
      <c r="E254" s="6">
        <v>67.064</v>
      </c>
      <c r="F254" s="6">
        <v>17.239</v>
      </c>
      <c r="G254" s="6">
        <v>18.823</v>
      </c>
      <c r="H254" s="6">
        <v>15.084</v>
      </c>
      <c r="I254" s="6">
        <v>51.146</v>
      </c>
      <c r="J254" s="6">
        <v>0.999</v>
      </c>
      <c r="K254" s="6">
        <v>0.995</v>
      </c>
      <c r="L254" s="6">
        <v>0.996</v>
      </c>
      <c r="M254" s="6">
        <v>0.996</v>
      </c>
      <c r="N254" s="6">
        <v>207130.137</v>
      </c>
    </row>
    <row r="255">
      <c r="A255" s="5">
        <v>46111.850694444445</v>
      </c>
      <c r="B255" s="6">
        <v>61.552</v>
      </c>
      <c r="C255" s="6">
        <v>74.311</v>
      </c>
      <c r="D255" s="6">
        <v>59.606</v>
      </c>
      <c r="E255" s="6">
        <v>65.156</v>
      </c>
      <c r="F255" s="6">
        <v>15.597</v>
      </c>
      <c r="G255" s="6">
        <v>18.992</v>
      </c>
      <c r="H255" s="6">
        <v>15.296</v>
      </c>
      <c r="I255" s="6">
        <v>49.885</v>
      </c>
      <c r="J255" s="6">
        <v>0.998</v>
      </c>
      <c r="K255" s="6">
        <v>0.996</v>
      </c>
      <c r="L255" s="6">
        <v>1.003</v>
      </c>
      <c r="M255" s="6">
        <v>0.997</v>
      </c>
      <c r="N255" s="6">
        <v>207134.323</v>
      </c>
    </row>
    <row r="256">
      <c r="A256" s="5">
        <v>46111.854166666664</v>
      </c>
      <c r="B256" s="6">
        <v>63.6</v>
      </c>
      <c r="C256" s="6">
        <v>73.968</v>
      </c>
      <c r="D256" s="6">
        <v>60.429</v>
      </c>
      <c r="E256" s="6">
        <v>65.999</v>
      </c>
      <c r="F256" s="6">
        <v>16.133</v>
      </c>
      <c r="G256" s="6">
        <v>18.912</v>
      </c>
      <c r="H256" s="6">
        <v>15.568</v>
      </c>
      <c r="I256" s="6">
        <v>50.613</v>
      </c>
      <c r="J256" s="6">
        <v>0.999</v>
      </c>
      <c r="K256" s="6">
        <v>0.996</v>
      </c>
      <c r="L256" s="6">
        <v>0.997</v>
      </c>
      <c r="M256" s="6">
        <v>0.997</v>
      </c>
      <c r="N256" s="6">
        <v>207138.481</v>
      </c>
    </row>
    <row r="257">
      <c r="A257" s="5">
        <v>46111.85763888889</v>
      </c>
      <c r="B257" s="6">
        <v>53.627</v>
      </c>
      <c r="C257" s="6">
        <v>75.152</v>
      </c>
      <c r="D257" s="6">
        <v>59.49</v>
      </c>
      <c r="E257" s="6">
        <v>62.756</v>
      </c>
      <c r="F257" s="6">
        <v>13.581</v>
      </c>
      <c r="G257" s="6">
        <v>19.204</v>
      </c>
      <c r="H257" s="6">
        <v>15.326</v>
      </c>
      <c r="I257" s="6">
        <v>48.111</v>
      </c>
      <c r="J257" s="6">
        <v>0.996</v>
      </c>
      <c r="K257" s="6">
        <v>0.996</v>
      </c>
      <c r="L257" s="6">
        <v>0.998</v>
      </c>
      <c r="M257" s="6">
        <v>0.997</v>
      </c>
      <c r="N257" s="6">
        <v>207142.533</v>
      </c>
    </row>
    <row r="258">
      <c r="A258" s="5">
        <v>46111.86111111111</v>
      </c>
      <c r="B258" s="6">
        <v>56.102</v>
      </c>
      <c r="C258" s="6">
        <v>72.14</v>
      </c>
      <c r="D258" s="6">
        <v>59.729</v>
      </c>
      <c r="E258" s="6">
        <v>62.657</v>
      </c>
      <c r="F258" s="6">
        <v>14.21</v>
      </c>
      <c r="G258" s="6">
        <v>18.453</v>
      </c>
      <c r="H258" s="6">
        <v>15.389</v>
      </c>
      <c r="I258" s="6">
        <v>48.052</v>
      </c>
      <c r="J258" s="6">
        <v>0.997</v>
      </c>
      <c r="K258" s="6">
        <v>0.996</v>
      </c>
      <c r="L258" s="6">
        <v>0.997</v>
      </c>
      <c r="M258" s="6">
        <v>0.997</v>
      </c>
      <c r="N258" s="6">
        <v>207146.517</v>
      </c>
    </row>
    <row r="259">
      <c r="A259" s="5">
        <v>46111.864583333336</v>
      </c>
      <c r="B259" s="6">
        <v>60.754</v>
      </c>
      <c r="C259" s="6">
        <v>72.222</v>
      </c>
      <c r="D259" s="6">
        <v>60.841</v>
      </c>
      <c r="E259" s="6">
        <v>64.606</v>
      </c>
      <c r="F259" s="6">
        <v>15.394</v>
      </c>
      <c r="G259" s="6">
        <v>18.444</v>
      </c>
      <c r="H259" s="6">
        <v>15.676</v>
      </c>
      <c r="I259" s="6">
        <v>49.514</v>
      </c>
      <c r="J259" s="6">
        <v>0.998</v>
      </c>
      <c r="K259" s="6">
        <v>0.996</v>
      </c>
      <c r="L259" s="6">
        <v>0.998</v>
      </c>
      <c r="M259" s="6">
        <v>0.997</v>
      </c>
      <c r="N259" s="6">
        <v>207150.538</v>
      </c>
    </row>
    <row r="260">
      <c r="A260" s="5">
        <v>46111.868055555555</v>
      </c>
      <c r="B260" s="6">
        <v>82.424</v>
      </c>
      <c r="C260" s="6">
        <v>106.027</v>
      </c>
      <c r="D260" s="6">
        <v>102.669</v>
      </c>
      <c r="E260" s="6">
        <v>97.04</v>
      </c>
      <c r="F260" s="6">
        <v>19.455</v>
      </c>
      <c r="G260" s="6">
        <v>26.021</v>
      </c>
      <c r="H260" s="6">
        <v>24.909</v>
      </c>
      <c r="I260" s="6">
        <v>70.385</v>
      </c>
      <c r="J260" s="6">
        <v>0.932</v>
      </c>
      <c r="K260" s="6">
        <v>0.964</v>
      </c>
      <c r="L260" s="6">
        <v>0.949</v>
      </c>
      <c r="M260" s="6">
        <v>0.95</v>
      </c>
      <c r="N260" s="6">
        <v>207155.321</v>
      </c>
    </row>
    <row r="261">
      <c r="A261" s="5">
        <v>46111.87152777778</v>
      </c>
      <c r="B261" s="6">
        <v>85.367</v>
      </c>
      <c r="C261" s="6">
        <v>107.446</v>
      </c>
      <c r="D261" s="6">
        <v>100.33</v>
      </c>
      <c r="E261" s="6">
        <v>97.714</v>
      </c>
      <c r="F261" s="6">
        <v>20.313</v>
      </c>
      <c r="G261" s="6">
        <v>26.387</v>
      </c>
      <c r="H261" s="6">
        <v>24.22</v>
      </c>
      <c r="I261" s="6">
        <v>70.92</v>
      </c>
      <c r="J261" s="6">
        <v>0.939</v>
      </c>
      <c r="K261" s="6">
        <v>0.964</v>
      </c>
      <c r="L261" s="6">
        <v>0.944</v>
      </c>
      <c r="M261" s="6">
        <v>0.95</v>
      </c>
      <c r="N261" s="6">
        <v>207161.18</v>
      </c>
    </row>
    <row r="262">
      <c r="A262" s="5">
        <v>46111.875</v>
      </c>
      <c r="B262" s="6">
        <v>72.581</v>
      </c>
      <c r="C262" s="6">
        <v>97.919</v>
      </c>
      <c r="D262" s="6">
        <v>94.207</v>
      </c>
      <c r="E262" s="6">
        <v>88.236</v>
      </c>
      <c r="F262" s="6">
        <v>17.89</v>
      </c>
      <c r="G262" s="6">
        <v>24.631</v>
      </c>
      <c r="H262" s="6">
        <v>23.572</v>
      </c>
      <c r="I262" s="6">
        <v>66.093</v>
      </c>
      <c r="J262" s="6">
        <v>0.971</v>
      </c>
      <c r="K262" s="6">
        <v>0.985</v>
      </c>
      <c r="L262" s="6">
        <v>0.976</v>
      </c>
      <c r="M262" s="6">
        <v>0.978</v>
      </c>
      <c r="N262" s="6">
        <v>207167.068</v>
      </c>
    </row>
    <row r="263">
      <c r="A263" s="5">
        <v>46111.87847222222</v>
      </c>
      <c r="B263" s="6">
        <v>72.263</v>
      </c>
      <c r="C263" s="6">
        <v>95.549</v>
      </c>
      <c r="D263" s="6">
        <v>87.819</v>
      </c>
      <c r="E263" s="6">
        <v>85.21</v>
      </c>
      <c r="F263" s="6">
        <v>17.724</v>
      </c>
      <c r="G263" s="6">
        <v>23.977</v>
      </c>
      <c r="H263" s="6">
        <v>21.886</v>
      </c>
      <c r="I263" s="6">
        <v>63.587</v>
      </c>
      <c r="J263" s="6">
        <v>0.969</v>
      </c>
      <c r="K263" s="6">
        <v>0.985</v>
      </c>
      <c r="L263" s="6">
        <v>0.971</v>
      </c>
      <c r="M263" s="6">
        <v>0.976</v>
      </c>
      <c r="N263" s="6">
        <v>207172.496</v>
      </c>
    </row>
    <row r="264">
      <c r="A264" s="5">
        <v>46111.881944444445</v>
      </c>
      <c r="B264" s="6">
        <v>71.83</v>
      </c>
      <c r="C264" s="6">
        <v>95.102</v>
      </c>
      <c r="D264" s="6">
        <v>89.622</v>
      </c>
      <c r="E264" s="6">
        <v>85.518</v>
      </c>
      <c r="F264" s="6">
        <v>17.59</v>
      </c>
      <c r="G264" s="6">
        <v>23.9</v>
      </c>
      <c r="H264" s="6">
        <v>22.346</v>
      </c>
      <c r="I264" s="6">
        <v>63.836</v>
      </c>
      <c r="J264" s="6">
        <v>0.969</v>
      </c>
      <c r="K264" s="6">
        <v>0.985</v>
      </c>
      <c r="L264" s="6">
        <v>0.974</v>
      </c>
      <c r="M264" s="6">
        <v>0.977</v>
      </c>
      <c r="N264" s="6">
        <v>207177.743</v>
      </c>
    </row>
    <row r="265">
      <c r="A265" s="5">
        <v>46111.885416666664</v>
      </c>
      <c r="B265" s="6">
        <v>71.452</v>
      </c>
      <c r="C265" s="6">
        <v>94.524</v>
      </c>
      <c r="D265" s="6">
        <v>86.987</v>
      </c>
      <c r="E265" s="6">
        <v>84.321</v>
      </c>
      <c r="F265" s="6">
        <v>17.472</v>
      </c>
      <c r="G265" s="6">
        <v>23.734</v>
      </c>
      <c r="H265" s="6">
        <v>21.662</v>
      </c>
      <c r="I265" s="6">
        <v>62.868</v>
      </c>
      <c r="J265" s="6">
        <v>0.968</v>
      </c>
      <c r="K265" s="6">
        <v>0.985</v>
      </c>
      <c r="L265" s="6">
        <v>0.97</v>
      </c>
      <c r="M265" s="6">
        <v>0.975</v>
      </c>
      <c r="N265" s="6">
        <v>207182.976</v>
      </c>
    </row>
    <row r="266">
      <c r="A266" s="5">
        <v>46111.88888888889</v>
      </c>
      <c r="B266" s="6">
        <v>70.942</v>
      </c>
      <c r="C266" s="6">
        <v>93.938</v>
      </c>
      <c r="D266" s="6">
        <v>86.149</v>
      </c>
      <c r="E266" s="6">
        <v>83.677</v>
      </c>
      <c r="F266" s="6">
        <v>17.358</v>
      </c>
      <c r="G266" s="6">
        <v>23.604</v>
      </c>
      <c r="H266" s="6">
        <v>21.404</v>
      </c>
      <c r="I266" s="6">
        <v>62.366</v>
      </c>
      <c r="J266" s="6">
        <v>0.969</v>
      </c>
      <c r="K266" s="6">
        <v>0.985</v>
      </c>
      <c r="L266" s="6">
        <v>0.97</v>
      </c>
      <c r="M266" s="6">
        <v>0.975</v>
      </c>
      <c r="N266" s="6">
        <v>207188.156</v>
      </c>
    </row>
    <row r="267">
      <c r="A267" s="5">
        <v>46111.89236111111</v>
      </c>
      <c r="B267" s="6">
        <v>70.836</v>
      </c>
      <c r="C267" s="6">
        <v>94.406</v>
      </c>
      <c r="D267" s="6">
        <v>86.603</v>
      </c>
      <c r="E267" s="6">
        <v>83.948</v>
      </c>
      <c r="F267" s="6">
        <v>17.296</v>
      </c>
      <c r="G267" s="6">
        <v>23.707</v>
      </c>
      <c r="H267" s="6">
        <v>21.418</v>
      </c>
      <c r="I267" s="6">
        <v>62.421</v>
      </c>
      <c r="J267" s="6">
        <v>0.969</v>
      </c>
      <c r="K267" s="6">
        <v>0.984</v>
      </c>
      <c r="L267" s="6">
        <v>0.966</v>
      </c>
      <c r="M267" s="6">
        <v>0.974</v>
      </c>
      <c r="N267" s="6">
        <v>207193.386</v>
      </c>
    </row>
    <row r="268">
      <c r="A268" s="5">
        <v>46111.895833333336</v>
      </c>
      <c r="B268" s="6">
        <v>70.477</v>
      </c>
      <c r="C268" s="6">
        <v>93.731</v>
      </c>
      <c r="D268" s="6">
        <v>83.41</v>
      </c>
      <c r="E268" s="6">
        <v>82.539</v>
      </c>
      <c r="F268" s="6">
        <v>17.222</v>
      </c>
      <c r="G268" s="6">
        <v>23.508</v>
      </c>
      <c r="H268" s="6">
        <v>20.731</v>
      </c>
      <c r="I268" s="6">
        <v>61.461</v>
      </c>
      <c r="J268" s="6">
        <v>0.967</v>
      </c>
      <c r="K268" s="6">
        <v>0.985</v>
      </c>
      <c r="L268" s="6">
        <v>0.967</v>
      </c>
      <c r="M268" s="6">
        <v>0.974</v>
      </c>
      <c r="N268" s="6">
        <v>207198.561</v>
      </c>
    </row>
    <row r="269">
      <c r="A269" s="5">
        <v>46111.899305555555</v>
      </c>
      <c r="B269" s="6">
        <v>79.486</v>
      </c>
      <c r="C269" s="6">
        <v>102.466</v>
      </c>
      <c r="D269" s="6">
        <v>98.347</v>
      </c>
      <c r="E269" s="6">
        <v>93.433</v>
      </c>
      <c r="F269" s="6">
        <v>18.548</v>
      </c>
      <c r="G269" s="6">
        <v>25.142</v>
      </c>
      <c r="H269" s="6">
        <v>23.632</v>
      </c>
      <c r="I269" s="6">
        <v>67.322</v>
      </c>
      <c r="J269" s="6">
        <v>0.927</v>
      </c>
      <c r="K269" s="6">
        <v>0.964</v>
      </c>
      <c r="L269" s="6">
        <v>0.941</v>
      </c>
      <c r="M269" s="6">
        <v>0.946</v>
      </c>
      <c r="N269" s="6">
        <v>207204.09</v>
      </c>
    </row>
    <row r="270">
      <c r="A270" s="5">
        <v>46111.90277777778</v>
      </c>
      <c r="B270" s="6">
        <v>79.999</v>
      </c>
      <c r="C270" s="6">
        <v>102.221</v>
      </c>
      <c r="D270" s="6">
        <v>98.178</v>
      </c>
      <c r="E270" s="6">
        <v>93.466</v>
      </c>
      <c r="F270" s="6">
        <v>18.767</v>
      </c>
      <c r="G270" s="6">
        <v>25.028</v>
      </c>
      <c r="H270" s="6">
        <v>23.637</v>
      </c>
      <c r="I270" s="6">
        <v>67.432</v>
      </c>
      <c r="J270" s="6">
        <v>0.931</v>
      </c>
      <c r="K270" s="6">
        <v>0.965</v>
      </c>
      <c r="L270" s="6">
        <v>0.943</v>
      </c>
      <c r="M270" s="6">
        <v>0.948</v>
      </c>
      <c r="N270" s="6">
        <v>207209.691</v>
      </c>
    </row>
    <row r="271">
      <c r="A271" s="5">
        <v>46111.90625</v>
      </c>
      <c r="B271" s="6">
        <v>79.661</v>
      </c>
      <c r="C271" s="6">
        <v>102.081</v>
      </c>
      <c r="D271" s="6">
        <v>93.77</v>
      </c>
      <c r="E271" s="6">
        <v>91.837</v>
      </c>
      <c r="F271" s="6">
        <v>18.704</v>
      </c>
      <c r="G271" s="6">
        <v>24.988</v>
      </c>
      <c r="H271" s="6">
        <v>22.413</v>
      </c>
      <c r="I271" s="6">
        <v>66.105</v>
      </c>
      <c r="J271" s="6">
        <v>0.931</v>
      </c>
      <c r="K271" s="6">
        <v>0.965</v>
      </c>
      <c r="L271" s="6">
        <v>0.937</v>
      </c>
      <c r="M271" s="6">
        <v>0.946</v>
      </c>
      <c r="N271" s="6">
        <v>207215.258</v>
      </c>
    </row>
    <row r="272">
      <c r="A272" s="5">
        <v>46111.90972222222</v>
      </c>
      <c r="B272" s="6">
        <v>81.942</v>
      </c>
      <c r="C272" s="6">
        <v>102.24</v>
      </c>
      <c r="D272" s="6">
        <v>98.276</v>
      </c>
      <c r="E272" s="6">
        <v>94.153</v>
      </c>
      <c r="F272" s="6">
        <v>19.346</v>
      </c>
      <c r="G272" s="6">
        <v>24.965</v>
      </c>
      <c r="H272" s="6">
        <v>23.644</v>
      </c>
      <c r="I272" s="6">
        <v>67.955</v>
      </c>
      <c r="J272" s="6">
        <v>0.938</v>
      </c>
      <c r="K272" s="6">
        <v>0.964</v>
      </c>
      <c r="L272" s="6">
        <v>0.944</v>
      </c>
      <c r="M272" s="6">
        <v>0.95</v>
      </c>
      <c r="N272" s="6">
        <v>207220.912</v>
      </c>
    </row>
    <row r="273">
      <c r="A273" s="5">
        <v>46111.913194444445</v>
      </c>
      <c r="B273" s="6">
        <v>84.193</v>
      </c>
      <c r="C273" s="6">
        <v>102.421</v>
      </c>
      <c r="D273" s="6">
        <v>102.538</v>
      </c>
      <c r="E273" s="6">
        <v>96.384</v>
      </c>
      <c r="F273" s="6">
        <v>19.902</v>
      </c>
      <c r="G273" s="6">
        <v>25.115</v>
      </c>
      <c r="H273" s="6">
        <v>24.873</v>
      </c>
      <c r="I273" s="6">
        <v>69.89</v>
      </c>
      <c r="J273" s="6">
        <v>0.936</v>
      </c>
      <c r="K273" s="6">
        <v>0.964</v>
      </c>
      <c r="L273" s="6">
        <v>0.949</v>
      </c>
      <c r="M273" s="6">
        <v>0.95</v>
      </c>
      <c r="N273" s="6">
        <v>207226.648</v>
      </c>
    </row>
    <row r="274">
      <c r="A274" s="5">
        <v>46111.916666666664</v>
      </c>
      <c r="B274" s="6">
        <v>84.033</v>
      </c>
      <c r="C274" s="6">
        <v>102.918</v>
      </c>
      <c r="D274" s="6">
        <v>98.641</v>
      </c>
      <c r="E274" s="6">
        <v>95.198</v>
      </c>
      <c r="F274" s="6">
        <v>19.852</v>
      </c>
      <c r="G274" s="6">
        <v>25.229</v>
      </c>
      <c r="H274" s="6">
        <v>23.768</v>
      </c>
      <c r="I274" s="6">
        <v>68.849</v>
      </c>
      <c r="J274" s="6">
        <v>0.936</v>
      </c>
      <c r="K274" s="6">
        <v>0.963</v>
      </c>
      <c r="L274" s="6">
        <v>0.943</v>
      </c>
      <c r="M274" s="6">
        <v>0.948</v>
      </c>
      <c r="N274" s="6">
        <v>207232.406</v>
      </c>
    </row>
    <row r="275">
      <c r="A275" s="5">
        <v>46111.92013888889</v>
      </c>
      <c r="B275" s="6">
        <v>83.746</v>
      </c>
      <c r="C275" s="6">
        <v>101.219</v>
      </c>
      <c r="D275" s="6">
        <v>97.88</v>
      </c>
      <c r="E275" s="6">
        <v>94.282</v>
      </c>
      <c r="F275" s="6">
        <v>19.725</v>
      </c>
      <c r="G275" s="6">
        <v>24.74</v>
      </c>
      <c r="H275" s="6">
        <v>23.48</v>
      </c>
      <c r="I275" s="6">
        <v>67.945</v>
      </c>
      <c r="J275" s="6">
        <v>0.936</v>
      </c>
      <c r="K275" s="6">
        <v>0.964</v>
      </c>
      <c r="L275" s="6">
        <v>0.944</v>
      </c>
      <c r="M275" s="6">
        <v>0.948</v>
      </c>
      <c r="N275" s="6">
        <v>207238.093</v>
      </c>
    </row>
    <row r="276">
      <c r="A276" s="5">
        <v>46111.92361111111</v>
      </c>
      <c r="B276" s="6">
        <v>81.958</v>
      </c>
      <c r="C276" s="6">
        <v>100.523</v>
      </c>
      <c r="D276" s="6">
        <v>93.906</v>
      </c>
      <c r="E276" s="6">
        <v>92.129</v>
      </c>
      <c r="F276" s="6">
        <v>19.193</v>
      </c>
      <c r="G276" s="6">
        <v>24.57</v>
      </c>
      <c r="H276" s="6">
        <v>22.39</v>
      </c>
      <c r="I276" s="6">
        <v>66.153</v>
      </c>
      <c r="J276" s="6">
        <v>0.931</v>
      </c>
      <c r="K276" s="6">
        <v>0.963</v>
      </c>
      <c r="L276" s="6">
        <v>0.936</v>
      </c>
      <c r="M276" s="6">
        <v>0.944</v>
      </c>
      <c r="N276" s="6">
        <v>207243.643</v>
      </c>
    </row>
    <row r="277">
      <c r="A277" s="5">
        <v>46111.927083333336</v>
      </c>
      <c r="B277" s="6">
        <v>82.931</v>
      </c>
      <c r="C277" s="6">
        <v>101.282</v>
      </c>
      <c r="D277" s="6">
        <v>102.316</v>
      </c>
      <c r="E277" s="6">
        <v>95.51</v>
      </c>
      <c r="F277" s="6">
        <v>19.558</v>
      </c>
      <c r="G277" s="6">
        <v>24.744</v>
      </c>
      <c r="H277" s="6">
        <v>24.655</v>
      </c>
      <c r="I277" s="6">
        <v>68.957</v>
      </c>
      <c r="J277" s="6">
        <v>0.936</v>
      </c>
      <c r="K277" s="6">
        <v>0.962</v>
      </c>
      <c r="L277" s="6">
        <v>0.949</v>
      </c>
      <c r="M277" s="6">
        <v>0.95</v>
      </c>
      <c r="N277" s="6">
        <v>207249.25</v>
      </c>
    </row>
    <row r="278">
      <c r="A278" s="5">
        <v>46111.930555555555</v>
      </c>
      <c r="B278" s="6">
        <v>80.361</v>
      </c>
      <c r="C278" s="6">
        <v>100.099</v>
      </c>
      <c r="D278" s="6">
        <v>96.692</v>
      </c>
      <c r="E278" s="6">
        <v>92.384</v>
      </c>
      <c r="F278" s="6">
        <v>18.794</v>
      </c>
      <c r="G278" s="6">
        <v>24.462</v>
      </c>
      <c r="H278" s="6">
        <v>23.133</v>
      </c>
      <c r="I278" s="6">
        <v>66.389</v>
      </c>
      <c r="J278" s="6">
        <v>0.931</v>
      </c>
      <c r="K278" s="6">
        <v>0.963</v>
      </c>
      <c r="L278" s="6">
        <v>0.942</v>
      </c>
      <c r="M278" s="6">
        <v>0.946</v>
      </c>
      <c r="N278" s="6">
        <v>207254.904</v>
      </c>
    </row>
    <row r="279">
      <c r="A279" s="5">
        <v>46111.93402777778</v>
      </c>
      <c r="B279" s="6">
        <v>80.046</v>
      </c>
      <c r="C279" s="6">
        <v>99.998</v>
      </c>
      <c r="D279" s="6">
        <v>95.432</v>
      </c>
      <c r="E279" s="6">
        <v>91.825</v>
      </c>
      <c r="F279" s="6">
        <v>18.826</v>
      </c>
      <c r="G279" s="6">
        <v>24.431</v>
      </c>
      <c r="H279" s="6">
        <v>22.794</v>
      </c>
      <c r="I279" s="6">
        <v>66.051</v>
      </c>
      <c r="J279" s="6">
        <v>0.933</v>
      </c>
      <c r="K279" s="6">
        <v>0.962</v>
      </c>
      <c r="L279" s="6">
        <v>0.941</v>
      </c>
      <c r="M279" s="6">
        <v>0.947</v>
      </c>
      <c r="N279" s="6">
        <v>207260.452</v>
      </c>
    </row>
    <row r="280">
      <c r="A280" s="5">
        <v>46111.9375</v>
      </c>
      <c r="B280" s="6">
        <v>79.11</v>
      </c>
      <c r="C280" s="6">
        <v>100.203</v>
      </c>
      <c r="D280" s="6">
        <v>95.584</v>
      </c>
      <c r="E280" s="6">
        <v>91.632</v>
      </c>
      <c r="F280" s="6">
        <v>18.566</v>
      </c>
      <c r="G280" s="6">
        <v>24.502</v>
      </c>
      <c r="H280" s="6">
        <v>22.873</v>
      </c>
      <c r="I280" s="6">
        <v>65.941</v>
      </c>
      <c r="J280" s="6">
        <v>0.932</v>
      </c>
      <c r="K280" s="6">
        <v>0.963</v>
      </c>
      <c r="L280" s="6">
        <v>0.94</v>
      </c>
      <c r="M280" s="6">
        <v>0.946</v>
      </c>
      <c r="N280" s="6">
        <v>207266.019</v>
      </c>
    </row>
    <row r="281">
      <c r="A281" s="5">
        <v>46111.94097222222</v>
      </c>
      <c r="B281" s="6">
        <v>78.45</v>
      </c>
      <c r="C281" s="6">
        <v>101.309</v>
      </c>
      <c r="D281" s="6">
        <v>96.2</v>
      </c>
      <c r="E281" s="6">
        <v>91.986</v>
      </c>
      <c r="F281" s="6">
        <v>18.389</v>
      </c>
      <c r="G281" s="6">
        <v>24.768</v>
      </c>
      <c r="H281" s="6">
        <v>23.028</v>
      </c>
      <c r="I281" s="6">
        <v>66.185</v>
      </c>
      <c r="J281" s="6">
        <v>0.931</v>
      </c>
      <c r="K281" s="6">
        <v>0.962</v>
      </c>
      <c r="L281" s="6">
        <v>0.94</v>
      </c>
      <c r="M281" s="6">
        <v>0.946</v>
      </c>
      <c r="N281" s="6">
        <v>207271.511</v>
      </c>
    </row>
    <row r="282">
      <c r="A282" s="5">
        <v>46111.944444444445</v>
      </c>
      <c r="B282" s="6">
        <v>80.041</v>
      </c>
      <c r="C282" s="6">
        <v>100.561</v>
      </c>
      <c r="D282" s="6">
        <v>101.441</v>
      </c>
      <c r="E282" s="6">
        <v>94.014</v>
      </c>
      <c r="F282" s="6">
        <v>18.714</v>
      </c>
      <c r="G282" s="6">
        <v>24.557</v>
      </c>
      <c r="H282" s="6">
        <v>24.465</v>
      </c>
      <c r="I282" s="6">
        <v>67.736</v>
      </c>
      <c r="J282" s="6">
        <v>0.927</v>
      </c>
      <c r="K282" s="6">
        <v>0.962</v>
      </c>
      <c r="L282" s="6">
        <v>0.947</v>
      </c>
      <c r="M282" s="6">
        <v>0.947</v>
      </c>
      <c r="N282" s="6">
        <v>207277.122</v>
      </c>
    </row>
    <row r="283">
      <c r="A283" s="5">
        <v>46111.947916666664</v>
      </c>
      <c r="B283" s="6">
        <v>69.346</v>
      </c>
      <c r="C283" s="6">
        <v>93.776</v>
      </c>
      <c r="D283" s="6">
        <v>86.273</v>
      </c>
      <c r="E283" s="6">
        <v>83.132</v>
      </c>
      <c r="F283" s="6">
        <v>16.963</v>
      </c>
      <c r="G283" s="6">
        <v>23.551</v>
      </c>
      <c r="H283" s="6">
        <v>21.449</v>
      </c>
      <c r="I283" s="6">
        <v>61.963</v>
      </c>
      <c r="J283" s="6">
        <v>0.967</v>
      </c>
      <c r="K283" s="6">
        <v>0.986</v>
      </c>
      <c r="L283" s="6">
        <v>0.97</v>
      </c>
      <c r="M283" s="6">
        <v>0.975</v>
      </c>
      <c r="N283" s="6">
        <v>207282.534</v>
      </c>
    </row>
    <row r="284">
      <c r="A284" s="5">
        <v>46111.95138888889</v>
      </c>
      <c r="B284" s="6">
        <v>69.351</v>
      </c>
      <c r="C284" s="6">
        <v>90.979</v>
      </c>
      <c r="D284" s="6">
        <v>92.563</v>
      </c>
      <c r="E284" s="6">
        <v>84.298</v>
      </c>
      <c r="F284" s="6">
        <v>16.978</v>
      </c>
      <c r="G284" s="6">
        <v>22.826</v>
      </c>
      <c r="H284" s="6">
        <v>23.061</v>
      </c>
      <c r="I284" s="6">
        <v>62.865</v>
      </c>
      <c r="J284" s="6">
        <v>0.967</v>
      </c>
      <c r="K284" s="6">
        <v>0.985</v>
      </c>
      <c r="L284" s="6">
        <v>0.976</v>
      </c>
      <c r="M284" s="6">
        <v>0.977</v>
      </c>
      <c r="N284" s="6">
        <v>207287.732</v>
      </c>
    </row>
    <row r="285">
      <c r="A285" s="5">
        <v>46111.95486111111</v>
      </c>
      <c r="B285" s="6">
        <v>69.341</v>
      </c>
      <c r="C285" s="6">
        <v>89.836</v>
      </c>
      <c r="D285" s="6">
        <v>89.872</v>
      </c>
      <c r="E285" s="6">
        <v>83.016</v>
      </c>
      <c r="F285" s="6">
        <v>16.962</v>
      </c>
      <c r="G285" s="6">
        <v>22.525</v>
      </c>
      <c r="H285" s="6">
        <v>22.385</v>
      </c>
      <c r="I285" s="6">
        <v>61.872</v>
      </c>
      <c r="J285" s="6">
        <v>0.968</v>
      </c>
      <c r="K285" s="6">
        <v>0.983</v>
      </c>
      <c r="L285" s="6">
        <v>0.974</v>
      </c>
      <c r="M285" s="6">
        <v>0.976</v>
      </c>
      <c r="N285" s="6">
        <v>207292.901</v>
      </c>
    </row>
    <row r="286">
      <c r="A286" s="5">
        <v>46111.958333333336</v>
      </c>
      <c r="B286" s="6">
        <v>68.454</v>
      </c>
      <c r="C286" s="6">
        <v>89.913</v>
      </c>
      <c r="D286" s="6">
        <v>88.189</v>
      </c>
      <c r="E286" s="6">
        <v>82.185</v>
      </c>
      <c r="F286" s="6">
        <v>16.752</v>
      </c>
      <c r="G286" s="6">
        <v>22.533</v>
      </c>
      <c r="H286" s="6">
        <v>22.027</v>
      </c>
      <c r="I286" s="6">
        <v>61.312</v>
      </c>
      <c r="J286" s="6">
        <v>0.966</v>
      </c>
      <c r="K286" s="6">
        <v>0.983</v>
      </c>
      <c r="L286" s="6">
        <v>0.975</v>
      </c>
      <c r="M286" s="6">
        <v>0.976</v>
      </c>
      <c r="N286" s="6">
        <v>207298.046</v>
      </c>
    </row>
    <row r="287">
      <c r="A287" s="5">
        <v>46111.961805555555</v>
      </c>
      <c r="B287" s="6">
        <v>68.729</v>
      </c>
      <c r="C287" s="6">
        <v>89.638</v>
      </c>
      <c r="D287" s="6">
        <v>81.771</v>
      </c>
      <c r="E287" s="6">
        <v>80.046</v>
      </c>
      <c r="F287" s="6">
        <v>16.825</v>
      </c>
      <c r="G287" s="6">
        <v>22.514</v>
      </c>
      <c r="H287" s="6">
        <v>20.338</v>
      </c>
      <c r="I287" s="6">
        <v>59.677</v>
      </c>
      <c r="J287" s="6">
        <v>0.968</v>
      </c>
      <c r="K287" s="6">
        <v>0.984</v>
      </c>
      <c r="L287" s="6">
        <v>0.971</v>
      </c>
      <c r="M287" s="6">
        <v>0.975</v>
      </c>
      <c r="N287" s="6">
        <v>207303.106</v>
      </c>
    </row>
    <row r="288">
      <c r="A288" s="5">
        <v>46111.96527777778</v>
      </c>
      <c r="B288" s="6">
        <v>67.042</v>
      </c>
      <c r="C288" s="6">
        <v>89.21</v>
      </c>
      <c r="D288" s="6">
        <v>81.738</v>
      </c>
      <c r="E288" s="6">
        <v>79.33</v>
      </c>
      <c r="F288" s="6">
        <v>16.429</v>
      </c>
      <c r="G288" s="6">
        <v>22.413</v>
      </c>
      <c r="H288" s="6">
        <v>20.366</v>
      </c>
      <c r="I288" s="6">
        <v>59.208</v>
      </c>
      <c r="J288" s="6">
        <v>0.966</v>
      </c>
      <c r="K288" s="6">
        <v>0.983</v>
      </c>
      <c r="L288" s="6">
        <v>0.971</v>
      </c>
      <c r="M288" s="6">
        <v>0.974</v>
      </c>
      <c r="N288" s="6">
        <v>207308.028</v>
      </c>
    </row>
    <row r="289">
      <c r="A289" s="5">
        <v>46111.96875</v>
      </c>
      <c r="B289" s="6">
        <v>65.962</v>
      </c>
      <c r="C289" s="6">
        <v>89.772</v>
      </c>
      <c r="D289" s="6">
        <v>76.67</v>
      </c>
      <c r="E289" s="6">
        <v>77.468</v>
      </c>
      <c r="F289" s="6">
        <v>16.204</v>
      </c>
      <c r="G289" s="6">
        <v>22.518</v>
      </c>
      <c r="H289" s="6">
        <v>18.965</v>
      </c>
      <c r="I289" s="6">
        <v>57.687</v>
      </c>
      <c r="J289" s="6">
        <v>0.969</v>
      </c>
      <c r="K289" s="6">
        <v>0.983</v>
      </c>
      <c r="L289" s="6">
        <v>0.966</v>
      </c>
      <c r="M289" s="6">
        <v>0.974</v>
      </c>
      <c r="N289" s="6">
        <v>207312.924</v>
      </c>
    </row>
    <row r="290">
      <c r="A290" s="5">
        <v>46111.97222222222</v>
      </c>
      <c r="B290" s="6">
        <v>66.388</v>
      </c>
      <c r="C290" s="6">
        <v>90.166</v>
      </c>
      <c r="D290" s="6">
        <v>80.274</v>
      </c>
      <c r="E290" s="6">
        <v>78.943</v>
      </c>
      <c r="F290" s="6">
        <v>16.325</v>
      </c>
      <c r="G290" s="6">
        <v>22.689</v>
      </c>
      <c r="H290" s="6">
        <v>19.985</v>
      </c>
      <c r="I290" s="6">
        <v>58.999</v>
      </c>
      <c r="J290" s="6">
        <v>0.968</v>
      </c>
      <c r="K290" s="6">
        <v>0.983</v>
      </c>
      <c r="L290" s="6">
        <v>0.97</v>
      </c>
      <c r="M290" s="6">
        <v>0.974</v>
      </c>
      <c r="N290" s="6">
        <v>207317.755</v>
      </c>
    </row>
    <row r="291">
      <c r="A291" s="5">
        <v>46111.975694444445</v>
      </c>
      <c r="B291" s="6">
        <v>65.96</v>
      </c>
      <c r="C291" s="6">
        <v>88.42</v>
      </c>
      <c r="D291" s="6">
        <v>80.854</v>
      </c>
      <c r="E291" s="6">
        <v>78.412</v>
      </c>
      <c r="F291" s="6">
        <v>16.195</v>
      </c>
      <c r="G291" s="6">
        <v>22.235</v>
      </c>
      <c r="H291" s="6">
        <v>20.173</v>
      </c>
      <c r="I291" s="6">
        <v>58.603</v>
      </c>
      <c r="J291" s="6">
        <v>0.968</v>
      </c>
      <c r="K291" s="6">
        <v>0.983</v>
      </c>
      <c r="L291" s="6">
        <v>0.97</v>
      </c>
      <c r="M291" s="6">
        <v>0.974</v>
      </c>
      <c r="N291" s="6">
        <v>207322.64</v>
      </c>
    </row>
    <row r="292">
      <c r="A292" s="5">
        <v>46111.979166666664</v>
      </c>
      <c r="B292" s="6">
        <v>67.352</v>
      </c>
      <c r="C292" s="6">
        <v>89.549</v>
      </c>
      <c r="D292" s="6">
        <v>80.889</v>
      </c>
      <c r="E292" s="6">
        <v>79.263</v>
      </c>
      <c r="F292" s="6">
        <v>16.479</v>
      </c>
      <c r="G292" s="6">
        <v>22.465</v>
      </c>
      <c r="H292" s="6">
        <v>20.144</v>
      </c>
      <c r="I292" s="6">
        <v>59.088</v>
      </c>
      <c r="J292" s="6">
        <v>0.965</v>
      </c>
      <c r="K292" s="6">
        <v>0.983</v>
      </c>
      <c r="L292" s="6">
        <v>0.97</v>
      </c>
      <c r="M292" s="6">
        <v>0.974</v>
      </c>
      <c r="N292" s="6">
        <v>207327.537</v>
      </c>
    </row>
    <row r="293">
      <c r="A293" s="5">
        <v>46111.98263888889</v>
      </c>
      <c r="B293" s="6">
        <v>66.939</v>
      </c>
      <c r="C293" s="6">
        <v>89.078</v>
      </c>
      <c r="D293" s="6">
        <v>80.372</v>
      </c>
      <c r="E293" s="6">
        <v>78.796</v>
      </c>
      <c r="F293" s="6">
        <v>16.316</v>
      </c>
      <c r="G293" s="6">
        <v>22.256</v>
      </c>
      <c r="H293" s="6">
        <v>19.927</v>
      </c>
      <c r="I293" s="6">
        <v>58.499</v>
      </c>
      <c r="J293" s="6">
        <v>0.965</v>
      </c>
      <c r="K293" s="6">
        <v>0.983</v>
      </c>
      <c r="L293" s="6">
        <v>0.97</v>
      </c>
      <c r="M293" s="6">
        <v>0.974</v>
      </c>
      <c r="N293" s="6">
        <v>207332.427</v>
      </c>
    </row>
    <row r="294">
      <c r="A294" s="5">
        <v>46111.98611111111</v>
      </c>
      <c r="B294" s="6">
        <v>65.909</v>
      </c>
      <c r="C294" s="6">
        <v>87.867</v>
      </c>
      <c r="D294" s="6">
        <v>80.211</v>
      </c>
      <c r="E294" s="6">
        <v>77.995</v>
      </c>
      <c r="F294" s="6">
        <v>16.078</v>
      </c>
      <c r="G294" s="6">
        <v>21.99</v>
      </c>
      <c r="H294" s="6">
        <v>19.933</v>
      </c>
      <c r="I294" s="6">
        <v>58.001</v>
      </c>
      <c r="J294" s="6">
        <v>0.965</v>
      </c>
      <c r="K294" s="6">
        <v>0.984</v>
      </c>
      <c r="L294" s="6">
        <v>0.97</v>
      </c>
      <c r="M294" s="6">
        <v>0.974</v>
      </c>
      <c r="N294" s="6">
        <v>207337.273</v>
      </c>
    </row>
    <row r="295">
      <c r="A295" s="5">
        <v>46111.989583333336</v>
      </c>
      <c r="B295" s="6">
        <v>66.969</v>
      </c>
      <c r="C295" s="6">
        <v>87.272</v>
      </c>
      <c r="D295" s="6">
        <v>79.996</v>
      </c>
      <c r="E295" s="6">
        <v>78.079</v>
      </c>
      <c r="F295" s="6">
        <v>16.381</v>
      </c>
      <c r="G295" s="6">
        <v>21.875</v>
      </c>
      <c r="H295" s="6">
        <v>19.863</v>
      </c>
      <c r="I295" s="6">
        <v>58.119</v>
      </c>
      <c r="J295" s="6">
        <v>0.966</v>
      </c>
      <c r="K295" s="6">
        <v>0.983</v>
      </c>
      <c r="L295" s="6">
        <v>0.97</v>
      </c>
      <c r="M295" s="6">
        <v>0.974</v>
      </c>
      <c r="N295" s="6">
        <v>207342.092</v>
      </c>
    </row>
    <row r="296">
      <c r="A296" s="5">
        <v>46111.993055555555</v>
      </c>
      <c r="B296" s="6">
        <v>66.075</v>
      </c>
      <c r="C296" s="6">
        <v>86.846</v>
      </c>
      <c r="D296" s="6">
        <v>77.85</v>
      </c>
      <c r="E296" s="6">
        <v>76.924</v>
      </c>
      <c r="F296" s="6">
        <v>16.05</v>
      </c>
      <c r="G296" s="6">
        <v>21.617</v>
      </c>
      <c r="H296" s="6">
        <v>19.072</v>
      </c>
      <c r="I296" s="6">
        <v>56.739</v>
      </c>
      <c r="J296" s="6">
        <v>0.968</v>
      </c>
      <c r="K296" s="6">
        <v>0.984</v>
      </c>
      <c r="L296" s="6">
        <v>0.965</v>
      </c>
      <c r="M296" s="6">
        <v>0.973</v>
      </c>
      <c r="N296" s="6">
        <v>207346.859</v>
      </c>
    </row>
    <row r="297">
      <c r="A297" s="5">
        <v>46111.99652777778</v>
      </c>
      <c r="B297" s="6">
        <v>66.041</v>
      </c>
      <c r="C297" s="6">
        <v>85.573</v>
      </c>
      <c r="D297" s="6">
        <v>77.39</v>
      </c>
      <c r="E297" s="6">
        <v>76.335</v>
      </c>
      <c r="F297" s="6">
        <v>16.053</v>
      </c>
      <c r="G297" s="6">
        <v>21.278</v>
      </c>
      <c r="H297" s="6">
        <v>18.972</v>
      </c>
      <c r="I297" s="6">
        <v>56.303</v>
      </c>
      <c r="J297" s="6">
        <v>0.967</v>
      </c>
      <c r="K297" s="6">
        <v>0.984</v>
      </c>
      <c r="L297" s="6">
        <v>0.965</v>
      </c>
      <c r="M297" s="6">
        <v>0.973</v>
      </c>
      <c r="N297" s="6">
        <v>207351.603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46111.0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46111.0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46111.00347222222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46111.00347222222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46111.0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46111.006944444445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46111.006944444445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46111.010416666664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46111.010416666664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46111.006944444445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46111.010416666664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46111.01388888889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46111.01736111111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46111.020833333336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46111.024305555555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46111.02777777778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46111.03125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46111.03472222222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46111.038194444445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46111.041666666664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46111.04513888889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46111.04861111111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46111.052083333336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46111.055555555555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46111.05902777778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46111.0625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46111.06597222222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46111.069444444445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46111.072916666664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46111.07638888889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46111.07986111111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46111.083333333336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46111.086805555555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46111.09027777778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46111.09375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46111.09722222222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46111.100694444445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46111.104166666664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46111.10763888889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46111.11111111111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46111.114583333336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46111.118055555555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46111.12152777778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46111.125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46111.12847222222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46111.131944444445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46111.135416666664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46111.13888888889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46111.14236111111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46111.145833333336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46111.149305555555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46111.15277777778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46111.163194444445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46111.166666666664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46111.17013888889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46111.17361111111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46111.177083333336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46111.180555555555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46111.18402777778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46111.1875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46111.19097222222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46111.194444444445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46111.197916666664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46111.20138888889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46111.20486111111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46111.208333333336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46111.211805555555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46111.21527777778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46111.21875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46111.22222222222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46111.225694444445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46111.229166666664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46111.23263888889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46111.23611111111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46111.239583333336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46111.243055555555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46111.24652777778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46111.25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46111.25347222222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46111.256944444445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46111.260416666664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46111.26388888889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46111.26736111111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46111.270833333336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46111.275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46111.27777777778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46111.28125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46111.28472222222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46111.288194444445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46111.291666666664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46111.29513888889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46111.29861111111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46111.302083333336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46111.305555555555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46111.30902777778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46111.3125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46111.31597222222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46111.319444444445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46111.322916666664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46111.32638888889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46111.32986111111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46111.333333333336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46111.336805555555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46111.34027777778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46111.34375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46111.34722222222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46111.350694444445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46111.354166666664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46111.35763888889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46111.36111111111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46111.364583333336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46111.368055555555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46111.37152777778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46111.375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46111.37847222222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46111.381944444445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46111.385416666664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46111.38888888889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46111.39236111111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46111.395833333336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46111.399305555555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46111.40277777778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46111.40625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46111.40972222222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46111.413194444445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46111.416666666664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46111.42013888889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46111.42361111111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46111.427083333336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46111.430555555555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46111.43402777778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46111.4375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46111.44097222222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46111.444444444445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46111.447916666664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46111.45138888889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46111.45486111111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46111.458333333336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46111.461805555555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46111.46527777778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46111.46875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46111.47222222222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46111.475694444445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46111.479166666664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46111.48263888889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46111.48611111111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46111.489583333336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46111.493055555555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46111.49652777778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46111.5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46111.50347222222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46111.506944444445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46111.510416666664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46111.51388888889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46111.51736111111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46111.520833333336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46111.524305555555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46111.52777777778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46111.53125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46111.53472222222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46111.538194444445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46111.541666666664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46111.54513888889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46111.54861111111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46111.552083333336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46111.555555555555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46111.55902777778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46111.5625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46111.56597222222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46111.569444444445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46111.572916666664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46111.57638888889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46111.57986111111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46111.583333333336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46111.586805555555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46111.59027777778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46111.59375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46111.59722222222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46111.600694444445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46111.604166666664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46111.60763888889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46111.61111111111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46111.614583333336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46111.618055555555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46111.62152777778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46111.625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46111.62847222222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46111.631944444445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46111.635416666664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46111.63888888889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46111.64236111111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46111.645833333336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46111.649305555555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46111.65277777778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46111.65625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46111.65972222222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46111.663194444445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46111.666666666664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46111.67013888889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46111.67361111111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46111.677083333336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46111.680555555555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46111.68402777778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46111.6875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46111.69097222222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46111.694444444445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46111.697916666664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46111.70138888889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46111.70486111111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46111.708333333336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46111.711805555555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46111.71527777778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46111.71875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46111.72222222222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46111.725694444445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46111.729166666664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46111.73263888889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46111.73611111111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46111.739583333336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46111.743055555555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46111.74652777778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46111.75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46111.75347222222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46111.756944444445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46111.760416666664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46111.76388888889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46111.76736111111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46111.770833333336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46111.774305555555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46111.77777777778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46111.78125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46111.78472222222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46111.788194444445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46111.791666666664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46111.79513888889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46111.79861111111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46111.802083333336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46111.805555555555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46111.80902777778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46111.8125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46111.81597222222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46111.819444444445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46111.822916666664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46111.82638888889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46111.82986111111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46111.833333333336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46111.836805555555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46111.84027777778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46111.84375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46111.84722222222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46111.850694444445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46111.854166666664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46111.85763888889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46111.86111111111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46111.864583333336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46111.868055555555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46111.87152777778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46111.875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46111.87847222222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46111.881944444445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46111.885416666664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46111.88888888889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46111.89236111111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46111.895833333336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46111.899305555555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46111.90277777778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46111.90625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46111.90972222222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46111.913194444445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46111.916666666664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46111.92013888889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46111.92361111111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46111.927083333336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46111.930555555555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46111.93402777778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46111.9375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46111.94097222222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46111.944444444445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46111.947916666664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46111.95138888889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46111.95486111111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46111.958333333336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46111.961805555555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46111.96527777778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46111.96875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46111.97222222222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46111.975694444445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46111.979166666664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46111.98263888889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46111.98611111111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  <row r="295">
      <c r="A295" s="5">
        <v>46111.989583333336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</row>
    <row r="296">
      <c r="A296" s="5">
        <v>46111.993055555555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0.0</v>
      </c>
    </row>
    <row r="297">
      <c r="A297" s="5">
        <v>46111.99652777778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46111.0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46111.0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46111.00347222222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46111.00347222222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46111.0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46111.006944444445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46111.006944444445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46111.010416666664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46111.010416666664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46111.006944444445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46111.010416666664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46111.01388888889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46111.01736111111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46111.020833333336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46111.024305555555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46111.02777777778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46111.03125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46111.03472222222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46111.038194444445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46111.041666666664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46111.04513888889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46111.04861111111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46111.052083333336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46111.055555555555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46111.05902777778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46111.0625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46111.06597222222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46111.069444444445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46111.072916666664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46111.07638888889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46111.07986111111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46111.083333333336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46111.086805555555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46111.09027777778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46111.09375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46111.09722222222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46111.100694444445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46111.104166666664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46111.10763888889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46111.11111111111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46111.114583333336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46111.118055555555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46111.12152777778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46111.125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46111.12847222222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46111.131944444445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46111.135416666664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46111.13888888889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46111.14236111111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46111.145833333336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46111.149305555555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46111.15277777778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46111.163194444445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46111.166666666664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46111.17013888889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46111.17361111111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46111.177083333336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46111.180555555555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46111.18402777778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46111.1875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46111.19097222222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46111.194444444445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46111.197916666664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46111.20138888889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46111.20486111111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46111.208333333336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46111.211805555555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46111.21527777778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46111.21875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46111.22222222222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46111.225694444445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46111.229166666664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46111.23263888889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46111.23611111111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46111.239583333336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46111.243055555555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46111.24652777778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46111.25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46111.25347222222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46111.256944444445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46111.260416666664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46111.26388888889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46111.26736111111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46111.270833333336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46111.275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46111.27777777778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46111.28125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46111.28472222222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46111.288194444445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46111.291666666664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46111.29513888889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46111.29861111111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46111.302083333336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46111.305555555555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46111.30902777778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46111.3125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46111.31597222222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46111.319444444445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46111.322916666664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46111.32638888889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46111.32986111111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46111.333333333336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46111.336805555555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46111.34027777778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46111.34375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46111.34722222222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46111.350694444445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46111.354166666664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46111.35763888889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46111.36111111111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46111.364583333336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46111.368055555555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46111.37152777778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46111.375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46111.37847222222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46111.381944444445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46111.385416666664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46111.38888888889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46111.39236111111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46111.395833333336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46111.399305555555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46111.40277777778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46111.40625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46111.40972222222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46111.413194444445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46111.416666666664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46111.42013888889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46111.42361111111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46111.427083333336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46111.430555555555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46111.43402777778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46111.4375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46111.44097222222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46111.444444444445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46111.447916666664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46111.45138888889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46111.45486111111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46111.458333333336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46111.461805555555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46111.46527777778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46111.46875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46111.47222222222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46111.475694444445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46111.479166666664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46111.48263888889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46111.48611111111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46111.489583333336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46111.493055555555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46111.49652777778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46111.5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46111.50347222222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46111.506944444445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46111.510416666664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46111.51388888889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46111.51736111111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46111.520833333336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46111.524305555555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46111.52777777778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46111.53125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46111.53472222222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46111.538194444445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46111.541666666664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46111.54513888889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46111.54861111111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46111.552083333336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46111.555555555555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46111.55902777778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46111.5625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46111.56597222222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46111.569444444445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46111.572916666664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46111.57638888889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46111.57986111111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46111.583333333336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46111.586805555555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46111.59027777778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46111.59375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46111.59722222222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46111.600694444445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46111.604166666664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46111.60763888889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46111.61111111111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46111.614583333336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46111.618055555555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46111.62152777778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46111.625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46111.62847222222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46111.631944444445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46111.635416666664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46111.63888888889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46111.64236111111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46111.645833333336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46111.649305555555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46111.65277777778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46111.65625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46111.65972222222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46111.663194444445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46111.666666666664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46111.67013888889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46111.67361111111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46111.677083333336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46111.680555555555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46111.68402777778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46111.6875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46111.69097222222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46111.694444444445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46111.697916666664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46111.70138888889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46111.70486111111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46111.708333333336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46111.711805555555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46111.71527777778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46111.71875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46111.72222222222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46111.725694444445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46111.729166666664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46111.73263888889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46111.73611111111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46111.739583333336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46111.743055555555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46111.74652777778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46111.75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46111.75347222222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46111.756944444445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46111.760416666664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46111.76388888889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46111.76736111111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46111.770833333336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46111.774305555555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46111.77777777778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46111.78125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46111.78472222222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46111.788194444445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46111.791666666664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46111.79513888889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46111.79861111111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46111.802083333336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46111.805555555555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46111.80902777778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46111.8125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46111.81597222222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46111.819444444445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46111.822916666664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46111.82638888889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46111.82986111111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46111.833333333336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46111.836805555555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46111.84027777778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46111.84375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46111.84722222222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46111.850694444445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46111.854166666664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46111.85763888889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46111.86111111111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46111.864583333336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46111.868055555555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46111.87152777778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46111.875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46111.87847222222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46111.881944444445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46111.885416666664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46111.88888888889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46111.89236111111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46111.895833333336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46111.899305555555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46111.90277777778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46111.90625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46111.90972222222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46111.913194444445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46111.916666666664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46111.92013888889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46111.92361111111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46111.927083333336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46111.930555555555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46111.93402777778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46111.9375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46111.94097222222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46111.944444444445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46111.947916666664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46111.95138888889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46111.95486111111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46111.958333333336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46111.961805555555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46111.96527777778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46111.96875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46111.97222222222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46111.975694444445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46111.979166666664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46111.98263888889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46111.98611111111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  <row r="295">
      <c r="A295" s="5">
        <v>46111.989583333336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</row>
    <row r="296">
      <c r="A296" s="5">
        <v>46111.993055555555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0.0</v>
      </c>
    </row>
    <row r="297">
      <c r="A297" s="5">
        <v>46111.99652777778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46111.0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46111.0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46111.00347222222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46111.00347222222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46111.0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46111.006944444445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46111.006944444445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46111.010416666664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46111.010416666664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46111.006944444445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46111.010416666664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46111.01388888889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46111.01736111111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46111.020833333336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46111.024305555555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46111.02777777778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46111.03125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46111.03472222222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46111.038194444445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46111.041666666664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46111.04513888889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46111.04861111111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46111.052083333336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46111.055555555555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46111.05902777778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46111.0625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46111.06597222222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46111.069444444445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46111.072916666664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46111.07638888889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46111.07986111111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46111.083333333336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46111.086805555555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46111.09027777778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46111.09375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46111.09722222222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46111.100694444445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46111.104166666664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46111.10763888889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46111.11111111111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46111.114583333336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46111.118055555555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46111.12152777778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46111.125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46111.12847222222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46111.131944444445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46111.135416666664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46111.13888888889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46111.14236111111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46111.145833333336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46111.149305555555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46111.15277777778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46111.163194444445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46111.166666666664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46111.17013888889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46111.17361111111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46111.177083333336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46111.180555555555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46111.18402777778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46111.1875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46111.19097222222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46111.194444444445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46111.197916666664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46111.20138888889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46111.20486111111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46111.208333333336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46111.211805555555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46111.21527777778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46111.21875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46111.22222222222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46111.225694444445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46111.229166666664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46111.23263888889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46111.23611111111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46111.239583333336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46111.243055555555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46111.24652777778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46111.25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46111.25347222222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46111.256944444445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46111.260416666664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46111.26388888889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46111.26736111111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46111.270833333336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46111.275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46111.27777777778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46111.28125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46111.28472222222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46111.288194444445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46111.291666666664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46111.29513888889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46111.29861111111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46111.302083333336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46111.305555555555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46111.30902777778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46111.3125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46111.31597222222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46111.319444444445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46111.322916666664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46111.32638888889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46111.32986111111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46111.333333333336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46111.336805555555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46111.34027777778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46111.34375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46111.34722222222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46111.350694444445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46111.354166666664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46111.35763888889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46111.36111111111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46111.364583333336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46111.368055555555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46111.37152777778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46111.375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46111.37847222222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46111.381944444445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46111.385416666664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46111.38888888889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46111.39236111111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46111.395833333336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46111.399305555555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46111.40277777778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46111.40625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46111.40972222222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46111.413194444445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46111.416666666664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46111.42013888889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46111.42361111111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46111.427083333336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46111.430555555555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46111.43402777778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46111.4375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46111.44097222222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46111.444444444445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46111.447916666664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46111.45138888889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46111.45486111111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46111.458333333336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46111.461805555555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46111.46527777778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46111.46875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46111.47222222222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46111.475694444445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46111.479166666664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46111.48263888889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46111.48611111111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46111.489583333336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46111.493055555555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46111.49652777778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46111.5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46111.50347222222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46111.506944444445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46111.510416666664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46111.51388888889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46111.51736111111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46111.520833333336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46111.524305555555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46111.52777777778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46111.53125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46111.53472222222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46111.538194444445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46111.541666666664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46111.54513888889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46111.54861111111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46111.552083333336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46111.555555555555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46111.55902777778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46111.5625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46111.56597222222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46111.569444444445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46111.572916666664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46111.57638888889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46111.57986111111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46111.583333333336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46111.586805555555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46111.59027777778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46111.59375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46111.59722222222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46111.600694444445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46111.604166666664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46111.60763888889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46111.61111111111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46111.614583333336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46111.618055555555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46111.62152777778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46111.625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46111.62847222222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46111.631944444445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46111.635416666664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46111.63888888889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46111.64236111111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46111.645833333336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46111.649305555555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46111.65277777778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46111.65625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46111.65972222222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46111.663194444445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46111.666666666664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46111.67013888889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46111.67361111111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46111.677083333336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46111.680555555555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46111.68402777778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46111.6875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46111.69097222222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46111.694444444445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46111.697916666664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46111.70138888889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46111.70486111111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46111.708333333336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46111.711805555555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46111.71527777778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46111.71875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46111.72222222222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46111.725694444445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46111.729166666664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46111.73263888889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46111.73611111111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46111.739583333336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46111.743055555555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46111.74652777778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46111.75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46111.75347222222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46111.756944444445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46111.760416666664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46111.76388888889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46111.76736111111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46111.770833333336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46111.774305555555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46111.77777777778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46111.78125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46111.78472222222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46111.788194444445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46111.791666666664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46111.79513888889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46111.79861111111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46111.802083333336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46111.805555555555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46111.80902777778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46111.8125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46111.81597222222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46111.819444444445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46111.822916666664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46111.82638888889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46111.82986111111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46111.833333333336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46111.836805555555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46111.84027777778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46111.84375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46111.84722222222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46111.850694444445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46111.854166666664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46111.85763888889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46111.86111111111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46111.864583333336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46111.868055555555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46111.87152777778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46111.875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46111.87847222222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46111.881944444445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46111.885416666664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46111.88888888889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46111.89236111111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46111.895833333336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46111.899305555555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46111.90277777778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46111.90625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46111.90972222222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46111.913194444445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46111.916666666664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46111.92013888889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46111.92361111111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46111.927083333336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46111.930555555555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46111.93402777778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46111.9375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46111.94097222222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46111.944444444445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46111.947916666664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46111.95138888889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46111.95486111111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46111.958333333336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46111.961805555555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46111.96527777778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46111.96875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46111.97222222222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46111.975694444445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46111.979166666664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46111.98263888889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46111.98611111111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  <row r="295">
      <c r="A295" s="5">
        <v>46111.989583333336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</row>
    <row r="296">
      <c r="A296" s="5">
        <v>46111.993055555555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0.0</v>
      </c>
    </row>
    <row r="297">
      <c r="A297" s="5">
        <v>46111.99652777778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0.134</v>
      </c>
      <c r="C2" s="4">
        <f t="shared" si="1"/>
        <v>0.189</v>
      </c>
      <c r="D2" s="4">
        <f t="shared" si="1"/>
        <v>0.173</v>
      </c>
      <c r="E2" s="4">
        <f t="shared" si="1"/>
        <v>0.167</v>
      </c>
      <c r="F2" s="4">
        <f t="shared" si="1"/>
        <v>0.001</v>
      </c>
      <c r="G2" s="4">
        <f t="shared" si="1"/>
        <v>-0.003</v>
      </c>
      <c r="H2" s="4">
        <f t="shared" si="1"/>
        <v>-0.117</v>
      </c>
      <c r="I2" s="4">
        <f t="shared" si="1"/>
        <v>-0.025</v>
      </c>
      <c r="J2" s="4">
        <f t="shared" si="1"/>
        <v>0.027</v>
      </c>
      <c r="K2" s="4">
        <f t="shared" si="1"/>
        <v>0.001</v>
      </c>
      <c r="L2" s="4">
        <f t="shared" si="1"/>
        <v>0.002</v>
      </c>
      <c r="M2" s="4">
        <f t="shared" si="1"/>
        <v>0.071</v>
      </c>
      <c r="N2" s="4">
        <f t="shared" si="1"/>
        <v>16752.823</v>
      </c>
    </row>
    <row r="3">
      <c r="A3" s="3" t="s">
        <v>10</v>
      </c>
      <c r="B3" s="4">
        <f t="shared" ref="B3:N3" si="2">ROUND(MAX(B5:B1000), 3)</f>
        <v>18.157</v>
      </c>
      <c r="C3" s="4">
        <f t="shared" si="2"/>
        <v>18.074</v>
      </c>
      <c r="D3" s="4">
        <f t="shared" si="2"/>
        <v>16.562</v>
      </c>
      <c r="E3" s="4">
        <f t="shared" si="2"/>
        <v>17.597</v>
      </c>
      <c r="F3" s="4">
        <f t="shared" si="2"/>
        <v>4.459</v>
      </c>
      <c r="G3" s="4">
        <f t="shared" si="2"/>
        <v>4.458</v>
      </c>
      <c r="H3" s="4">
        <f t="shared" si="2"/>
        <v>4.072</v>
      </c>
      <c r="I3" s="4">
        <f t="shared" si="2"/>
        <v>12.989</v>
      </c>
      <c r="J3" s="4">
        <f t="shared" si="2"/>
        <v>0.991</v>
      </c>
      <c r="K3" s="4">
        <f t="shared" si="2"/>
        <v>2</v>
      </c>
      <c r="L3" s="4">
        <f t="shared" si="2"/>
        <v>1.937</v>
      </c>
      <c r="M3" s="4">
        <f t="shared" si="2"/>
        <v>0.988</v>
      </c>
      <c r="N3" s="4">
        <f t="shared" si="2"/>
        <v>16827.272</v>
      </c>
    </row>
    <row r="4">
      <c r="A4" s="3" t="s">
        <v>11</v>
      </c>
      <c r="B4" s="4">
        <f t="shared" ref="B4:N4" si="3">ROUND(AVERAGE(B5:B1000), 3)</f>
        <v>4.566</v>
      </c>
      <c r="C4" s="4">
        <f t="shared" si="3"/>
        <v>4.641</v>
      </c>
      <c r="D4" s="4">
        <f t="shared" si="3"/>
        <v>4.051</v>
      </c>
      <c r="E4" s="4">
        <f t="shared" si="3"/>
        <v>4.419</v>
      </c>
      <c r="F4" s="4">
        <f t="shared" si="3"/>
        <v>1.07</v>
      </c>
      <c r="G4" s="4">
        <f t="shared" si="3"/>
        <v>1.054</v>
      </c>
      <c r="H4" s="4">
        <f t="shared" si="3"/>
        <v>0.907</v>
      </c>
      <c r="I4" s="4">
        <f t="shared" si="3"/>
        <v>3.032</v>
      </c>
      <c r="J4" s="4">
        <f t="shared" si="3"/>
        <v>0.485</v>
      </c>
      <c r="K4" s="4">
        <f t="shared" si="3"/>
        <v>0.682</v>
      </c>
      <c r="L4" s="4">
        <f t="shared" si="3"/>
        <v>1.317</v>
      </c>
      <c r="M4" s="4">
        <f t="shared" si="3"/>
        <v>0.494</v>
      </c>
      <c r="N4" s="4">
        <f t="shared" si="3"/>
        <v>16787.588</v>
      </c>
    </row>
    <row r="5">
      <c r="A5" s="5">
        <v>46111.0</v>
      </c>
      <c r="B5" s="6">
        <v>0.146</v>
      </c>
      <c r="C5" s="6">
        <v>0.217</v>
      </c>
      <c r="D5" s="6">
        <v>0.186</v>
      </c>
      <c r="E5" s="6">
        <v>0.183</v>
      </c>
      <c r="F5" s="6">
        <v>0.004</v>
      </c>
      <c r="G5" s="6">
        <v>0.004</v>
      </c>
      <c r="H5" s="6">
        <v>-0.015</v>
      </c>
      <c r="I5" s="6">
        <v>-0.007</v>
      </c>
      <c r="J5" s="6">
        <v>0.102</v>
      </c>
      <c r="K5" s="6">
        <v>0.074</v>
      </c>
      <c r="L5" s="6">
        <v>1.692</v>
      </c>
      <c r="M5" s="6">
        <v>0.161</v>
      </c>
      <c r="N5" s="6">
        <v>16752.823</v>
      </c>
    </row>
    <row r="6">
      <c r="A6" s="5">
        <v>46111.0</v>
      </c>
      <c r="B6" s="6">
        <v>0.146</v>
      </c>
      <c r="C6" s="6">
        <v>0.217</v>
      </c>
      <c r="D6" s="6">
        <v>0.186</v>
      </c>
      <c r="E6" s="6">
        <v>0.183</v>
      </c>
      <c r="F6" s="6">
        <v>0.004</v>
      </c>
      <c r="G6" s="6">
        <v>0.004</v>
      </c>
      <c r="H6" s="6">
        <v>-0.015</v>
      </c>
      <c r="I6" s="6">
        <v>-0.007</v>
      </c>
      <c r="J6" s="6">
        <v>0.102</v>
      </c>
      <c r="K6" s="6">
        <v>0.074</v>
      </c>
      <c r="L6" s="6">
        <v>1.692</v>
      </c>
      <c r="M6" s="6">
        <v>0.161</v>
      </c>
      <c r="N6" s="6">
        <v>16752.823</v>
      </c>
    </row>
    <row r="7">
      <c r="A7" s="5">
        <v>46111.00347222222</v>
      </c>
      <c r="B7" s="6">
        <v>0.146</v>
      </c>
      <c r="C7" s="6">
        <v>0.228</v>
      </c>
      <c r="D7" s="6">
        <v>0.192</v>
      </c>
      <c r="E7" s="6">
        <v>0.189</v>
      </c>
      <c r="F7" s="6">
        <v>0.004</v>
      </c>
      <c r="G7" s="6">
        <v>0.002</v>
      </c>
      <c r="H7" s="6">
        <v>-0.017</v>
      </c>
      <c r="I7" s="6">
        <v>-0.011</v>
      </c>
      <c r="J7" s="6">
        <v>0.096</v>
      </c>
      <c r="K7" s="6">
        <v>0.031</v>
      </c>
      <c r="L7" s="6">
        <v>1.647</v>
      </c>
      <c r="M7" s="6">
        <v>0.157</v>
      </c>
      <c r="N7" s="6">
        <v>16752.825</v>
      </c>
    </row>
    <row r="8">
      <c r="A8" s="5">
        <v>46111.00347222222</v>
      </c>
      <c r="B8" s="6">
        <v>0.146</v>
      </c>
      <c r="C8" s="6">
        <v>0.228</v>
      </c>
      <c r="D8" s="6">
        <v>0.192</v>
      </c>
      <c r="E8" s="6">
        <v>0.189</v>
      </c>
      <c r="F8" s="6">
        <v>0.004</v>
      </c>
      <c r="G8" s="6">
        <v>0.002</v>
      </c>
      <c r="H8" s="6">
        <v>-0.017</v>
      </c>
      <c r="I8" s="6">
        <v>-0.011</v>
      </c>
      <c r="J8" s="6">
        <v>0.096</v>
      </c>
      <c r="K8" s="6">
        <v>0.031</v>
      </c>
      <c r="L8" s="6">
        <v>1.647</v>
      </c>
      <c r="M8" s="6">
        <v>0.157</v>
      </c>
      <c r="N8" s="6">
        <v>16752.825</v>
      </c>
    </row>
    <row r="9">
      <c r="A9" s="5">
        <v>46111.0</v>
      </c>
      <c r="B9" s="6">
        <v>0.146</v>
      </c>
      <c r="C9" s="6">
        <v>0.217</v>
      </c>
      <c r="D9" s="6">
        <v>0.186</v>
      </c>
      <c r="E9" s="6">
        <v>0.183</v>
      </c>
      <c r="F9" s="6">
        <v>0.004</v>
      </c>
      <c r="G9" s="6">
        <v>0.004</v>
      </c>
      <c r="H9" s="6">
        <v>-0.015</v>
      </c>
      <c r="I9" s="6">
        <v>-0.007</v>
      </c>
      <c r="J9" s="6">
        <v>0.102</v>
      </c>
      <c r="K9" s="6">
        <v>0.074</v>
      </c>
      <c r="L9" s="6">
        <v>1.692</v>
      </c>
      <c r="M9" s="6">
        <v>0.161</v>
      </c>
      <c r="N9" s="6">
        <v>16752.823</v>
      </c>
    </row>
    <row r="10">
      <c r="A10" s="5">
        <v>46111.006944444445</v>
      </c>
      <c r="B10" s="6">
        <v>0.147</v>
      </c>
      <c r="C10" s="6">
        <v>0.221</v>
      </c>
      <c r="D10" s="6">
        <v>0.193</v>
      </c>
      <c r="E10" s="6">
        <v>0.187</v>
      </c>
      <c r="F10" s="6">
        <v>0.003</v>
      </c>
      <c r="G10" s="6">
        <v>0.004</v>
      </c>
      <c r="H10" s="6">
        <v>-0.014</v>
      </c>
      <c r="I10" s="6">
        <v>-0.007</v>
      </c>
      <c r="J10" s="6">
        <v>0.091</v>
      </c>
      <c r="K10" s="6">
        <v>0.078</v>
      </c>
      <c r="L10" s="6">
        <v>1.707</v>
      </c>
      <c r="M10" s="6">
        <v>0.156</v>
      </c>
      <c r="N10" s="6">
        <v>16752.826</v>
      </c>
    </row>
    <row r="11">
      <c r="A11" s="5">
        <v>46111.006944444445</v>
      </c>
      <c r="B11" s="6">
        <v>0.147</v>
      </c>
      <c r="C11" s="6">
        <v>0.221</v>
      </c>
      <c r="D11" s="6">
        <v>0.193</v>
      </c>
      <c r="E11" s="6">
        <v>0.187</v>
      </c>
      <c r="F11" s="6">
        <v>0.003</v>
      </c>
      <c r="G11" s="6">
        <v>0.004</v>
      </c>
      <c r="H11" s="6">
        <v>-0.014</v>
      </c>
      <c r="I11" s="6">
        <v>-0.007</v>
      </c>
      <c r="J11" s="6">
        <v>0.091</v>
      </c>
      <c r="K11" s="6">
        <v>0.078</v>
      </c>
      <c r="L11" s="6">
        <v>1.707</v>
      </c>
      <c r="M11" s="6">
        <v>0.156</v>
      </c>
      <c r="N11" s="6">
        <v>16752.826</v>
      </c>
    </row>
    <row r="12">
      <c r="A12" s="5">
        <v>46111.010416666664</v>
      </c>
      <c r="B12" s="6">
        <v>0.146</v>
      </c>
      <c r="C12" s="6">
        <v>0.22</v>
      </c>
      <c r="D12" s="6">
        <v>0.188</v>
      </c>
      <c r="E12" s="6">
        <v>0.185</v>
      </c>
      <c r="F12" s="6">
        <v>0.003</v>
      </c>
      <c r="G12" s="6">
        <v>0.004</v>
      </c>
      <c r="H12" s="6">
        <v>-0.015</v>
      </c>
      <c r="I12" s="6">
        <v>-0.008</v>
      </c>
      <c r="J12" s="6">
        <v>0.09</v>
      </c>
      <c r="K12" s="6">
        <v>0.068</v>
      </c>
      <c r="L12" s="6">
        <v>1.684</v>
      </c>
      <c r="M12" s="6">
        <v>0.159</v>
      </c>
      <c r="N12" s="6">
        <v>16752.828</v>
      </c>
    </row>
    <row r="13">
      <c r="A13" s="5">
        <v>46111.010416666664</v>
      </c>
      <c r="B13" s="6">
        <v>0.146</v>
      </c>
      <c r="C13" s="6">
        <v>0.22</v>
      </c>
      <c r="D13" s="6">
        <v>0.188</v>
      </c>
      <c r="E13" s="6">
        <v>0.185</v>
      </c>
      <c r="F13" s="6">
        <v>0.003</v>
      </c>
      <c r="G13" s="6">
        <v>0.004</v>
      </c>
      <c r="H13" s="6">
        <v>-0.015</v>
      </c>
      <c r="I13" s="6">
        <v>-0.008</v>
      </c>
      <c r="J13" s="6">
        <v>0.09</v>
      </c>
      <c r="K13" s="6">
        <v>0.068</v>
      </c>
      <c r="L13" s="6">
        <v>1.684</v>
      </c>
      <c r="M13" s="6">
        <v>0.159</v>
      </c>
      <c r="N13" s="6">
        <v>16752.828</v>
      </c>
    </row>
    <row r="14">
      <c r="A14" s="5">
        <v>46111.006944444445</v>
      </c>
      <c r="B14" s="6">
        <v>0.147</v>
      </c>
      <c r="C14" s="6">
        <v>0.221</v>
      </c>
      <c r="D14" s="6">
        <v>0.193</v>
      </c>
      <c r="E14" s="6">
        <v>0.187</v>
      </c>
      <c r="F14" s="6">
        <v>0.003</v>
      </c>
      <c r="G14" s="6">
        <v>0.004</v>
      </c>
      <c r="H14" s="6">
        <v>-0.014</v>
      </c>
      <c r="I14" s="6">
        <v>-0.007</v>
      </c>
      <c r="J14" s="6">
        <v>0.091</v>
      </c>
      <c r="K14" s="6">
        <v>0.078</v>
      </c>
      <c r="L14" s="6">
        <v>1.707</v>
      </c>
      <c r="M14" s="6">
        <v>0.156</v>
      </c>
      <c r="N14" s="6">
        <v>16752.826</v>
      </c>
    </row>
    <row r="15">
      <c r="A15" s="5">
        <v>46111.010416666664</v>
      </c>
      <c r="B15" s="6">
        <v>0.146</v>
      </c>
      <c r="C15" s="6">
        <v>0.22</v>
      </c>
      <c r="D15" s="6">
        <v>0.188</v>
      </c>
      <c r="E15" s="6">
        <v>0.185</v>
      </c>
      <c r="F15" s="6">
        <v>0.003</v>
      </c>
      <c r="G15" s="6">
        <v>0.004</v>
      </c>
      <c r="H15" s="6">
        <v>-0.015</v>
      </c>
      <c r="I15" s="6">
        <v>-0.008</v>
      </c>
      <c r="J15" s="6">
        <v>0.09</v>
      </c>
      <c r="K15" s="6">
        <v>0.068</v>
      </c>
      <c r="L15" s="6">
        <v>1.684</v>
      </c>
      <c r="M15" s="6">
        <v>0.159</v>
      </c>
      <c r="N15" s="6">
        <v>16752.828</v>
      </c>
    </row>
    <row r="16">
      <c r="A16" s="5">
        <v>46111.01388888889</v>
      </c>
      <c r="B16" s="6">
        <v>0.151</v>
      </c>
      <c r="C16" s="6">
        <v>0.215</v>
      </c>
      <c r="D16" s="6">
        <v>0.188</v>
      </c>
      <c r="E16" s="6">
        <v>0.184</v>
      </c>
      <c r="F16" s="6">
        <v>0.004</v>
      </c>
      <c r="G16" s="6">
        <v>0.005</v>
      </c>
      <c r="H16" s="6">
        <v>-0.013</v>
      </c>
      <c r="I16" s="6">
        <v>-0.004</v>
      </c>
      <c r="J16" s="6">
        <v>0.111</v>
      </c>
      <c r="K16" s="6">
        <v>0.092</v>
      </c>
      <c r="L16" s="6">
        <v>1.728</v>
      </c>
      <c r="M16" s="6">
        <v>0.158</v>
      </c>
      <c r="N16" s="6">
        <v>16752.83</v>
      </c>
    </row>
    <row r="17">
      <c r="A17" s="5">
        <v>46111.01736111111</v>
      </c>
      <c r="B17" s="6">
        <v>0.149</v>
      </c>
      <c r="C17" s="6">
        <v>0.215</v>
      </c>
      <c r="D17" s="6">
        <v>0.182</v>
      </c>
      <c r="E17" s="6">
        <v>0.182</v>
      </c>
      <c r="F17" s="6">
        <v>0.004</v>
      </c>
      <c r="G17" s="6">
        <v>0.003</v>
      </c>
      <c r="H17" s="6">
        <v>-0.014</v>
      </c>
      <c r="I17" s="6">
        <v>-0.007</v>
      </c>
      <c r="J17" s="6">
        <v>0.109</v>
      </c>
      <c r="K17" s="6">
        <v>0.058</v>
      </c>
      <c r="L17" s="6">
        <v>1.692</v>
      </c>
      <c r="M17" s="6">
        <v>0.156</v>
      </c>
      <c r="N17" s="6">
        <v>16752.832</v>
      </c>
    </row>
    <row r="18">
      <c r="A18" s="5">
        <v>46111.020833333336</v>
      </c>
      <c r="B18" s="6">
        <v>0.149</v>
      </c>
      <c r="C18" s="6">
        <v>0.216</v>
      </c>
      <c r="D18" s="6">
        <v>0.189</v>
      </c>
      <c r="E18" s="6">
        <v>0.185</v>
      </c>
      <c r="F18" s="6">
        <v>0.004</v>
      </c>
      <c r="G18" s="6">
        <v>0.005</v>
      </c>
      <c r="H18" s="6">
        <v>-0.014</v>
      </c>
      <c r="I18" s="6">
        <v>-0.005</v>
      </c>
      <c r="J18" s="6">
        <v>0.11</v>
      </c>
      <c r="K18" s="6">
        <v>0.089</v>
      </c>
      <c r="L18" s="6">
        <v>1.713</v>
      </c>
      <c r="M18" s="6">
        <v>0.162</v>
      </c>
      <c r="N18" s="6">
        <v>16752.834</v>
      </c>
    </row>
    <row r="19">
      <c r="A19" s="5">
        <v>46111.024305555555</v>
      </c>
      <c r="B19" s="6">
        <v>0.148</v>
      </c>
      <c r="C19" s="6">
        <v>0.224</v>
      </c>
      <c r="D19" s="6">
        <v>0.187</v>
      </c>
      <c r="E19" s="6">
        <v>0.187</v>
      </c>
      <c r="F19" s="6">
        <v>0.004</v>
      </c>
      <c r="G19" s="6">
        <v>0.001</v>
      </c>
      <c r="H19" s="6">
        <v>-0.016</v>
      </c>
      <c r="I19" s="6">
        <v>-0.011</v>
      </c>
      <c r="J19" s="6">
        <v>0.11</v>
      </c>
      <c r="K19" s="6">
        <v>0.024</v>
      </c>
      <c r="L19" s="6">
        <v>1.658</v>
      </c>
      <c r="M19" s="6">
        <v>0.154</v>
      </c>
      <c r="N19" s="6">
        <v>16752.836</v>
      </c>
    </row>
    <row r="20">
      <c r="A20" s="5">
        <v>46111.02777777778</v>
      </c>
      <c r="B20" s="6">
        <v>0.147</v>
      </c>
      <c r="C20" s="6">
        <v>0.236</v>
      </c>
      <c r="D20" s="6">
        <v>0.207</v>
      </c>
      <c r="E20" s="6">
        <v>0.196</v>
      </c>
      <c r="F20" s="6">
        <v>0.004</v>
      </c>
      <c r="G20" s="6">
        <v>0.003</v>
      </c>
      <c r="H20" s="6">
        <v>-0.016</v>
      </c>
      <c r="I20" s="6">
        <v>-0.009</v>
      </c>
      <c r="J20" s="6">
        <v>0.103</v>
      </c>
      <c r="K20" s="6">
        <v>0.045</v>
      </c>
      <c r="L20" s="6">
        <v>1.694</v>
      </c>
      <c r="M20" s="6">
        <v>0.152</v>
      </c>
      <c r="N20" s="6">
        <v>16752.837</v>
      </c>
    </row>
    <row r="21">
      <c r="A21" s="5">
        <v>46111.03125</v>
      </c>
      <c r="B21" s="6">
        <v>0.146</v>
      </c>
      <c r="C21" s="6">
        <v>0.206</v>
      </c>
      <c r="D21" s="6">
        <v>0.18</v>
      </c>
      <c r="E21" s="6">
        <v>0.177</v>
      </c>
      <c r="F21" s="6">
        <v>0.004</v>
      </c>
      <c r="G21" s="6">
        <v>0.005</v>
      </c>
      <c r="H21" s="6">
        <v>-0.012</v>
      </c>
      <c r="I21" s="6">
        <v>-0.003</v>
      </c>
      <c r="J21" s="6">
        <v>0.11</v>
      </c>
      <c r="K21" s="6">
        <v>0.103</v>
      </c>
      <c r="L21" s="6">
        <v>1.726</v>
      </c>
      <c r="M21" s="6">
        <v>0.163</v>
      </c>
      <c r="N21" s="6">
        <v>16752.839</v>
      </c>
    </row>
    <row r="22">
      <c r="A22" s="5">
        <v>46111.03472222222</v>
      </c>
      <c r="B22" s="6">
        <v>0.146</v>
      </c>
      <c r="C22" s="6">
        <v>0.22</v>
      </c>
      <c r="D22" s="6">
        <v>0.196</v>
      </c>
      <c r="E22" s="6">
        <v>0.187</v>
      </c>
      <c r="F22" s="6">
        <v>0.004</v>
      </c>
      <c r="G22" s="6">
        <v>0.005</v>
      </c>
      <c r="H22" s="6">
        <v>-0.013</v>
      </c>
      <c r="I22" s="6">
        <v>-0.004</v>
      </c>
      <c r="J22" s="6">
        <v>0.109</v>
      </c>
      <c r="K22" s="6">
        <v>0.091</v>
      </c>
      <c r="L22" s="6">
        <v>1.732</v>
      </c>
      <c r="M22" s="6">
        <v>0.158</v>
      </c>
      <c r="N22" s="6">
        <v>16752.841</v>
      </c>
    </row>
    <row r="23">
      <c r="A23" s="5">
        <v>46111.038194444445</v>
      </c>
      <c r="B23" s="6">
        <v>0.144</v>
      </c>
      <c r="C23" s="6">
        <v>0.225</v>
      </c>
      <c r="D23" s="6">
        <v>0.201</v>
      </c>
      <c r="E23" s="6">
        <v>0.19</v>
      </c>
      <c r="F23" s="6">
        <v>0.004</v>
      </c>
      <c r="G23" s="6">
        <v>0.004</v>
      </c>
      <c r="H23" s="6">
        <v>-0.014</v>
      </c>
      <c r="I23" s="6">
        <v>-0.006</v>
      </c>
      <c r="J23" s="6">
        <v>0.105</v>
      </c>
      <c r="K23" s="6">
        <v>0.078</v>
      </c>
      <c r="L23" s="6">
        <v>1.715</v>
      </c>
      <c r="M23" s="6">
        <v>0.158</v>
      </c>
      <c r="N23" s="6">
        <v>16752.843</v>
      </c>
    </row>
    <row r="24">
      <c r="A24" s="5">
        <v>46111.041666666664</v>
      </c>
      <c r="B24" s="6">
        <v>0.145</v>
      </c>
      <c r="C24" s="6">
        <v>0.225</v>
      </c>
      <c r="D24" s="6">
        <v>0.198</v>
      </c>
      <c r="E24" s="6">
        <v>0.189</v>
      </c>
      <c r="F24" s="6">
        <v>0.003</v>
      </c>
      <c r="G24" s="6">
        <v>0.004</v>
      </c>
      <c r="H24" s="6">
        <v>-0.014</v>
      </c>
      <c r="I24" s="6">
        <v>-0.007</v>
      </c>
      <c r="J24" s="6">
        <v>0.084</v>
      </c>
      <c r="K24" s="6">
        <v>0.067</v>
      </c>
      <c r="L24" s="6">
        <v>1.707</v>
      </c>
      <c r="M24" s="6">
        <v>0.151</v>
      </c>
      <c r="N24" s="6">
        <v>16752.845</v>
      </c>
    </row>
    <row r="25">
      <c r="A25" s="5">
        <v>46111.04513888889</v>
      </c>
      <c r="B25" s="6">
        <v>0.141</v>
      </c>
      <c r="C25" s="6">
        <v>0.222</v>
      </c>
      <c r="D25" s="6">
        <v>0.191</v>
      </c>
      <c r="E25" s="6">
        <v>0.185</v>
      </c>
      <c r="F25" s="6">
        <v>0.003</v>
      </c>
      <c r="G25" s="6">
        <v>0.003</v>
      </c>
      <c r="H25" s="6">
        <v>-0.015</v>
      </c>
      <c r="I25" s="6">
        <v>-0.009</v>
      </c>
      <c r="J25" s="6">
        <v>0.096</v>
      </c>
      <c r="K25" s="6">
        <v>0.048</v>
      </c>
      <c r="L25" s="6">
        <v>1.671</v>
      </c>
      <c r="M25" s="6">
        <v>0.158</v>
      </c>
      <c r="N25" s="6">
        <v>16752.846</v>
      </c>
    </row>
    <row r="26">
      <c r="A26" s="5">
        <v>46111.04861111111</v>
      </c>
      <c r="B26" s="6">
        <v>0.134</v>
      </c>
      <c r="C26" s="6">
        <v>0.221</v>
      </c>
      <c r="D26" s="6">
        <v>0.193</v>
      </c>
      <c r="E26" s="6">
        <v>0.183</v>
      </c>
      <c r="F26" s="6">
        <v>0.003</v>
      </c>
      <c r="G26" s="6">
        <v>0.002</v>
      </c>
      <c r="H26" s="6">
        <v>-0.016</v>
      </c>
      <c r="I26" s="6">
        <v>-0.011</v>
      </c>
      <c r="J26" s="6">
        <v>0.097</v>
      </c>
      <c r="K26" s="6">
        <v>0.036</v>
      </c>
      <c r="L26" s="6">
        <v>1.659</v>
      </c>
      <c r="M26" s="6">
        <v>0.159</v>
      </c>
      <c r="N26" s="6">
        <v>16752.848</v>
      </c>
    </row>
    <row r="27">
      <c r="A27" s="5">
        <v>46111.052083333336</v>
      </c>
      <c r="B27" s="6">
        <v>0.136</v>
      </c>
      <c r="C27" s="6">
        <v>0.214</v>
      </c>
      <c r="D27" s="6">
        <v>0.187</v>
      </c>
      <c r="E27" s="6">
        <v>0.179</v>
      </c>
      <c r="F27" s="6">
        <v>0.002</v>
      </c>
      <c r="G27" s="6">
        <v>0.002</v>
      </c>
      <c r="H27" s="6">
        <v>-0.015</v>
      </c>
      <c r="I27" s="6">
        <v>-0.011</v>
      </c>
      <c r="J27" s="6">
        <v>0.077</v>
      </c>
      <c r="K27" s="6">
        <v>0.03</v>
      </c>
      <c r="L27" s="6">
        <v>1.656</v>
      </c>
      <c r="M27" s="6">
        <v>0.152</v>
      </c>
      <c r="N27" s="6">
        <v>16752.85</v>
      </c>
    </row>
    <row r="28">
      <c r="A28" s="5">
        <v>46111.055555555555</v>
      </c>
      <c r="B28" s="6">
        <v>0.151</v>
      </c>
      <c r="C28" s="6">
        <v>0.234</v>
      </c>
      <c r="D28" s="6">
        <v>0.198</v>
      </c>
      <c r="E28" s="6">
        <v>0.195</v>
      </c>
      <c r="F28" s="6">
        <v>0.005</v>
      </c>
      <c r="G28" s="6">
        <v>0.002</v>
      </c>
      <c r="H28" s="6">
        <v>-0.017</v>
      </c>
      <c r="I28" s="6">
        <v>-0.01</v>
      </c>
      <c r="J28" s="6">
        <v>0.121</v>
      </c>
      <c r="K28" s="6">
        <v>0.037</v>
      </c>
      <c r="L28" s="6">
        <v>1.662</v>
      </c>
      <c r="M28" s="6">
        <v>0.161</v>
      </c>
      <c r="N28" s="6">
        <v>16752.851</v>
      </c>
    </row>
    <row r="29">
      <c r="A29" s="5">
        <v>46111.05902777778</v>
      </c>
      <c r="B29" s="6">
        <v>0.154</v>
      </c>
      <c r="C29" s="6">
        <v>0.236</v>
      </c>
      <c r="D29" s="6">
        <v>0.2</v>
      </c>
      <c r="E29" s="6">
        <v>0.197</v>
      </c>
      <c r="F29" s="6">
        <v>0.004</v>
      </c>
      <c r="G29" s="6">
        <v>0.001</v>
      </c>
      <c r="H29" s="6">
        <v>-0.017</v>
      </c>
      <c r="I29" s="6">
        <v>-0.012</v>
      </c>
      <c r="J29" s="6">
        <v>0.113</v>
      </c>
      <c r="K29" s="6">
        <v>0.016</v>
      </c>
      <c r="L29" s="6">
        <v>1.664</v>
      </c>
      <c r="M29" s="6">
        <v>0.15</v>
      </c>
      <c r="N29" s="6">
        <v>16752.853</v>
      </c>
    </row>
    <row r="30">
      <c r="A30" s="5">
        <v>46111.0625</v>
      </c>
      <c r="B30" s="6">
        <v>0.152</v>
      </c>
      <c r="C30" s="6">
        <v>0.238</v>
      </c>
      <c r="D30" s="6">
        <v>0.204</v>
      </c>
      <c r="E30" s="6">
        <v>0.198</v>
      </c>
      <c r="F30" s="6">
        <v>0.005</v>
      </c>
      <c r="G30" s="6">
        <v>0.002</v>
      </c>
      <c r="H30" s="6">
        <v>-0.018</v>
      </c>
      <c r="I30" s="6">
        <v>-0.011</v>
      </c>
      <c r="J30" s="6">
        <v>0.126</v>
      </c>
      <c r="K30" s="6">
        <v>0.026</v>
      </c>
      <c r="L30" s="6">
        <v>1.656</v>
      </c>
      <c r="M30" s="6">
        <v>0.161</v>
      </c>
      <c r="N30" s="6">
        <v>16752.855</v>
      </c>
    </row>
    <row r="31">
      <c r="A31" s="5">
        <v>46111.06597222222</v>
      </c>
      <c r="B31" s="6">
        <v>0.152</v>
      </c>
      <c r="C31" s="6">
        <v>0.228</v>
      </c>
      <c r="D31" s="6">
        <v>0.194</v>
      </c>
      <c r="E31" s="6">
        <v>0.191</v>
      </c>
      <c r="F31" s="6">
        <v>0.005</v>
      </c>
      <c r="G31" s="6">
        <v>0.003</v>
      </c>
      <c r="H31" s="6">
        <v>-0.016</v>
      </c>
      <c r="I31" s="6">
        <v>-0.008</v>
      </c>
      <c r="J31" s="6">
        <v>0.118</v>
      </c>
      <c r="K31" s="6">
        <v>0.052</v>
      </c>
      <c r="L31" s="6">
        <v>1.683</v>
      </c>
      <c r="M31" s="6">
        <v>0.159</v>
      </c>
      <c r="N31" s="6">
        <v>16752.857</v>
      </c>
    </row>
    <row r="32">
      <c r="A32" s="5">
        <v>46111.069444444445</v>
      </c>
      <c r="B32" s="6">
        <v>0.151</v>
      </c>
      <c r="C32" s="6">
        <v>0.242</v>
      </c>
      <c r="D32" s="6">
        <v>0.205</v>
      </c>
      <c r="E32" s="6">
        <v>0.2</v>
      </c>
      <c r="F32" s="6">
        <v>0.004</v>
      </c>
      <c r="G32" s="6">
        <v>0.0</v>
      </c>
      <c r="H32" s="6">
        <v>-0.019</v>
      </c>
      <c r="I32" s="6">
        <v>-0.015</v>
      </c>
      <c r="J32" s="6">
        <v>0.1</v>
      </c>
      <c r="K32" s="6">
        <v>0.001</v>
      </c>
      <c r="L32" s="6">
        <v>1.641</v>
      </c>
      <c r="M32" s="6">
        <v>0.149</v>
      </c>
      <c r="N32" s="6">
        <v>16752.859</v>
      </c>
    </row>
    <row r="33">
      <c r="A33" s="5">
        <v>46111.072916666664</v>
      </c>
      <c r="B33" s="6">
        <v>0.152</v>
      </c>
      <c r="C33" s="6">
        <v>0.233</v>
      </c>
      <c r="D33" s="6">
        <v>0.199</v>
      </c>
      <c r="E33" s="6">
        <v>0.195</v>
      </c>
      <c r="F33" s="6">
        <v>0.004</v>
      </c>
      <c r="G33" s="6">
        <v>0.001</v>
      </c>
      <c r="H33" s="6">
        <v>-0.017</v>
      </c>
      <c r="I33" s="6">
        <v>-0.012</v>
      </c>
      <c r="J33" s="6">
        <v>0.112</v>
      </c>
      <c r="K33" s="6">
        <v>0.023</v>
      </c>
      <c r="L33" s="6">
        <v>1.674</v>
      </c>
      <c r="M33" s="6">
        <v>0.149</v>
      </c>
      <c r="N33" s="6">
        <v>16752.861</v>
      </c>
    </row>
    <row r="34">
      <c r="A34" s="5">
        <v>46111.07638888889</v>
      </c>
      <c r="B34" s="6">
        <v>0.146</v>
      </c>
      <c r="C34" s="6">
        <v>0.226</v>
      </c>
      <c r="D34" s="6">
        <v>0.197</v>
      </c>
      <c r="E34" s="6">
        <v>0.19</v>
      </c>
      <c r="F34" s="6">
        <v>0.004</v>
      </c>
      <c r="G34" s="6">
        <v>0.003</v>
      </c>
      <c r="H34" s="6">
        <v>-0.015</v>
      </c>
      <c r="I34" s="6">
        <v>-0.008</v>
      </c>
      <c r="J34" s="6">
        <v>0.112</v>
      </c>
      <c r="K34" s="6">
        <v>0.057</v>
      </c>
      <c r="L34" s="6">
        <v>1.694</v>
      </c>
      <c r="M34" s="6">
        <v>0.158</v>
      </c>
      <c r="N34" s="6">
        <v>16752.863</v>
      </c>
    </row>
    <row r="35">
      <c r="A35" s="5">
        <v>46111.07986111111</v>
      </c>
      <c r="B35" s="6">
        <v>0.153</v>
      </c>
      <c r="C35" s="6">
        <v>0.223</v>
      </c>
      <c r="D35" s="6">
        <v>0.192</v>
      </c>
      <c r="E35" s="6">
        <v>0.189</v>
      </c>
      <c r="F35" s="6">
        <v>0.004</v>
      </c>
      <c r="G35" s="6">
        <v>0.004</v>
      </c>
      <c r="H35" s="6">
        <v>-0.015</v>
      </c>
      <c r="I35" s="6">
        <v>-0.007</v>
      </c>
      <c r="J35" s="6">
        <v>0.116</v>
      </c>
      <c r="K35" s="6">
        <v>0.075</v>
      </c>
      <c r="L35" s="6">
        <v>1.702</v>
      </c>
      <c r="M35" s="6">
        <v>0.162</v>
      </c>
      <c r="N35" s="6">
        <v>16752.865</v>
      </c>
    </row>
    <row r="36">
      <c r="A36" s="5">
        <v>46111.083333333336</v>
      </c>
      <c r="B36" s="6">
        <v>0.151</v>
      </c>
      <c r="C36" s="6">
        <v>0.224</v>
      </c>
      <c r="D36" s="6">
        <v>0.194</v>
      </c>
      <c r="E36" s="6">
        <v>0.189</v>
      </c>
      <c r="F36" s="6">
        <v>0.004</v>
      </c>
      <c r="G36" s="6">
        <v>0.004</v>
      </c>
      <c r="H36" s="6">
        <v>-0.015</v>
      </c>
      <c r="I36" s="6">
        <v>-0.007</v>
      </c>
      <c r="J36" s="6">
        <v>0.115</v>
      </c>
      <c r="K36" s="6">
        <v>0.064</v>
      </c>
      <c r="L36" s="6">
        <v>1.704</v>
      </c>
      <c r="M36" s="6">
        <v>0.157</v>
      </c>
      <c r="N36" s="6">
        <v>16752.867</v>
      </c>
    </row>
    <row r="37">
      <c r="A37" s="5">
        <v>46111.086805555555</v>
      </c>
      <c r="B37" s="6">
        <v>0.151</v>
      </c>
      <c r="C37" s="6">
        <v>0.233</v>
      </c>
      <c r="D37" s="6">
        <v>0.202</v>
      </c>
      <c r="E37" s="6">
        <v>0.195</v>
      </c>
      <c r="F37" s="6">
        <v>0.004</v>
      </c>
      <c r="G37" s="6">
        <v>0.001</v>
      </c>
      <c r="H37" s="6">
        <v>-0.017</v>
      </c>
      <c r="I37" s="6">
        <v>-0.012</v>
      </c>
      <c r="J37" s="6">
        <v>0.123</v>
      </c>
      <c r="K37" s="6">
        <v>0.043</v>
      </c>
      <c r="L37" s="6">
        <v>1.69</v>
      </c>
      <c r="M37" s="6">
        <v>0.155</v>
      </c>
      <c r="N37" s="6">
        <v>16752.869</v>
      </c>
    </row>
    <row r="38">
      <c r="A38" s="5">
        <v>46111.09027777778</v>
      </c>
      <c r="B38" s="6">
        <v>0.15</v>
      </c>
      <c r="C38" s="6">
        <v>0.221</v>
      </c>
      <c r="D38" s="6">
        <v>0.191</v>
      </c>
      <c r="E38" s="6">
        <v>0.188</v>
      </c>
      <c r="F38" s="6">
        <v>0.005</v>
      </c>
      <c r="G38" s="6">
        <v>0.004</v>
      </c>
      <c r="H38" s="6">
        <v>-0.014</v>
      </c>
      <c r="I38" s="6">
        <v>-0.005</v>
      </c>
      <c r="J38" s="6">
        <v>0.128</v>
      </c>
      <c r="K38" s="6">
        <v>0.074</v>
      </c>
      <c r="L38" s="6">
        <v>1.702</v>
      </c>
      <c r="M38" s="6">
        <v>0.165</v>
      </c>
      <c r="N38" s="6">
        <v>16752.871</v>
      </c>
    </row>
    <row r="39">
      <c r="A39" s="5">
        <v>46111.09375</v>
      </c>
      <c r="B39" s="6">
        <v>0.151</v>
      </c>
      <c r="C39" s="6">
        <v>0.219</v>
      </c>
      <c r="D39" s="6">
        <v>0.188</v>
      </c>
      <c r="E39" s="6">
        <v>0.186</v>
      </c>
      <c r="F39" s="6">
        <v>0.004</v>
      </c>
      <c r="G39" s="6">
        <v>0.004</v>
      </c>
      <c r="H39" s="6">
        <v>-0.014</v>
      </c>
      <c r="I39" s="6">
        <v>-0.006</v>
      </c>
      <c r="J39" s="6">
        <v>0.116</v>
      </c>
      <c r="K39" s="6">
        <v>0.075</v>
      </c>
      <c r="L39" s="6">
        <v>1.711</v>
      </c>
      <c r="M39" s="6">
        <v>0.159</v>
      </c>
      <c r="N39" s="6">
        <v>16752.873</v>
      </c>
    </row>
    <row r="40">
      <c r="A40" s="5">
        <v>46111.09722222222</v>
      </c>
      <c r="B40" s="6">
        <v>0.149</v>
      </c>
      <c r="C40" s="6">
        <v>0.221</v>
      </c>
      <c r="D40" s="6">
        <v>0.189</v>
      </c>
      <c r="E40" s="6">
        <v>0.186</v>
      </c>
      <c r="F40" s="6">
        <v>0.004</v>
      </c>
      <c r="G40" s="6">
        <v>0.004</v>
      </c>
      <c r="H40" s="6">
        <v>-0.014</v>
      </c>
      <c r="I40" s="6">
        <v>-0.006</v>
      </c>
      <c r="J40" s="6">
        <v>0.109</v>
      </c>
      <c r="K40" s="6">
        <v>0.064</v>
      </c>
      <c r="L40" s="6">
        <v>1.698</v>
      </c>
      <c r="M40" s="6">
        <v>0.157</v>
      </c>
      <c r="N40" s="6">
        <v>16752.874</v>
      </c>
    </row>
    <row r="41">
      <c r="A41" s="5">
        <v>46111.100694444445</v>
      </c>
      <c r="B41" s="6">
        <v>0.15</v>
      </c>
      <c r="C41" s="6">
        <v>0.232</v>
      </c>
      <c r="D41" s="6">
        <v>0.199</v>
      </c>
      <c r="E41" s="6">
        <v>0.194</v>
      </c>
      <c r="F41" s="6">
        <v>0.004</v>
      </c>
      <c r="G41" s="6">
        <v>0.002</v>
      </c>
      <c r="H41" s="6">
        <v>-0.016</v>
      </c>
      <c r="I41" s="6">
        <v>-0.01</v>
      </c>
      <c r="J41" s="6">
        <v>0.11</v>
      </c>
      <c r="K41" s="6">
        <v>0.034</v>
      </c>
      <c r="L41" s="6">
        <v>1.682</v>
      </c>
      <c r="M41" s="6">
        <v>0.151</v>
      </c>
      <c r="N41" s="6">
        <v>16752.876</v>
      </c>
    </row>
    <row r="42">
      <c r="A42" s="5">
        <v>46111.104166666664</v>
      </c>
      <c r="B42" s="6">
        <v>0.15</v>
      </c>
      <c r="C42" s="6">
        <v>0.219</v>
      </c>
      <c r="D42" s="6">
        <v>0.188</v>
      </c>
      <c r="E42" s="6">
        <v>0.186</v>
      </c>
      <c r="F42" s="6">
        <v>0.004</v>
      </c>
      <c r="G42" s="6">
        <v>0.005</v>
      </c>
      <c r="H42" s="6">
        <v>-0.013</v>
      </c>
      <c r="I42" s="6">
        <v>-0.004</v>
      </c>
      <c r="J42" s="6">
        <v>0.11</v>
      </c>
      <c r="K42" s="6">
        <v>0.093</v>
      </c>
      <c r="L42" s="6">
        <v>1.725</v>
      </c>
      <c r="M42" s="6">
        <v>0.159</v>
      </c>
      <c r="N42" s="6">
        <v>16752.878</v>
      </c>
    </row>
    <row r="43">
      <c r="A43" s="5">
        <v>46111.10763888889</v>
      </c>
      <c r="B43" s="6">
        <v>0.151</v>
      </c>
      <c r="C43" s="6">
        <v>0.232</v>
      </c>
      <c r="D43" s="6">
        <v>0.197</v>
      </c>
      <c r="E43" s="6">
        <v>0.193</v>
      </c>
      <c r="F43" s="6">
        <v>0.005</v>
      </c>
      <c r="G43" s="6">
        <v>0.003</v>
      </c>
      <c r="H43" s="6">
        <v>-0.016</v>
      </c>
      <c r="I43" s="6">
        <v>-0.008</v>
      </c>
      <c r="J43" s="6">
        <v>0.123</v>
      </c>
      <c r="K43" s="6">
        <v>0.057</v>
      </c>
      <c r="L43" s="6">
        <v>1.68</v>
      </c>
      <c r="M43" s="6">
        <v>0.164</v>
      </c>
      <c r="N43" s="6">
        <v>16752.88</v>
      </c>
    </row>
    <row r="44">
      <c r="A44" s="5">
        <v>46111.11111111111</v>
      </c>
      <c r="B44" s="6">
        <v>0.15</v>
      </c>
      <c r="C44" s="6">
        <v>0.236</v>
      </c>
      <c r="D44" s="6">
        <v>0.201</v>
      </c>
      <c r="E44" s="6">
        <v>0.196</v>
      </c>
      <c r="F44" s="6">
        <v>0.004</v>
      </c>
      <c r="G44" s="6">
        <v>0.001</v>
      </c>
      <c r="H44" s="6">
        <v>-0.017</v>
      </c>
      <c r="I44" s="6">
        <v>-0.012</v>
      </c>
      <c r="J44" s="6">
        <v>0.11</v>
      </c>
      <c r="K44" s="6">
        <v>0.023</v>
      </c>
      <c r="L44" s="6">
        <v>1.667</v>
      </c>
      <c r="M44" s="6">
        <v>0.151</v>
      </c>
      <c r="N44" s="6">
        <v>16752.882</v>
      </c>
    </row>
    <row r="45">
      <c r="A45" s="5">
        <v>46111.114583333336</v>
      </c>
      <c r="B45" s="6">
        <v>0.152</v>
      </c>
      <c r="C45" s="6">
        <v>0.235</v>
      </c>
      <c r="D45" s="6">
        <v>0.198</v>
      </c>
      <c r="E45" s="6">
        <v>0.195</v>
      </c>
      <c r="F45" s="6">
        <v>0.005</v>
      </c>
      <c r="G45" s="6">
        <v>0.002</v>
      </c>
      <c r="H45" s="6">
        <v>-0.017</v>
      </c>
      <c r="I45" s="6">
        <v>-0.01</v>
      </c>
      <c r="J45" s="6">
        <v>0.12</v>
      </c>
      <c r="K45" s="6">
        <v>0.029</v>
      </c>
      <c r="L45" s="6">
        <v>1.661</v>
      </c>
      <c r="M45" s="6">
        <v>0.158</v>
      </c>
      <c r="N45" s="6">
        <v>16752.884</v>
      </c>
    </row>
    <row r="46">
      <c r="A46" s="5">
        <v>46111.118055555555</v>
      </c>
      <c r="B46" s="6">
        <v>0.147</v>
      </c>
      <c r="C46" s="6">
        <v>0.229</v>
      </c>
      <c r="D46" s="6">
        <v>0.194</v>
      </c>
      <c r="E46" s="6">
        <v>0.19</v>
      </c>
      <c r="F46" s="6">
        <v>0.005</v>
      </c>
      <c r="G46" s="6">
        <v>0.004</v>
      </c>
      <c r="H46" s="6">
        <v>-0.016</v>
      </c>
      <c r="I46" s="6">
        <v>-0.007</v>
      </c>
      <c r="J46" s="6">
        <v>0.129</v>
      </c>
      <c r="K46" s="6">
        <v>0.065</v>
      </c>
      <c r="L46" s="6">
        <v>1.677</v>
      </c>
      <c r="M46" s="6">
        <v>0.17</v>
      </c>
      <c r="N46" s="6">
        <v>16752.886</v>
      </c>
    </row>
    <row r="47">
      <c r="A47" s="5">
        <v>46111.12152777778</v>
      </c>
      <c r="B47" s="6">
        <v>0.151</v>
      </c>
      <c r="C47" s="6">
        <v>0.249</v>
      </c>
      <c r="D47" s="6">
        <v>0.207</v>
      </c>
      <c r="E47" s="6">
        <v>0.202</v>
      </c>
      <c r="F47" s="6">
        <v>0.004</v>
      </c>
      <c r="G47" s="6">
        <v>-0.002</v>
      </c>
      <c r="H47" s="6">
        <v>-0.02</v>
      </c>
      <c r="I47" s="6">
        <v>-0.018</v>
      </c>
      <c r="J47" s="6">
        <v>0.118</v>
      </c>
      <c r="K47" s="6">
        <v>1.964</v>
      </c>
      <c r="L47" s="6">
        <v>1.612</v>
      </c>
      <c r="M47" s="6">
        <v>0.176</v>
      </c>
      <c r="N47" s="6">
        <v>16752.888</v>
      </c>
    </row>
    <row r="48">
      <c r="A48" s="5">
        <v>46111.125</v>
      </c>
      <c r="B48" s="6">
        <v>0.147</v>
      </c>
      <c r="C48" s="6">
        <v>0.25</v>
      </c>
      <c r="D48" s="6">
        <v>0.21</v>
      </c>
      <c r="E48" s="6">
        <v>0.202</v>
      </c>
      <c r="F48" s="6">
        <v>0.005</v>
      </c>
      <c r="G48" s="6">
        <v>0.0</v>
      </c>
      <c r="H48" s="6">
        <v>-0.02</v>
      </c>
      <c r="I48" s="6">
        <v>-0.015</v>
      </c>
      <c r="J48" s="6">
        <v>0.132</v>
      </c>
      <c r="K48" s="6">
        <v>0.002</v>
      </c>
      <c r="L48" s="6">
        <v>1.625</v>
      </c>
      <c r="M48" s="6">
        <v>0.163</v>
      </c>
      <c r="N48" s="6">
        <v>16752.89</v>
      </c>
    </row>
    <row r="49">
      <c r="A49" s="5">
        <v>46111.12847222222</v>
      </c>
      <c r="B49" s="6">
        <v>0.148</v>
      </c>
      <c r="C49" s="6">
        <v>0.251</v>
      </c>
      <c r="D49" s="6">
        <v>0.212</v>
      </c>
      <c r="E49" s="6">
        <v>0.204</v>
      </c>
      <c r="F49" s="6">
        <v>0.004</v>
      </c>
      <c r="G49" s="6">
        <v>-0.001</v>
      </c>
      <c r="H49" s="6">
        <v>-0.02</v>
      </c>
      <c r="I49" s="6">
        <v>-0.017</v>
      </c>
      <c r="J49" s="6">
        <v>0.114</v>
      </c>
      <c r="K49" s="6">
        <v>1.977</v>
      </c>
      <c r="L49" s="6">
        <v>1.629</v>
      </c>
      <c r="M49" s="6">
        <v>0.166</v>
      </c>
      <c r="N49" s="6">
        <v>16752.892</v>
      </c>
    </row>
    <row r="50">
      <c r="A50" s="5">
        <v>46111.131944444445</v>
      </c>
      <c r="B50" s="6">
        <v>0.15</v>
      </c>
      <c r="C50" s="6">
        <v>0.24</v>
      </c>
      <c r="D50" s="6">
        <v>0.201</v>
      </c>
      <c r="E50" s="6">
        <v>0.197</v>
      </c>
      <c r="F50" s="6">
        <v>0.004</v>
      </c>
      <c r="G50" s="6">
        <v>0.001</v>
      </c>
      <c r="H50" s="6">
        <v>-0.018</v>
      </c>
      <c r="I50" s="6">
        <v>-0.013</v>
      </c>
      <c r="J50" s="6">
        <v>0.109</v>
      </c>
      <c r="K50" s="6">
        <v>0.015</v>
      </c>
      <c r="L50" s="6">
        <v>1.651</v>
      </c>
      <c r="M50" s="6">
        <v>0.152</v>
      </c>
      <c r="N50" s="6">
        <v>16752.894</v>
      </c>
    </row>
    <row r="51">
      <c r="A51" s="5">
        <v>46111.135416666664</v>
      </c>
      <c r="B51" s="6">
        <v>0.149</v>
      </c>
      <c r="C51" s="6">
        <v>0.246</v>
      </c>
      <c r="D51" s="6">
        <v>0.208</v>
      </c>
      <c r="E51" s="6">
        <v>0.201</v>
      </c>
      <c r="F51" s="6">
        <v>0.004</v>
      </c>
      <c r="G51" s="6">
        <v>-0.001</v>
      </c>
      <c r="H51" s="6">
        <v>-0.019</v>
      </c>
      <c r="I51" s="6">
        <v>-0.016</v>
      </c>
      <c r="J51" s="6">
        <v>0.117</v>
      </c>
      <c r="K51" s="6">
        <v>1.989</v>
      </c>
      <c r="L51" s="6">
        <v>1.642</v>
      </c>
      <c r="M51" s="6">
        <v>0.157</v>
      </c>
      <c r="N51" s="6">
        <v>16752.896</v>
      </c>
    </row>
    <row r="52">
      <c r="A52" s="5">
        <v>46111.13888888889</v>
      </c>
      <c r="B52" s="6">
        <v>0.148</v>
      </c>
      <c r="C52" s="6">
        <v>0.248</v>
      </c>
      <c r="D52" s="6">
        <v>0.211</v>
      </c>
      <c r="E52" s="6">
        <v>0.202</v>
      </c>
      <c r="F52" s="6">
        <v>0.004</v>
      </c>
      <c r="G52" s="6">
        <v>-0.001</v>
      </c>
      <c r="H52" s="6">
        <v>-0.02</v>
      </c>
      <c r="I52" s="6">
        <v>-0.017</v>
      </c>
      <c r="J52" s="6">
        <v>0.108</v>
      </c>
      <c r="K52" s="6">
        <v>1.983</v>
      </c>
      <c r="L52" s="6">
        <v>1.622</v>
      </c>
      <c r="M52" s="6">
        <v>0.165</v>
      </c>
      <c r="N52" s="6">
        <v>16752.898</v>
      </c>
    </row>
    <row r="53">
      <c r="A53" s="5">
        <v>46111.14236111111</v>
      </c>
      <c r="B53" s="6">
        <v>0.148</v>
      </c>
      <c r="C53" s="6">
        <v>0.262</v>
      </c>
      <c r="D53" s="6">
        <v>0.222</v>
      </c>
      <c r="E53" s="6">
        <v>0.211</v>
      </c>
      <c r="F53" s="6">
        <v>0.004</v>
      </c>
      <c r="G53" s="6">
        <v>-0.003</v>
      </c>
      <c r="H53" s="6">
        <v>-0.022</v>
      </c>
      <c r="I53" s="6">
        <v>-0.021</v>
      </c>
      <c r="J53" s="6">
        <v>0.113</v>
      </c>
      <c r="K53" s="6">
        <v>1.949</v>
      </c>
      <c r="L53" s="6">
        <v>1.6</v>
      </c>
      <c r="M53" s="6">
        <v>0.188</v>
      </c>
      <c r="N53" s="6">
        <v>16752.9</v>
      </c>
    </row>
    <row r="54">
      <c r="A54" s="5">
        <v>46111.145833333336</v>
      </c>
      <c r="B54" s="6">
        <v>0.146</v>
      </c>
      <c r="C54" s="6">
        <v>0.251</v>
      </c>
      <c r="D54" s="6">
        <v>0.212</v>
      </c>
      <c r="E54" s="6">
        <v>0.203</v>
      </c>
      <c r="F54" s="6">
        <v>0.004</v>
      </c>
      <c r="G54" s="6">
        <v>0.0</v>
      </c>
      <c r="H54" s="6">
        <v>-0.019</v>
      </c>
      <c r="I54" s="6">
        <v>-0.015</v>
      </c>
      <c r="J54" s="6">
        <v>0.11</v>
      </c>
      <c r="K54" s="6">
        <v>0.006</v>
      </c>
      <c r="L54" s="6">
        <v>1.632</v>
      </c>
      <c r="M54" s="6">
        <v>0.157</v>
      </c>
      <c r="N54" s="6">
        <v>16752.902</v>
      </c>
    </row>
    <row r="55">
      <c r="A55" s="5">
        <v>46111.149305555555</v>
      </c>
      <c r="B55" s="6">
        <v>0.146</v>
      </c>
      <c r="C55" s="6">
        <v>0.25</v>
      </c>
      <c r="D55" s="6">
        <v>0.21</v>
      </c>
      <c r="E55" s="6">
        <v>0.202</v>
      </c>
      <c r="F55" s="6">
        <v>0.003</v>
      </c>
      <c r="G55" s="6">
        <v>-0.001</v>
      </c>
      <c r="H55" s="6">
        <v>-0.02</v>
      </c>
      <c r="I55" s="6">
        <v>-0.018</v>
      </c>
      <c r="J55" s="6">
        <v>0.095</v>
      </c>
      <c r="K55" s="6">
        <v>1.99</v>
      </c>
      <c r="L55" s="6">
        <v>1.612</v>
      </c>
      <c r="M55" s="6">
        <v>0.162</v>
      </c>
      <c r="N55" s="6">
        <v>16752.904</v>
      </c>
    </row>
    <row r="56">
      <c r="A56" s="5">
        <v>46111.15277777778</v>
      </c>
      <c r="B56" s="6">
        <v>0.145</v>
      </c>
      <c r="C56" s="6">
        <v>0.252</v>
      </c>
      <c r="D56" s="6">
        <v>0.214</v>
      </c>
      <c r="E56" s="6">
        <v>0.204</v>
      </c>
      <c r="F56" s="6">
        <v>0.004</v>
      </c>
      <c r="G56" s="6">
        <v>0.0</v>
      </c>
      <c r="H56" s="6">
        <v>-0.02</v>
      </c>
      <c r="I56" s="6">
        <v>-0.016</v>
      </c>
      <c r="J56" s="6">
        <v>0.107</v>
      </c>
      <c r="K56" s="6">
        <v>0.007</v>
      </c>
      <c r="L56" s="6">
        <v>1.626</v>
      </c>
      <c r="M56" s="6">
        <v>0.159</v>
      </c>
      <c r="N56" s="6">
        <v>16752.906</v>
      </c>
    </row>
    <row r="57">
      <c r="A57" s="5">
        <v>46111.163194444445</v>
      </c>
      <c r="B57" s="6">
        <v>0.15</v>
      </c>
      <c r="C57" s="6">
        <v>0.31</v>
      </c>
      <c r="D57" s="6">
        <v>0.276</v>
      </c>
      <c r="E57" s="6">
        <v>0.245</v>
      </c>
      <c r="F57" s="6">
        <v>0.002</v>
      </c>
      <c r="G57" s="6">
        <v>-0.003</v>
      </c>
      <c r="H57" s="6">
        <v>-0.023</v>
      </c>
      <c r="I57" s="6">
        <v>-0.024</v>
      </c>
      <c r="J57" s="6">
        <v>0.062</v>
      </c>
      <c r="K57" s="6">
        <v>1.959</v>
      </c>
      <c r="L57" s="6">
        <v>1.674</v>
      </c>
      <c r="M57" s="6">
        <v>0.152</v>
      </c>
      <c r="N57" s="6">
        <v>16752.909</v>
      </c>
    </row>
    <row r="58">
      <c r="A58" s="5">
        <v>46111.166666666664</v>
      </c>
      <c r="B58" s="6">
        <v>0.149</v>
      </c>
      <c r="C58" s="6">
        <v>0.291</v>
      </c>
      <c r="D58" s="6">
        <v>0.255</v>
      </c>
      <c r="E58" s="6">
        <v>0.232</v>
      </c>
      <c r="F58" s="6">
        <v>0.003</v>
      </c>
      <c r="G58" s="6">
        <v>-0.003</v>
      </c>
      <c r="H58" s="6">
        <v>-0.02</v>
      </c>
      <c r="I58" s="6">
        <v>-0.02</v>
      </c>
      <c r="J58" s="6">
        <v>0.085</v>
      </c>
      <c r="K58" s="6">
        <v>1.965</v>
      </c>
      <c r="L58" s="6">
        <v>1.679</v>
      </c>
      <c r="M58" s="6">
        <v>0.151</v>
      </c>
      <c r="N58" s="6">
        <v>16752.911</v>
      </c>
    </row>
    <row r="59">
      <c r="A59" s="5">
        <v>46111.17013888889</v>
      </c>
      <c r="B59" s="6">
        <v>0.146</v>
      </c>
      <c r="C59" s="6">
        <v>0.262</v>
      </c>
      <c r="D59" s="6">
        <v>0.23</v>
      </c>
      <c r="E59" s="6">
        <v>0.212</v>
      </c>
      <c r="F59" s="6">
        <v>0.003</v>
      </c>
      <c r="G59" s="6">
        <v>0.001</v>
      </c>
      <c r="H59" s="6">
        <v>-0.018</v>
      </c>
      <c r="I59" s="6">
        <v>-0.014</v>
      </c>
      <c r="J59" s="6">
        <v>0.094</v>
      </c>
      <c r="K59" s="6">
        <v>0.019</v>
      </c>
      <c r="L59" s="6">
        <v>1.692</v>
      </c>
      <c r="M59" s="6">
        <v>0.14</v>
      </c>
      <c r="N59" s="6">
        <v>16752.913</v>
      </c>
    </row>
    <row r="60">
      <c r="A60" s="5">
        <v>46111.17361111111</v>
      </c>
      <c r="B60" s="6">
        <v>0.146</v>
      </c>
      <c r="C60" s="6">
        <v>0.277</v>
      </c>
      <c r="D60" s="6">
        <v>0.246</v>
      </c>
      <c r="E60" s="6">
        <v>0.223</v>
      </c>
      <c r="F60" s="6">
        <v>0.003</v>
      </c>
      <c r="G60" s="6">
        <v>-0.001</v>
      </c>
      <c r="H60" s="6">
        <v>-0.019</v>
      </c>
      <c r="I60" s="6">
        <v>-0.017</v>
      </c>
      <c r="J60" s="6">
        <v>0.081</v>
      </c>
      <c r="K60" s="6">
        <v>1.992</v>
      </c>
      <c r="L60" s="6">
        <v>1.692</v>
      </c>
      <c r="M60" s="6">
        <v>0.134</v>
      </c>
      <c r="N60" s="6">
        <v>16752.915</v>
      </c>
    </row>
    <row r="61">
      <c r="A61" s="5">
        <v>46111.177083333336</v>
      </c>
      <c r="B61" s="6">
        <v>0.144</v>
      </c>
      <c r="C61" s="6">
        <v>0.281</v>
      </c>
      <c r="D61" s="6">
        <v>0.249</v>
      </c>
      <c r="E61" s="6">
        <v>0.225</v>
      </c>
      <c r="F61" s="6">
        <v>0.003</v>
      </c>
      <c r="G61" s="6">
        <v>-0.001</v>
      </c>
      <c r="H61" s="6">
        <v>-0.02</v>
      </c>
      <c r="I61" s="6">
        <v>-0.018</v>
      </c>
      <c r="J61" s="6">
        <v>0.092</v>
      </c>
      <c r="K61" s="6">
        <v>1.985</v>
      </c>
      <c r="L61" s="6">
        <v>1.683</v>
      </c>
      <c r="M61" s="6">
        <v>0.143</v>
      </c>
      <c r="N61" s="6">
        <v>16752.917</v>
      </c>
    </row>
    <row r="62">
      <c r="A62" s="5">
        <v>46111.180555555555</v>
      </c>
      <c r="B62" s="6">
        <v>0.146</v>
      </c>
      <c r="C62" s="6">
        <v>0.27</v>
      </c>
      <c r="D62" s="6">
        <v>0.239</v>
      </c>
      <c r="E62" s="6">
        <v>0.218</v>
      </c>
      <c r="F62" s="6">
        <v>0.003</v>
      </c>
      <c r="G62" s="6">
        <v>0.0</v>
      </c>
      <c r="H62" s="6">
        <v>-0.019</v>
      </c>
      <c r="I62" s="6">
        <v>-0.016</v>
      </c>
      <c r="J62" s="6">
        <v>0.086</v>
      </c>
      <c r="K62" s="6">
        <v>0.002</v>
      </c>
      <c r="L62" s="6">
        <v>1.679</v>
      </c>
      <c r="M62" s="6">
        <v>0.138</v>
      </c>
      <c r="N62" s="6">
        <v>16752.918</v>
      </c>
    </row>
    <row r="63">
      <c r="A63" s="5">
        <v>46111.18402777778</v>
      </c>
      <c r="B63" s="6">
        <v>0.145</v>
      </c>
      <c r="C63" s="6">
        <v>0.244</v>
      </c>
      <c r="D63" s="6">
        <v>0.216</v>
      </c>
      <c r="E63" s="6">
        <v>0.202</v>
      </c>
      <c r="F63" s="6">
        <v>0.003</v>
      </c>
      <c r="G63" s="6">
        <v>0.003</v>
      </c>
      <c r="H63" s="6">
        <v>-0.016</v>
      </c>
      <c r="I63" s="6">
        <v>-0.01</v>
      </c>
      <c r="J63" s="6">
        <v>0.088</v>
      </c>
      <c r="K63" s="6">
        <v>0.047</v>
      </c>
      <c r="L63" s="6">
        <v>1.708</v>
      </c>
      <c r="M63" s="6">
        <v>0.145</v>
      </c>
      <c r="N63" s="6">
        <v>16752.92</v>
      </c>
    </row>
    <row r="64">
      <c r="A64" s="5">
        <v>46111.1875</v>
      </c>
      <c r="B64" s="6">
        <v>0.146</v>
      </c>
      <c r="C64" s="6">
        <v>0.254</v>
      </c>
      <c r="D64" s="6">
        <v>0.229</v>
      </c>
      <c r="E64" s="6">
        <v>0.209</v>
      </c>
      <c r="F64" s="6">
        <v>0.003</v>
      </c>
      <c r="G64" s="6">
        <v>0.001</v>
      </c>
      <c r="H64" s="6">
        <v>-0.017</v>
      </c>
      <c r="I64" s="6">
        <v>-0.013</v>
      </c>
      <c r="J64" s="6">
        <v>0.093</v>
      </c>
      <c r="K64" s="6">
        <v>0.019</v>
      </c>
      <c r="L64" s="6">
        <v>1.702</v>
      </c>
      <c r="M64" s="6">
        <v>0.138</v>
      </c>
      <c r="N64" s="6">
        <v>16752.922</v>
      </c>
    </row>
    <row r="65">
      <c r="A65" s="5">
        <v>46111.19097222222</v>
      </c>
      <c r="B65" s="6">
        <v>0.144</v>
      </c>
      <c r="C65" s="6">
        <v>0.278</v>
      </c>
      <c r="D65" s="6">
        <v>0.247</v>
      </c>
      <c r="E65" s="6">
        <v>0.223</v>
      </c>
      <c r="F65" s="6">
        <v>0.003</v>
      </c>
      <c r="G65" s="6">
        <v>-0.001</v>
      </c>
      <c r="H65" s="6">
        <v>-0.019</v>
      </c>
      <c r="I65" s="6">
        <v>-0.017</v>
      </c>
      <c r="J65" s="6">
        <v>0.097</v>
      </c>
      <c r="K65" s="6">
        <v>1.982</v>
      </c>
      <c r="L65" s="6">
        <v>1.691</v>
      </c>
      <c r="M65" s="6">
        <v>0.142</v>
      </c>
      <c r="N65" s="6">
        <v>16752.924</v>
      </c>
    </row>
    <row r="66">
      <c r="A66" s="5">
        <v>46111.194444444445</v>
      </c>
      <c r="B66" s="6">
        <v>0.144</v>
      </c>
      <c r="C66" s="6">
        <v>0.276</v>
      </c>
      <c r="D66" s="6">
        <v>0.242</v>
      </c>
      <c r="E66" s="6">
        <v>0.221</v>
      </c>
      <c r="F66" s="6">
        <v>0.004</v>
      </c>
      <c r="G66" s="6">
        <v>-0.001</v>
      </c>
      <c r="H66" s="6">
        <v>-0.019</v>
      </c>
      <c r="I66" s="6">
        <v>-0.016</v>
      </c>
      <c r="J66" s="6">
        <v>0.102</v>
      </c>
      <c r="K66" s="6">
        <v>1.992</v>
      </c>
      <c r="L66" s="6">
        <v>1.679</v>
      </c>
      <c r="M66" s="6">
        <v>0.143</v>
      </c>
      <c r="N66" s="6">
        <v>16752.926</v>
      </c>
    </row>
    <row r="67">
      <c r="A67" s="5">
        <v>46111.197916666664</v>
      </c>
      <c r="B67" s="6">
        <v>0.145</v>
      </c>
      <c r="C67" s="6">
        <v>0.282</v>
      </c>
      <c r="D67" s="6">
        <v>0.247</v>
      </c>
      <c r="E67" s="6">
        <v>0.225</v>
      </c>
      <c r="F67" s="6">
        <v>0.004</v>
      </c>
      <c r="G67" s="6">
        <v>-0.003</v>
      </c>
      <c r="H67" s="6">
        <v>-0.02</v>
      </c>
      <c r="I67" s="6">
        <v>-0.019</v>
      </c>
      <c r="J67" s="6">
        <v>0.098</v>
      </c>
      <c r="K67" s="6">
        <v>1.959</v>
      </c>
      <c r="L67" s="6">
        <v>1.668</v>
      </c>
      <c r="M67" s="6">
        <v>0.16</v>
      </c>
      <c r="N67" s="6">
        <v>16752.928</v>
      </c>
    </row>
    <row r="68">
      <c r="A68" s="5">
        <v>46111.20138888889</v>
      </c>
      <c r="B68" s="6">
        <v>0.145</v>
      </c>
      <c r="C68" s="6">
        <v>0.266</v>
      </c>
      <c r="D68" s="6">
        <v>0.234</v>
      </c>
      <c r="E68" s="6">
        <v>0.215</v>
      </c>
      <c r="F68" s="6">
        <v>0.003</v>
      </c>
      <c r="G68" s="6">
        <v>0.0</v>
      </c>
      <c r="H68" s="6">
        <v>-0.019</v>
      </c>
      <c r="I68" s="6">
        <v>-0.016</v>
      </c>
      <c r="J68" s="6">
        <v>0.098</v>
      </c>
      <c r="K68" s="6">
        <v>0.003</v>
      </c>
      <c r="L68" s="6">
        <v>1.681</v>
      </c>
      <c r="M68" s="6">
        <v>0.14</v>
      </c>
      <c r="N68" s="6">
        <v>16752.93</v>
      </c>
    </row>
    <row r="69">
      <c r="A69" s="5">
        <v>46111.20486111111</v>
      </c>
      <c r="B69" s="6">
        <v>0.144</v>
      </c>
      <c r="C69" s="6">
        <v>0.267</v>
      </c>
      <c r="D69" s="6">
        <v>0.237</v>
      </c>
      <c r="E69" s="6">
        <v>0.216</v>
      </c>
      <c r="F69" s="6">
        <v>0.003</v>
      </c>
      <c r="G69" s="6">
        <v>0.0</v>
      </c>
      <c r="H69" s="6">
        <v>-0.018</v>
      </c>
      <c r="I69" s="6">
        <v>-0.015</v>
      </c>
      <c r="J69" s="6">
        <v>0.093</v>
      </c>
      <c r="K69" s="6">
        <v>0.004</v>
      </c>
      <c r="L69" s="6">
        <v>1.686</v>
      </c>
      <c r="M69" s="6">
        <v>0.137</v>
      </c>
      <c r="N69" s="6">
        <v>16752.932</v>
      </c>
    </row>
    <row r="70">
      <c r="A70" s="5">
        <v>46111.208333333336</v>
      </c>
      <c r="B70" s="6">
        <v>0.144</v>
      </c>
      <c r="C70" s="6">
        <v>0.249</v>
      </c>
      <c r="D70" s="6">
        <v>0.221</v>
      </c>
      <c r="E70" s="6">
        <v>0.205</v>
      </c>
      <c r="F70" s="6">
        <v>0.003</v>
      </c>
      <c r="G70" s="6">
        <v>0.002</v>
      </c>
      <c r="H70" s="6">
        <v>-0.017</v>
      </c>
      <c r="I70" s="6">
        <v>-0.012</v>
      </c>
      <c r="J70" s="6">
        <v>0.092</v>
      </c>
      <c r="K70" s="6">
        <v>0.034</v>
      </c>
      <c r="L70" s="6">
        <v>1.682</v>
      </c>
      <c r="M70" s="6">
        <v>0.15</v>
      </c>
      <c r="N70" s="6">
        <v>16752.934</v>
      </c>
    </row>
    <row r="71">
      <c r="A71" s="5">
        <v>46111.211805555555</v>
      </c>
      <c r="B71" s="6">
        <v>0.144</v>
      </c>
      <c r="C71" s="6">
        <v>0.255</v>
      </c>
      <c r="D71" s="6">
        <v>0.225</v>
      </c>
      <c r="E71" s="6">
        <v>0.208</v>
      </c>
      <c r="F71" s="6">
        <v>0.003</v>
      </c>
      <c r="G71" s="6">
        <v>0.001</v>
      </c>
      <c r="H71" s="6">
        <v>-0.018</v>
      </c>
      <c r="I71" s="6">
        <v>-0.014</v>
      </c>
      <c r="J71" s="6">
        <v>0.087</v>
      </c>
      <c r="K71" s="6">
        <v>0.012</v>
      </c>
      <c r="L71" s="6">
        <v>1.674</v>
      </c>
      <c r="M71" s="6">
        <v>0.143</v>
      </c>
      <c r="N71" s="6">
        <v>16752.936</v>
      </c>
    </row>
    <row r="72">
      <c r="A72" s="5">
        <v>46111.21527777778</v>
      </c>
      <c r="B72" s="6">
        <v>0.144</v>
      </c>
      <c r="C72" s="6">
        <v>0.259</v>
      </c>
      <c r="D72" s="6">
        <v>0.229</v>
      </c>
      <c r="E72" s="6">
        <v>0.211</v>
      </c>
      <c r="F72" s="6">
        <v>0.003</v>
      </c>
      <c r="G72" s="6">
        <v>0.0</v>
      </c>
      <c r="H72" s="6">
        <v>-0.019</v>
      </c>
      <c r="I72" s="6">
        <v>-0.016</v>
      </c>
      <c r="J72" s="6">
        <v>0.088</v>
      </c>
      <c r="K72" s="6">
        <v>1.993</v>
      </c>
      <c r="L72" s="6">
        <v>1.674</v>
      </c>
      <c r="M72" s="6">
        <v>0.141</v>
      </c>
      <c r="N72" s="6">
        <v>16752.938</v>
      </c>
    </row>
    <row r="73">
      <c r="A73" s="5">
        <v>46111.21875</v>
      </c>
      <c r="B73" s="6">
        <v>0.144</v>
      </c>
      <c r="C73" s="6">
        <v>0.253</v>
      </c>
      <c r="D73" s="6">
        <v>0.222</v>
      </c>
      <c r="E73" s="6">
        <v>0.206</v>
      </c>
      <c r="F73" s="6">
        <v>0.004</v>
      </c>
      <c r="G73" s="6">
        <v>0.001</v>
      </c>
      <c r="H73" s="6">
        <v>-0.018</v>
      </c>
      <c r="I73" s="6">
        <v>-0.013</v>
      </c>
      <c r="J73" s="6">
        <v>0.101</v>
      </c>
      <c r="K73" s="6">
        <v>0.012</v>
      </c>
      <c r="L73" s="6">
        <v>1.676</v>
      </c>
      <c r="M73" s="6">
        <v>0.145</v>
      </c>
      <c r="N73" s="6">
        <v>16752.939</v>
      </c>
    </row>
    <row r="74">
      <c r="A74" s="5">
        <v>46111.22222222222</v>
      </c>
      <c r="B74" s="6">
        <v>0.144</v>
      </c>
      <c r="C74" s="6">
        <v>0.233</v>
      </c>
      <c r="D74" s="6">
        <v>0.206</v>
      </c>
      <c r="E74" s="6">
        <v>0.195</v>
      </c>
      <c r="F74" s="6">
        <v>0.003</v>
      </c>
      <c r="G74" s="6">
        <v>0.003</v>
      </c>
      <c r="H74" s="6">
        <v>-0.015</v>
      </c>
      <c r="I74" s="6">
        <v>-0.009</v>
      </c>
      <c r="J74" s="6">
        <v>0.085</v>
      </c>
      <c r="K74" s="6">
        <v>0.049</v>
      </c>
      <c r="L74" s="6">
        <v>1.7</v>
      </c>
      <c r="M74" s="6">
        <v>0.147</v>
      </c>
      <c r="N74" s="6">
        <v>16752.941</v>
      </c>
    </row>
    <row r="75">
      <c r="A75" s="5">
        <v>46111.225694444445</v>
      </c>
      <c r="B75" s="6">
        <v>0.143</v>
      </c>
      <c r="C75" s="6">
        <v>0.267</v>
      </c>
      <c r="D75" s="6">
        <v>0.235</v>
      </c>
      <c r="E75" s="6">
        <v>0.215</v>
      </c>
      <c r="F75" s="6">
        <v>0.003</v>
      </c>
      <c r="G75" s="6">
        <v>0.0</v>
      </c>
      <c r="H75" s="6">
        <v>-0.021</v>
      </c>
      <c r="I75" s="6">
        <v>-0.018</v>
      </c>
      <c r="J75" s="6">
        <v>0.098</v>
      </c>
      <c r="K75" s="6">
        <v>1.994</v>
      </c>
      <c r="L75" s="6">
        <v>1.646</v>
      </c>
      <c r="M75" s="6">
        <v>0.153</v>
      </c>
      <c r="N75" s="6">
        <v>16752.943</v>
      </c>
    </row>
    <row r="76">
      <c r="A76" s="5">
        <v>46111.229166666664</v>
      </c>
      <c r="B76" s="6">
        <v>0.146</v>
      </c>
      <c r="C76" s="6">
        <v>0.235</v>
      </c>
      <c r="D76" s="6">
        <v>0.206</v>
      </c>
      <c r="E76" s="6">
        <v>0.196</v>
      </c>
      <c r="F76" s="6">
        <v>0.003</v>
      </c>
      <c r="G76" s="6">
        <v>0.001</v>
      </c>
      <c r="H76" s="6">
        <v>-0.018</v>
      </c>
      <c r="I76" s="6">
        <v>-0.014</v>
      </c>
      <c r="J76" s="6">
        <v>0.073</v>
      </c>
      <c r="K76" s="6">
        <v>0.011</v>
      </c>
      <c r="L76" s="6">
        <v>1.642</v>
      </c>
      <c r="M76" s="6">
        <v>0.148</v>
      </c>
      <c r="N76" s="6">
        <v>16752.945</v>
      </c>
    </row>
    <row r="77">
      <c r="A77" s="5">
        <v>46111.23263888889</v>
      </c>
      <c r="B77" s="6">
        <v>0.139</v>
      </c>
      <c r="C77" s="6">
        <v>0.265</v>
      </c>
      <c r="D77" s="6">
        <v>0.236</v>
      </c>
      <c r="E77" s="6">
        <v>0.213</v>
      </c>
      <c r="F77" s="6">
        <v>0.003</v>
      </c>
      <c r="G77" s="6">
        <v>0.001</v>
      </c>
      <c r="H77" s="6">
        <v>-0.02</v>
      </c>
      <c r="I77" s="6">
        <v>-0.016</v>
      </c>
      <c r="J77" s="6">
        <v>0.084</v>
      </c>
      <c r="K77" s="6">
        <v>0.01</v>
      </c>
      <c r="L77" s="6">
        <v>1.657</v>
      </c>
      <c r="M77" s="6">
        <v>0.149</v>
      </c>
      <c r="N77" s="6">
        <v>16752.947</v>
      </c>
    </row>
    <row r="78">
      <c r="A78" s="5">
        <v>46111.23611111111</v>
      </c>
      <c r="B78" s="6">
        <v>0.143</v>
      </c>
      <c r="C78" s="6">
        <v>0.216</v>
      </c>
      <c r="D78" s="6">
        <v>0.187</v>
      </c>
      <c r="E78" s="6">
        <v>0.182</v>
      </c>
      <c r="F78" s="6">
        <v>0.003</v>
      </c>
      <c r="G78" s="6">
        <v>0.003</v>
      </c>
      <c r="H78" s="6">
        <v>-0.015</v>
      </c>
      <c r="I78" s="6">
        <v>-0.009</v>
      </c>
      <c r="J78" s="6">
        <v>0.08</v>
      </c>
      <c r="K78" s="6">
        <v>0.057</v>
      </c>
      <c r="L78" s="6">
        <v>1.671</v>
      </c>
      <c r="M78" s="6">
        <v>0.157</v>
      </c>
      <c r="N78" s="6">
        <v>16752.949</v>
      </c>
    </row>
    <row r="79">
      <c r="A79" s="5">
        <v>46111.239583333336</v>
      </c>
      <c r="B79" s="6">
        <v>0.142</v>
      </c>
      <c r="C79" s="6">
        <v>0.261</v>
      </c>
      <c r="D79" s="6">
        <v>0.232</v>
      </c>
      <c r="E79" s="6">
        <v>0.212</v>
      </c>
      <c r="F79" s="6">
        <v>0.002</v>
      </c>
      <c r="G79" s="6">
        <v>0.0</v>
      </c>
      <c r="H79" s="6">
        <v>-0.019</v>
      </c>
      <c r="I79" s="6">
        <v>-0.017</v>
      </c>
      <c r="J79" s="6">
        <v>0.045</v>
      </c>
      <c r="K79" s="6">
        <v>0.001</v>
      </c>
      <c r="L79" s="6">
        <v>1.662</v>
      </c>
      <c r="M79" s="6">
        <v>0.134</v>
      </c>
      <c r="N79" s="6">
        <v>16752.951</v>
      </c>
    </row>
    <row r="80">
      <c r="A80" s="5">
        <v>46111.243055555555</v>
      </c>
      <c r="B80" s="6">
        <v>0.142</v>
      </c>
      <c r="C80" s="6">
        <v>0.221</v>
      </c>
      <c r="D80" s="6">
        <v>0.194</v>
      </c>
      <c r="E80" s="6">
        <v>0.185</v>
      </c>
      <c r="F80" s="6">
        <v>0.002</v>
      </c>
      <c r="G80" s="6">
        <v>0.004</v>
      </c>
      <c r="H80" s="6">
        <v>-0.016</v>
      </c>
      <c r="I80" s="6">
        <v>-0.01</v>
      </c>
      <c r="J80" s="6">
        <v>0.046</v>
      </c>
      <c r="K80" s="6">
        <v>0.075</v>
      </c>
      <c r="L80" s="6">
        <v>1.665</v>
      </c>
      <c r="M80" s="6">
        <v>0.158</v>
      </c>
      <c r="N80" s="6">
        <v>16752.952</v>
      </c>
    </row>
    <row r="81">
      <c r="A81" s="5">
        <v>46111.24652777778</v>
      </c>
      <c r="B81" s="6">
        <v>0.139</v>
      </c>
      <c r="C81" s="6">
        <v>0.247</v>
      </c>
      <c r="D81" s="6">
        <v>0.219</v>
      </c>
      <c r="E81" s="6">
        <v>0.202</v>
      </c>
      <c r="F81" s="6">
        <v>0.002</v>
      </c>
      <c r="G81" s="6">
        <v>0.004</v>
      </c>
      <c r="H81" s="6">
        <v>-0.016</v>
      </c>
      <c r="I81" s="6">
        <v>-0.01</v>
      </c>
      <c r="J81" s="6">
        <v>0.065</v>
      </c>
      <c r="K81" s="6">
        <v>0.065</v>
      </c>
      <c r="L81" s="6">
        <v>1.693</v>
      </c>
      <c r="M81" s="6">
        <v>0.153</v>
      </c>
      <c r="N81" s="6">
        <v>16752.954</v>
      </c>
    </row>
    <row r="82">
      <c r="A82" s="5">
        <v>46111.25</v>
      </c>
      <c r="B82" s="6">
        <v>0.138</v>
      </c>
      <c r="C82" s="6">
        <v>0.198</v>
      </c>
      <c r="D82" s="6">
        <v>0.183</v>
      </c>
      <c r="E82" s="6">
        <v>0.173</v>
      </c>
      <c r="F82" s="6">
        <v>0.001</v>
      </c>
      <c r="G82" s="6">
        <v>0.009</v>
      </c>
      <c r="H82" s="6">
        <v>-0.011</v>
      </c>
      <c r="I82" s="6">
        <v>-0.001</v>
      </c>
      <c r="J82" s="6">
        <v>0.042</v>
      </c>
      <c r="K82" s="6">
        <v>0.184</v>
      </c>
      <c r="L82" s="6">
        <v>1.749</v>
      </c>
      <c r="M82" s="6">
        <v>0.17</v>
      </c>
      <c r="N82" s="6">
        <v>16752.956</v>
      </c>
    </row>
    <row r="83">
      <c r="A83" s="5">
        <v>46111.25347222222</v>
      </c>
      <c r="B83" s="6">
        <v>0.139</v>
      </c>
      <c r="C83" s="6">
        <v>0.189</v>
      </c>
      <c r="D83" s="6">
        <v>0.177</v>
      </c>
      <c r="E83" s="6">
        <v>0.169</v>
      </c>
      <c r="F83" s="6">
        <v>0.002</v>
      </c>
      <c r="G83" s="6">
        <v>0.01</v>
      </c>
      <c r="H83" s="6">
        <v>-0.009</v>
      </c>
      <c r="I83" s="6">
        <v>0.003</v>
      </c>
      <c r="J83" s="6">
        <v>0.05</v>
      </c>
      <c r="K83" s="6">
        <v>0.226</v>
      </c>
      <c r="L83" s="6">
        <v>1.798</v>
      </c>
      <c r="M83" s="6">
        <v>0.169</v>
      </c>
      <c r="N83" s="6">
        <v>16752.958</v>
      </c>
    </row>
    <row r="84">
      <c r="A84" s="5">
        <v>46111.256944444445</v>
      </c>
      <c r="B84" s="6">
        <v>0.138</v>
      </c>
      <c r="C84" s="6">
        <v>0.189</v>
      </c>
      <c r="D84" s="6">
        <v>0.173</v>
      </c>
      <c r="E84" s="6">
        <v>0.167</v>
      </c>
      <c r="F84" s="6">
        <v>0.002</v>
      </c>
      <c r="G84" s="6">
        <v>0.008</v>
      </c>
      <c r="H84" s="6">
        <v>-0.01</v>
      </c>
      <c r="I84" s="6">
        <v>0.0</v>
      </c>
      <c r="J84" s="6">
        <v>0.051</v>
      </c>
      <c r="K84" s="6">
        <v>0.186</v>
      </c>
      <c r="L84" s="6">
        <v>1.768</v>
      </c>
      <c r="M84" s="6">
        <v>0.165</v>
      </c>
      <c r="N84" s="6">
        <v>16752.96</v>
      </c>
    </row>
    <row r="85">
      <c r="A85" s="5">
        <v>46111.260416666664</v>
      </c>
      <c r="B85" s="6">
        <v>0.449</v>
      </c>
      <c r="C85" s="6">
        <v>0.479</v>
      </c>
      <c r="D85" s="6">
        <v>0.454</v>
      </c>
      <c r="E85" s="6">
        <v>0.461</v>
      </c>
      <c r="F85" s="6">
        <v>0.004</v>
      </c>
      <c r="G85" s="6">
        <v>0.013</v>
      </c>
      <c r="H85" s="6">
        <v>-0.007</v>
      </c>
      <c r="I85" s="6">
        <v>0.01</v>
      </c>
      <c r="J85" s="6">
        <v>0.038</v>
      </c>
      <c r="K85" s="6">
        <v>0.109</v>
      </c>
      <c r="L85" s="6">
        <v>1.937</v>
      </c>
      <c r="M85" s="6">
        <v>0.071</v>
      </c>
      <c r="N85" s="6">
        <v>16752.961</v>
      </c>
    </row>
    <row r="86">
      <c r="A86" s="5">
        <v>46111.26388888889</v>
      </c>
      <c r="B86" s="6">
        <v>1.174</v>
      </c>
      <c r="C86" s="6">
        <v>1.574</v>
      </c>
      <c r="D86" s="6">
        <v>1.158</v>
      </c>
      <c r="E86" s="6">
        <v>1.302</v>
      </c>
      <c r="F86" s="6">
        <v>0.081</v>
      </c>
      <c r="G86" s="6">
        <v>0.029</v>
      </c>
      <c r="H86" s="6">
        <v>-0.051</v>
      </c>
      <c r="I86" s="6">
        <v>0.059</v>
      </c>
      <c r="J86" s="6">
        <v>0.286</v>
      </c>
      <c r="K86" s="6">
        <v>0.075</v>
      </c>
      <c r="L86" s="6">
        <v>1.818</v>
      </c>
      <c r="M86" s="6">
        <v>0.17</v>
      </c>
      <c r="N86" s="6">
        <v>16752.966</v>
      </c>
    </row>
    <row r="87">
      <c r="A87" s="5">
        <v>46111.26736111111</v>
      </c>
      <c r="B87" s="6">
        <v>1.161</v>
      </c>
      <c r="C87" s="6">
        <v>1.575</v>
      </c>
      <c r="D87" s="6">
        <v>1.125</v>
      </c>
      <c r="E87" s="6">
        <v>1.287</v>
      </c>
      <c r="F87" s="6">
        <v>0.092</v>
      </c>
      <c r="G87" s="6">
        <v>0.034</v>
      </c>
      <c r="H87" s="6">
        <v>-0.053</v>
      </c>
      <c r="I87" s="6">
        <v>0.073</v>
      </c>
      <c r="J87" s="6">
        <v>0.328</v>
      </c>
      <c r="K87" s="6">
        <v>0.088</v>
      </c>
      <c r="L87" s="6">
        <v>1.807</v>
      </c>
      <c r="M87" s="6">
        <v>0.191</v>
      </c>
      <c r="N87" s="6">
        <v>16752.98</v>
      </c>
    </row>
    <row r="88">
      <c r="A88" s="5">
        <v>46111.270833333336</v>
      </c>
      <c r="B88" s="6">
        <v>1.158</v>
      </c>
      <c r="C88" s="6">
        <v>1.632</v>
      </c>
      <c r="D88" s="6">
        <v>1.096</v>
      </c>
      <c r="E88" s="6">
        <v>1.295</v>
      </c>
      <c r="F88" s="6">
        <v>0.122</v>
      </c>
      <c r="G88" s="6">
        <v>0.056</v>
      </c>
      <c r="H88" s="6">
        <v>-0.048</v>
      </c>
      <c r="I88" s="6">
        <v>0.13</v>
      </c>
      <c r="J88" s="6">
        <v>0.442</v>
      </c>
      <c r="K88" s="6">
        <v>0.143</v>
      </c>
      <c r="L88" s="6">
        <v>1.817</v>
      </c>
      <c r="M88" s="6">
        <v>0.243</v>
      </c>
      <c r="N88" s="6">
        <v>16752.997</v>
      </c>
    </row>
    <row r="89">
      <c r="A89" s="5">
        <v>46111.275</v>
      </c>
      <c r="B89" s="6">
        <v>1.308</v>
      </c>
      <c r="C89" s="6">
        <v>1.734</v>
      </c>
      <c r="D89" s="6">
        <v>1.078</v>
      </c>
      <c r="E89" s="6">
        <v>1.373</v>
      </c>
      <c r="F89" s="6">
        <v>0.165</v>
      </c>
      <c r="G89" s="6">
        <v>0.069</v>
      </c>
      <c r="H89" s="6">
        <v>-0.028</v>
      </c>
      <c r="I89" s="6">
        <v>0.206</v>
      </c>
      <c r="J89" s="6">
        <v>0.523</v>
      </c>
      <c r="K89" s="6">
        <v>0.162</v>
      </c>
      <c r="L89" s="6">
        <v>1.895</v>
      </c>
      <c r="M89" s="6">
        <v>0.26</v>
      </c>
      <c r="N89" s="6">
        <v>16753.009</v>
      </c>
    </row>
    <row r="90">
      <c r="A90" s="5">
        <v>46111.27777777778</v>
      </c>
      <c r="B90" s="6">
        <v>1.215</v>
      </c>
      <c r="C90" s="6">
        <v>1.909</v>
      </c>
      <c r="D90" s="6">
        <v>1.152</v>
      </c>
      <c r="E90" s="6">
        <v>1.425</v>
      </c>
      <c r="F90" s="6">
        <v>0.174</v>
      </c>
      <c r="G90" s="6">
        <v>0.055</v>
      </c>
      <c r="H90" s="6">
        <v>-0.101</v>
      </c>
      <c r="I90" s="6">
        <v>0.128</v>
      </c>
      <c r="J90" s="6">
        <v>0.586</v>
      </c>
      <c r="K90" s="6">
        <v>0.117</v>
      </c>
      <c r="L90" s="6">
        <v>1.647</v>
      </c>
      <c r="M90" s="6">
        <v>0.313</v>
      </c>
      <c r="N90" s="6">
        <v>16753.029</v>
      </c>
    </row>
    <row r="91">
      <c r="A91" s="5">
        <v>46111.28125</v>
      </c>
      <c r="B91" s="6">
        <v>1.4</v>
      </c>
      <c r="C91" s="6">
        <v>1.882</v>
      </c>
      <c r="D91" s="6">
        <v>1.066</v>
      </c>
      <c r="E91" s="6">
        <v>1.449</v>
      </c>
      <c r="F91" s="6">
        <v>0.223</v>
      </c>
      <c r="G91" s="6">
        <v>0.107</v>
      </c>
      <c r="H91" s="6">
        <v>-0.023</v>
      </c>
      <c r="I91" s="6">
        <v>0.307</v>
      </c>
      <c r="J91" s="6">
        <v>0.653</v>
      </c>
      <c r="K91" s="6">
        <v>0.23</v>
      </c>
      <c r="L91" s="6">
        <v>1.912</v>
      </c>
      <c r="M91" s="6">
        <v>0.329</v>
      </c>
      <c r="N91" s="6">
        <v>16753.057</v>
      </c>
    </row>
    <row r="92">
      <c r="A92" s="5">
        <v>46111.28472222222</v>
      </c>
      <c r="B92" s="6">
        <v>1.445</v>
      </c>
      <c r="C92" s="6">
        <v>1.996</v>
      </c>
      <c r="D92" s="6">
        <v>1.059</v>
      </c>
      <c r="E92" s="6">
        <v>1.5</v>
      </c>
      <c r="F92" s="6">
        <v>0.259</v>
      </c>
      <c r="G92" s="6">
        <v>0.134</v>
      </c>
      <c r="H92" s="6">
        <v>-0.034</v>
      </c>
      <c r="I92" s="6">
        <v>0.359</v>
      </c>
      <c r="J92" s="6">
        <v>0.735</v>
      </c>
      <c r="K92" s="6">
        <v>0.271</v>
      </c>
      <c r="L92" s="6">
        <v>1.871</v>
      </c>
      <c r="M92" s="6">
        <v>0.384</v>
      </c>
      <c r="N92" s="6">
        <v>16753.09</v>
      </c>
    </row>
    <row r="93">
      <c r="A93" s="5">
        <v>46111.288194444445</v>
      </c>
      <c r="B93" s="6">
        <v>1.39</v>
      </c>
      <c r="C93" s="6">
        <v>1.952</v>
      </c>
      <c r="D93" s="6">
        <v>1.054</v>
      </c>
      <c r="E93" s="6">
        <v>1.465</v>
      </c>
      <c r="F93" s="6">
        <v>0.221</v>
      </c>
      <c r="G93" s="6">
        <v>0.071</v>
      </c>
      <c r="H93" s="6">
        <v>-0.064</v>
      </c>
      <c r="I93" s="6">
        <v>0.228</v>
      </c>
      <c r="J93" s="6">
        <v>0.653</v>
      </c>
      <c r="K93" s="6">
        <v>0.147</v>
      </c>
      <c r="L93" s="6">
        <v>1.755</v>
      </c>
      <c r="M93" s="6">
        <v>0.329</v>
      </c>
      <c r="N93" s="6">
        <v>16753.12</v>
      </c>
    </row>
    <row r="94">
      <c r="A94" s="5">
        <v>46111.291666666664</v>
      </c>
      <c r="B94" s="6">
        <v>1.503</v>
      </c>
      <c r="C94" s="6">
        <v>1.955</v>
      </c>
      <c r="D94" s="6">
        <v>1.201</v>
      </c>
      <c r="E94" s="6">
        <v>1.553</v>
      </c>
      <c r="F94" s="6">
        <v>0.267</v>
      </c>
      <c r="G94" s="6">
        <v>0.208</v>
      </c>
      <c r="H94" s="6">
        <v>0.049</v>
      </c>
      <c r="I94" s="6">
        <v>0.524</v>
      </c>
      <c r="J94" s="6">
        <v>0.73</v>
      </c>
      <c r="K94" s="6">
        <v>0.432</v>
      </c>
      <c r="L94" s="6">
        <v>0.166</v>
      </c>
      <c r="M94" s="6">
        <v>0.458</v>
      </c>
      <c r="N94" s="6">
        <v>16753.153</v>
      </c>
    </row>
    <row r="95">
      <c r="A95" s="5">
        <v>46111.29513888889</v>
      </c>
      <c r="B95" s="6">
        <v>1.435</v>
      </c>
      <c r="C95" s="6">
        <v>1.922</v>
      </c>
      <c r="D95" s="6">
        <v>1.13</v>
      </c>
      <c r="E95" s="6">
        <v>1.496</v>
      </c>
      <c r="F95" s="6">
        <v>0.253</v>
      </c>
      <c r="G95" s="6">
        <v>0.186</v>
      </c>
      <c r="H95" s="6">
        <v>0.026</v>
      </c>
      <c r="I95" s="6">
        <v>0.465</v>
      </c>
      <c r="J95" s="6">
        <v>0.729</v>
      </c>
      <c r="K95" s="6">
        <v>0.395</v>
      </c>
      <c r="L95" s="6">
        <v>0.094</v>
      </c>
      <c r="M95" s="6">
        <v>0.424</v>
      </c>
      <c r="N95" s="6">
        <v>16753.187</v>
      </c>
    </row>
    <row r="96">
      <c r="A96" s="5">
        <v>46111.29861111111</v>
      </c>
      <c r="B96" s="6">
        <v>1.443</v>
      </c>
      <c r="C96" s="6">
        <v>1.716</v>
      </c>
      <c r="D96" s="6">
        <v>1.07</v>
      </c>
      <c r="E96" s="6">
        <v>1.409</v>
      </c>
      <c r="F96" s="6">
        <v>0.216</v>
      </c>
      <c r="G96" s="6">
        <v>0.126</v>
      </c>
      <c r="H96" s="6">
        <v>0.041</v>
      </c>
      <c r="I96" s="6">
        <v>0.383</v>
      </c>
      <c r="J96" s="6">
        <v>0.618</v>
      </c>
      <c r="K96" s="6">
        <v>0.3</v>
      </c>
      <c r="L96" s="6">
        <v>0.157</v>
      </c>
      <c r="M96" s="6">
        <v>0.372</v>
      </c>
      <c r="N96" s="6">
        <v>16753.219</v>
      </c>
    </row>
    <row r="97">
      <c r="A97" s="5">
        <v>46111.302083333336</v>
      </c>
      <c r="B97" s="6">
        <v>1.363</v>
      </c>
      <c r="C97" s="6">
        <v>1.687</v>
      </c>
      <c r="D97" s="6">
        <v>1.062</v>
      </c>
      <c r="E97" s="6">
        <v>1.371</v>
      </c>
      <c r="F97" s="6">
        <v>0.147</v>
      </c>
      <c r="G97" s="6">
        <v>0.041</v>
      </c>
      <c r="H97" s="6">
        <v>-0.022</v>
      </c>
      <c r="I97" s="6">
        <v>0.166</v>
      </c>
      <c r="J97" s="6">
        <v>0.448</v>
      </c>
      <c r="K97" s="6">
        <v>0.1</v>
      </c>
      <c r="L97" s="6">
        <v>1.914</v>
      </c>
      <c r="M97" s="6">
        <v>0.211</v>
      </c>
      <c r="N97" s="6">
        <v>16753.254</v>
      </c>
    </row>
    <row r="98">
      <c r="A98" s="5">
        <v>46111.305555555555</v>
      </c>
      <c r="B98" s="6">
        <v>1.631</v>
      </c>
      <c r="C98" s="6">
        <v>1.859</v>
      </c>
      <c r="D98" s="6">
        <v>1.052</v>
      </c>
      <c r="E98" s="6">
        <v>1.514</v>
      </c>
      <c r="F98" s="6">
        <v>0.294</v>
      </c>
      <c r="G98" s="6">
        <v>0.181</v>
      </c>
      <c r="H98" s="6">
        <v>0.078</v>
      </c>
      <c r="I98" s="6">
        <v>0.553</v>
      </c>
      <c r="J98" s="6">
        <v>0.745</v>
      </c>
      <c r="K98" s="6">
        <v>0.397</v>
      </c>
      <c r="L98" s="6">
        <v>0.302</v>
      </c>
      <c r="M98" s="6">
        <v>0.499</v>
      </c>
      <c r="N98" s="6">
        <v>16753.302</v>
      </c>
    </row>
    <row r="99">
      <c r="A99" s="5">
        <v>46111.30902777778</v>
      </c>
      <c r="B99" s="6">
        <v>1.999</v>
      </c>
      <c r="C99" s="6">
        <v>2.128</v>
      </c>
      <c r="D99" s="6">
        <v>1.217</v>
      </c>
      <c r="E99" s="6">
        <v>1.781</v>
      </c>
      <c r="F99" s="6">
        <v>0.408</v>
      </c>
      <c r="G99" s="6">
        <v>0.289</v>
      </c>
      <c r="H99" s="6">
        <v>0.161</v>
      </c>
      <c r="I99" s="6">
        <v>0.858</v>
      </c>
      <c r="J99" s="6">
        <v>0.838</v>
      </c>
      <c r="K99" s="6">
        <v>0.551</v>
      </c>
      <c r="L99" s="6">
        <v>0.539</v>
      </c>
      <c r="M99" s="6">
        <v>0.655</v>
      </c>
      <c r="N99" s="6">
        <v>16753.344</v>
      </c>
    </row>
    <row r="100">
      <c r="A100" s="5">
        <v>46111.3125</v>
      </c>
      <c r="B100" s="6">
        <v>1.445</v>
      </c>
      <c r="C100" s="6">
        <v>1.735</v>
      </c>
      <c r="D100" s="6">
        <v>1.028</v>
      </c>
      <c r="E100" s="6">
        <v>1.403</v>
      </c>
      <c r="F100" s="6">
        <v>0.228</v>
      </c>
      <c r="G100" s="6">
        <v>0.124</v>
      </c>
      <c r="H100" s="6">
        <v>0.032</v>
      </c>
      <c r="I100" s="6">
        <v>0.384</v>
      </c>
      <c r="J100" s="6">
        <v>0.647</v>
      </c>
      <c r="K100" s="6">
        <v>0.29</v>
      </c>
      <c r="L100" s="6">
        <v>0.127</v>
      </c>
      <c r="M100" s="6">
        <v>0.372</v>
      </c>
      <c r="N100" s="6">
        <v>16753.388</v>
      </c>
    </row>
    <row r="101">
      <c r="A101" s="5">
        <v>46111.31597222222</v>
      </c>
      <c r="B101" s="6">
        <v>2.102</v>
      </c>
      <c r="C101" s="6">
        <v>2.346</v>
      </c>
      <c r="D101" s="6">
        <v>1.445</v>
      </c>
      <c r="E101" s="6">
        <v>1.964</v>
      </c>
      <c r="F101" s="6">
        <v>0.442</v>
      </c>
      <c r="G101" s="6">
        <v>0.381</v>
      </c>
      <c r="H101" s="6">
        <v>0.211</v>
      </c>
      <c r="I101" s="6">
        <v>1.034</v>
      </c>
      <c r="J101" s="6">
        <v>0.859</v>
      </c>
      <c r="K101" s="6">
        <v>0.66</v>
      </c>
      <c r="L101" s="6">
        <v>0.592</v>
      </c>
      <c r="M101" s="6">
        <v>0.714</v>
      </c>
      <c r="N101" s="6">
        <v>16753.454</v>
      </c>
    </row>
    <row r="102">
      <c r="A102" s="5">
        <v>46111.319444444445</v>
      </c>
      <c r="B102" s="6">
        <v>2.295</v>
      </c>
      <c r="C102" s="6">
        <v>2.446</v>
      </c>
      <c r="D102" s="6">
        <v>1.518</v>
      </c>
      <c r="E102" s="6">
        <v>2.087</v>
      </c>
      <c r="F102" s="6">
        <v>0.489</v>
      </c>
      <c r="G102" s="6">
        <v>0.408</v>
      </c>
      <c r="H102" s="6">
        <v>0.246</v>
      </c>
      <c r="I102" s="6">
        <v>1.143</v>
      </c>
      <c r="J102" s="6">
        <v>0.869</v>
      </c>
      <c r="K102" s="6">
        <v>0.675</v>
      </c>
      <c r="L102" s="6">
        <v>0.659</v>
      </c>
      <c r="M102" s="6">
        <v>0.742</v>
      </c>
      <c r="N102" s="6">
        <v>16753.539</v>
      </c>
    </row>
    <row r="103">
      <c r="A103" s="5">
        <v>46111.322916666664</v>
      </c>
      <c r="B103" s="6">
        <v>2.42</v>
      </c>
      <c r="C103" s="6">
        <v>2.677</v>
      </c>
      <c r="D103" s="6">
        <v>1.695</v>
      </c>
      <c r="E103" s="6">
        <v>2.264</v>
      </c>
      <c r="F103" s="6">
        <v>0.53</v>
      </c>
      <c r="G103" s="6">
        <v>0.484</v>
      </c>
      <c r="H103" s="6">
        <v>0.282</v>
      </c>
      <c r="I103" s="6">
        <v>1.296</v>
      </c>
      <c r="J103" s="6">
        <v>0.892</v>
      </c>
      <c r="K103" s="6">
        <v>0.729</v>
      </c>
      <c r="L103" s="6">
        <v>0.673</v>
      </c>
      <c r="M103" s="6">
        <v>0.773</v>
      </c>
      <c r="N103" s="6">
        <v>16753.642</v>
      </c>
    </row>
    <row r="104">
      <c r="A104" s="5">
        <v>46111.32638888889</v>
      </c>
      <c r="B104" s="6">
        <v>2.087</v>
      </c>
      <c r="C104" s="6">
        <v>2.278</v>
      </c>
      <c r="D104" s="6">
        <v>1.505</v>
      </c>
      <c r="E104" s="6">
        <v>1.957</v>
      </c>
      <c r="F104" s="6">
        <v>0.436</v>
      </c>
      <c r="G104" s="6">
        <v>0.384</v>
      </c>
      <c r="H104" s="6">
        <v>0.236</v>
      </c>
      <c r="I104" s="6">
        <v>1.056</v>
      </c>
      <c r="J104" s="6">
        <v>0.849</v>
      </c>
      <c r="K104" s="6">
        <v>0.68</v>
      </c>
      <c r="L104" s="6">
        <v>0.636</v>
      </c>
      <c r="M104" s="6">
        <v>0.729</v>
      </c>
      <c r="N104" s="6">
        <v>16753.737</v>
      </c>
    </row>
    <row r="105">
      <c r="A105" s="5">
        <v>46111.32986111111</v>
      </c>
      <c r="B105" s="6">
        <v>2.296</v>
      </c>
      <c r="C105" s="6">
        <v>2.46</v>
      </c>
      <c r="D105" s="6">
        <v>1.605</v>
      </c>
      <c r="E105" s="6">
        <v>2.12</v>
      </c>
      <c r="F105" s="6">
        <v>0.49</v>
      </c>
      <c r="G105" s="6">
        <v>0.427</v>
      </c>
      <c r="H105" s="6">
        <v>0.267</v>
      </c>
      <c r="I105" s="6">
        <v>1.184</v>
      </c>
      <c r="J105" s="6">
        <v>0.87</v>
      </c>
      <c r="K105" s="6">
        <v>0.702</v>
      </c>
      <c r="L105" s="6">
        <v>0.674</v>
      </c>
      <c r="M105" s="6">
        <v>0.755</v>
      </c>
      <c r="N105" s="6">
        <v>16753.828</v>
      </c>
    </row>
    <row r="106">
      <c r="A106" s="5">
        <v>46111.333333333336</v>
      </c>
      <c r="B106" s="6">
        <v>3.214</v>
      </c>
      <c r="C106" s="6">
        <v>3.351</v>
      </c>
      <c r="D106" s="6">
        <v>2.424</v>
      </c>
      <c r="E106" s="6">
        <v>2.996</v>
      </c>
      <c r="F106" s="6">
        <v>0.743</v>
      </c>
      <c r="G106" s="6">
        <v>0.702</v>
      </c>
      <c r="H106" s="6">
        <v>0.509</v>
      </c>
      <c r="I106" s="6">
        <v>1.954</v>
      </c>
      <c r="J106" s="6">
        <v>0.939</v>
      </c>
      <c r="K106" s="6">
        <v>0.847</v>
      </c>
      <c r="L106" s="6">
        <v>0.85</v>
      </c>
      <c r="M106" s="6">
        <v>0.881</v>
      </c>
      <c r="N106" s="6">
        <v>16753.943</v>
      </c>
    </row>
    <row r="107">
      <c r="A107" s="5">
        <v>46111.336805555555</v>
      </c>
      <c r="B107" s="6">
        <v>3.303</v>
      </c>
      <c r="C107" s="6">
        <v>3.46</v>
      </c>
      <c r="D107" s="6">
        <v>2.574</v>
      </c>
      <c r="E107" s="6">
        <v>3.112</v>
      </c>
      <c r="F107" s="6">
        <v>0.757</v>
      </c>
      <c r="G107" s="6">
        <v>0.737</v>
      </c>
      <c r="H107" s="6">
        <v>0.545</v>
      </c>
      <c r="I107" s="6">
        <v>2.039</v>
      </c>
      <c r="J107" s="6">
        <v>0.937</v>
      </c>
      <c r="K107" s="6">
        <v>0.864</v>
      </c>
      <c r="L107" s="6">
        <v>0.861</v>
      </c>
      <c r="M107" s="6">
        <v>0.889</v>
      </c>
      <c r="N107" s="6">
        <v>16754.104</v>
      </c>
    </row>
    <row r="108">
      <c r="A108" s="5">
        <v>46111.34027777778</v>
      </c>
      <c r="B108" s="6">
        <v>3.613</v>
      </c>
      <c r="C108" s="6">
        <v>3.774</v>
      </c>
      <c r="D108" s="6">
        <v>2.826</v>
      </c>
      <c r="E108" s="6">
        <v>3.404</v>
      </c>
      <c r="F108" s="6">
        <v>0.839</v>
      </c>
      <c r="G108" s="6">
        <v>0.821</v>
      </c>
      <c r="H108" s="6">
        <v>0.613</v>
      </c>
      <c r="I108" s="6">
        <v>2.273</v>
      </c>
      <c r="J108" s="6">
        <v>0.949</v>
      </c>
      <c r="K108" s="6">
        <v>0.882</v>
      </c>
      <c r="L108" s="6">
        <v>0.885</v>
      </c>
      <c r="M108" s="6">
        <v>0.907</v>
      </c>
      <c r="N108" s="6">
        <v>16754.281</v>
      </c>
    </row>
    <row r="109">
      <c r="A109" s="5">
        <v>46111.34375</v>
      </c>
      <c r="B109" s="6">
        <v>3.693</v>
      </c>
      <c r="C109" s="6">
        <v>3.847</v>
      </c>
      <c r="D109" s="6">
        <v>2.782</v>
      </c>
      <c r="E109" s="6">
        <v>3.441</v>
      </c>
      <c r="F109" s="6">
        <v>0.855</v>
      </c>
      <c r="G109" s="6">
        <v>0.826</v>
      </c>
      <c r="H109" s="6">
        <v>0.597</v>
      </c>
      <c r="I109" s="6">
        <v>2.278</v>
      </c>
      <c r="J109" s="6">
        <v>0.948</v>
      </c>
      <c r="K109" s="6">
        <v>0.87</v>
      </c>
      <c r="L109" s="6">
        <v>0.874</v>
      </c>
      <c r="M109" s="6">
        <v>0.899</v>
      </c>
      <c r="N109" s="6">
        <v>16754.471</v>
      </c>
    </row>
    <row r="110">
      <c r="A110" s="5">
        <v>46111.34722222222</v>
      </c>
      <c r="B110" s="6">
        <v>4.106</v>
      </c>
      <c r="C110" s="6">
        <v>4.295</v>
      </c>
      <c r="D110" s="6">
        <v>3.246</v>
      </c>
      <c r="E110" s="6">
        <v>3.882</v>
      </c>
      <c r="F110" s="6">
        <v>0.971</v>
      </c>
      <c r="G110" s="6">
        <v>0.962</v>
      </c>
      <c r="H110" s="6">
        <v>0.719</v>
      </c>
      <c r="I110" s="6">
        <v>2.652</v>
      </c>
      <c r="J110" s="6">
        <v>0.958</v>
      </c>
      <c r="K110" s="6">
        <v>0.899</v>
      </c>
      <c r="L110" s="6">
        <v>0.891</v>
      </c>
      <c r="M110" s="6">
        <v>0.918</v>
      </c>
      <c r="N110" s="6">
        <v>16754.674</v>
      </c>
    </row>
    <row r="111">
      <c r="A111" s="5">
        <v>46111.350694444445</v>
      </c>
      <c r="B111" s="6">
        <v>4.074</v>
      </c>
      <c r="C111" s="6">
        <v>4.267</v>
      </c>
      <c r="D111" s="6">
        <v>3.254</v>
      </c>
      <c r="E111" s="6">
        <v>3.865</v>
      </c>
      <c r="F111" s="6">
        <v>0.963</v>
      </c>
      <c r="G111" s="6">
        <v>0.961</v>
      </c>
      <c r="H111" s="6">
        <v>0.723</v>
      </c>
      <c r="I111" s="6">
        <v>2.647</v>
      </c>
      <c r="J111" s="6">
        <v>0.958</v>
      </c>
      <c r="K111" s="6">
        <v>0.903</v>
      </c>
      <c r="L111" s="6">
        <v>0.893</v>
      </c>
      <c r="M111" s="6">
        <v>0.919</v>
      </c>
      <c r="N111" s="6">
        <v>16754.9</v>
      </c>
    </row>
    <row r="112">
      <c r="A112" s="5">
        <v>46111.354166666664</v>
      </c>
      <c r="B112" s="6">
        <v>3.397</v>
      </c>
      <c r="C112" s="6">
        <v>3.876</v>
      </c>
      <c r="D112" s="6">
        <v>2.702</v>
      </c>
      <c r="E112" s="6">
        <v>3.325</v>
      </c>
      <c r="F112" s="6">
        <v>0.794</v>
      </c>
      <c r="G112" s="6">
        <v>0.844</v>
      </c>
      <c r="H112" s="6">
        <v>0.544</v>
      </c>
      <c r="I112" s="6">
        <v>2.182</v>
      </c>
      <c r="J112" s="6">
        <v>0.945</v>
      </c>
      <c r="K112" s="6">
        <v>0.874</v>
      </c>
      <c r="L112" s="6">
        <v>0.805</v>
      </c>
      <c r="M112" s="6">
        <v>0.879</v>
      </c>
      <c r="N112" s="6">
        <v>16755.111</v>
      </c>
    </row>
    <row r="113">
      <c r="A113" s="5">
        <v>46111.35763888889</v>
      </c>
      <c r="B113" s="6">
        <v>4.677</v>
      </c>
      <c r="C113" s="6">
        <v>4.76</v>
      </c>
      <c r="D113" s="6">
        <v>3.826</v>
      </c>
      <c r="E113" s="6">
        <v>4.421</v>
      </c>
      <c r="F113" s="6">
        <v>1.107</v>
      </c>
      <c r="G113" s="6">
        <v>1.087</v>
      </c>
      <c r="H113" s="6">
        <v>0.878</v>
      </c>
      <c r="I113" s="6">
        <v>3.072</v>
      </c>
      <c r="J113" s="6">
        <v>0.969</v>
      </c>
      <c r="K113" s="6">
        <v>0.927</v>
      </c>
      <c r="L113" s="6">
        <v>0.937</v>
      </c>
      <c r="M113" s="6">
        <v>0.945</v>
      </c>
      <c r="N113" s="6">
        <v>16755.346</v>
      </c>
    </row>
    <row r="114">
      <c r="A114" s="5">
        <v>46111.36111111111</v>
      </c>
      <c r="B114" s="6">
        <v>6.008</v>
      </c>
      <c r="C114" s="6">
        <v>6.078</v>
      </c>
      <c r="D114" s="6">
        <v>5.114</v>
      </c>
      <c r="E114" s="6">
        <v>5.734</v>
      </c>
      <c r="F114" s="6">
        <v>1.44</v>
      </c>
      <c r="G114" s="6">
        <v>1.433</v>
      </c>
      <c r="H114" s="6">
        <v>1.211</v>
      </c>
      <c r="I114" s="6">
        <v>4.084</v>
      </c>
      <c r="J114" s="6">
        <v>0.979</v>
      </c>
      <c r="K114" s="6">
        <v>0.955</v>
      </c>
      <c r="L114" s="6">
        <v>0.962</v>
      </c>
      <c r="M114" s="6">
        <v>0.966</v>
      </c>
      <c r="N114" s="6">
        <v>16755.634</v>
      </c>
    </row>
    <row r="115">
      <c r="A115" s="5">
        <v>46111.364583333336</v>
      </c>
      <c r="B115" s="6">
        <v>9.703</v>
      </c>
      <c r="C115" s="6">
        <v>9.681</v>
      </c>
      <c r="D115" s="6">
        <v>8.568</v>
      </c>
      <c r="E115" s="6">
        <v>9.318</v>
      </c>
      <c r="F115" s="6">
        <v>2.351</v>
      </c>
      <c r="G115" s="6">
        <v>2.338</v>
      </c>
      <c r="H115" s="6">
        <v>2.079</v>
      </c>
      <c r="I115" s="6">
        <v>6.768</v>
      </c>
      <c r="J115" s="6">
        <v>0.989</v>
      </c>
      <c r="K115" s="6">
        <v>0.98</v>
      </c>
      <c r="L115" s="6">
        <v>0.983</v>
      </c>
      <c r="M115" s="6">
        <v>0.984</v>
      </c>
      <c r="N115" s="6">
        <v>16756.05</v>
      </c>
    </row>
    <row r="116">
      <c r="A116" s="5">
        <v>46111.368055555555</v>
      </c>
      <c r="B116" s="6">
        <v>10.783</v>
      </c>
      <c r="C116" s="6">
        <v>10.808</v>
      </c>
      <c r="D116" s="6">
        <v>9.737</v>
      </c>
      <c r="E116" s="6">
        <v>10.443</v>
      </c>
      <c r="F116" s="6">
        <v>2.615</v>
      </c>
      <c r="G116" s="6">
        <v>2.616</v>
      </c>
      <c r="H116" s="6">
        <v>2.363</v>
      </c>
      <c r="I116" s="6">
        <v>7.594</v>
      </c>
      <c r="J116" s="6">
        <v>0.991</v>
      </c>
      <c r="K116" s="6">
        <v>0.985</v>
      </c>
      <c r="L116" s="6">
        <v>0.986</v>
      </c>
      <c r="M116" s="6">
        <v>0.988</v>
      </c>
      <c r="N116" s="6">
        <v>16756.568</v>
      </c>
    </row>
    <row r="117">
      <c r="A117" s="5">
        <v>46111.37152777778</v>
      </c>
      <c r="B117" s="6">
        <v>10.51</v>
      </c>
      <c r="C117" s="6">
        <v>10.399</v>
      </c>
      <c r="D117" s="6">
        <v>9.527</v>
      </c>
      <c r="E117" s="6">
        <v>10.145</v>
      </c>
      <c r="F117" s="6">
        <v>2.557</v>
      </c>
      <c r="G117" s="6">
        <v>2.523</v>
      </c>
      <c r="H117" s="6">
        <v>2.312</v>
      </c>
      <c r="I117" s="6">
        <v>7.392</v>
      </c>
      <c r="J117" s="6">
        <v>0.991</v>
      </c>
      <c r="K117" s="6">
        <v>0.984</v>
      </c>
      <c r="L117" s="6">
        <v>0.987</v>
      </c>
      <c r="M117" s="6">
        <v>0.987</v>
      </c>
      <c r="N117" s="6">
        <v>16757.208</v>
      </c>
    </row>
    <row r="118">
      <c r="A118" s="5">
        <v>46111.375</v>
      </c>
      <c r="B118" s="6">
        <v>8.579</v>
      </c>
      <c r="C118" s="6">
        <v>8.441</v>
      </c>
      <c r="D118" s="6">
        <v>7.481</v>
      </c>
      <c r="E118" s="6">
        <v>8.167</v>
      </c>
      <c r="F118" s="6">
        <v>2.09</v>
      </c>
      <c r="G118" s="6">
        <v>2.036</v>
      </c>
      <c r="H118" s="6">
        <v>1.816</v>
      </c>
      <c r="I118" s="6">
        <v>5.942</v>
      </c>
      <c r="J118" s="6">
        <v>0.987</v>
      </c>
      <c r="K118" s="6">
        <v>0.973</v>
      </c>
      <c r="L118" s="6">
        <v>0.981</v>
      </c>
      <c r="M118" s="6">
        <v>0.98</v>
      </c>
      <c r="N118" s="6">
        <v>16757.782</v>
      </c>
    </row>
    <row r="119">
      <c r="A119" s="5">
        <v>46111.37847222222</v>
      </c>
      <c r="B119" s="6">
        <v>7.123</v>
      </c>
      <c r="C119" s="6">
        <v>6.94</v>
      </c>
      <c r="D119" s="6">
        <v>6.083</v>
      </c>
      <c r="E119" s="6">
        <v>6.716</v>
      </c>
      <c r="F119" s="6">
        <v>1.723</v>
      </c>
      <c r="G119" s="6">
        <v>1.651</v>
      </c>
      <c r="H119" s="6">
        <v>1.463</v>
      </c>
      <c r="I119" s="6">
        <v>4.837</v>
      </c>
      <c r="J119" s="6">
        <v>0.984</v>
      </c>
      <c r="K119" s="6">
        <v>0.965</v>
      </c>
      <c r="L119" s="6">
        <v>0.977</v>
      </c>
      <c r="M119" s="6">
        <v>0.975</v>
      </c>
      <c r="N119" s="6">
        <v>16758.283</v>
      </c>
    </row>
    <row r="120">
      <c r="A120" s="5">
        <v>46111.381944444445</v>
      </c>
      <c r="B120" s="6">
        <v>5.686</v>
      </c>
      <c r="C120" s="6">
        <v>5.6</v>
      </c>
      <c r="D120" s="6">
        <v>4.744</v>
      </c>
      <c r="E120" s="6">
        <v>5.343</v>
      </c>
      <c r="F120" s="6">
        <v>1.362</v>
      </c>
      <c r="G120" s="6">
        <v>1.303</v>
      </c>
      <c r="H120" s="6">
        <v>1.118</v>
      </c>
      <c r="I120" s="6">
        <v>3.783</v>
      </c>
      <c r="J120" s="6">
        <v>0.979</v>
      </c>
      <c r="K120" s="6">
        <v>0.947</v>
      </c>
      <c r="L120" s="6">
        <v>0.96</v>
      </c>
      <c r="M120" s="6">
        <v>0.962</v>
      </c>
      <c r="N120" s="6">
        <v>16758.643</v>
      </c>
    </row>
    <row r="121">
      <c r="A121" s="5">
        <v>46111.385416666664</v>
      </c>
      <c r="B121" s="6">
        <v>4.18</v>
      </c>
      <c r="C121" s="6">
        <v>4.235</v>
      </c>
      <c r="D121" s="6">
        <v>3.357</v>
      </c>
      <c r="E121" s="6">
        <v>3.924</v>
      </c>
      <c r="F121" s="6">
        <v>0.992</v>
      </c>
      <c r="G121" s="6">
        <v>0.953</v>
      </c>
      <c r="H121" s="6">
        <v>0.766</v>
      </c>
      <c r="I121" s="6">
        <v>2.711</v>
      </c>
      <c r="J121" s="6">
        <v>0.967</v>
      </c>
      <c r="K121" s="6">
        <v>0.915</v>
      </c>
      <c r="L121" s="6">
        <v>0.926</v>
      </c>
      <c r="M121" s="6">
        <v>0.937</v>
      </c>
      <c r="N121" s="6">
        <v>16758.903</v>
      </c>
    </row>
    <row r="122">
      <c r="A122" s="5">
        <v>46111.38888888889</v>
      </c>
      <c r="B122" s="6">
        <v>5.412</v>
      </c>
      <c r="C122" s="6">
        <v>5.289</v>
      </c>
      <c r="D122" s="6">
        <v>4.281</v>
      </c>
      <c r="E122" s="6">
        <v>4.994</v>
      </c>
      <c r="F122" s="6">
        <v>1.304</v>
      </c>
      <c r="G122" s="6">
        <v>1.227</v>
      </c>
      <c r="H122" s="6">
        <v>1.016</v>
      </c>
      <c r="I122" s="6">
        <v>3.547</v>
      </c>
      <c r="J122" s="6">
        <v>0.978</v>
      </c>
      <c r="K122" s="6">
        <v>0.934</v>
      </c>
      <c r="L122" s="6">
        <v>0.958</v>
      </c>
      <c r="M122" s="6">
        <v>0.957</v>
      </c>
      <c r="N122" s="6">
        <v>16759.167</v>
      </c>
    </row>
    <row r="123">
      <c r="A123" s="5">
        <v>46111.39236111111</v>
      </c>
      <c r="B123" s="6">
        <v>6.582</v>
      </c>
      <c r="C123" s="6">
        <v>6.509</v>
      </c>
      <c r="D123" s="6">
        <v>5.258</v>
      </c>
      <c r="E123" s="6">
        <v>6.116</v>
      </c>
      <c r="F123" s="6">
        <v>1.605</v>
      </c>
      <c r="G123" s="6">
        <v>1.55</v>
      </c>
      <c r="H123" s="6">
        <v>1.271</v>
      </c>
      <c r="I123" s="6">
        <v>4.426</v>
      </c>
      <c r="J123" s="6">
        <v>0.986</v>
      </c>
      <c r="K123" s="6">
        <v>0.953</v>
      </c>
      <c r="L123" s="6">
        <v>0.965</v>
      </c>
      <c r="M123" s="6">
        <v>0.968</v>
      </c>
      <c r="N123" s="6">
        <v>16759.493</v>
      </c>
    </row>
    <row r="124">
      <c r="A124" s="5">
        <v>46111.395833333336</v>
      </c>
      <c r="B124" s="6">
        <v>6.534</v>
      </c>
      <c r="C124" s="6">
        <v>6.473</v>
      </c>
      <c r="D124" s="6">
        <v>5.273</v>
      </c>
      <c r="E124" s="6">
        <v>6.093</v>
      </c>
      <c r="F124" s="6">
        <v>1.575</v>
      </c>
      <c r="G124" s="6">
        <v>1.523</v>
      </c>
      <c r="H124" s="6">
        <v>1.259</v>
      </c>
      <c r="I124" s="6">
        <v>4.357</v>
      </c>
      <c r="J124" s="6">
        <v>0.979</v>
      </c>
      <c r="K124" s="6">
        <v>0.95</v>
      </c>
      <c r="L124" s="6">
        <v>0.961</v>
      </c>
      <c r="M124" s="6">
        <v>0.964</v>
      </c>
      <c r="N124" s="6">
        <v>16759.899</v>
      </c>
    </row>
    <row r="125">
      <c r="A125" s="5">
        <v>46111.399305555555</v>
      </c>
      <c r="B125" s="6">
        <v>5.949</v>
      </c>
      <c r="C125" s="6">
        <v>5.947</v>
      </c>
      <c r="D125" s="6">
        <v>4.624</v>
      </c>
      <c r="E125" s="6">
        <v>5.507</v>
      </c>
      <c r="F125" s="6">
        <v>1.412</v>
      </c>
      <c r="G125" s="6">
        <v>1.37</v>
      </c>
      <c r="H125" s="6">
        <v>1.071</v>
      </c>
      <c r="I125" s="6">
        <v>3.853</v>
      </c>
      <c r="J125" s="6">
        <v>0.969</v>
      </c>
      <c r="K125" s="6">
        <v>0.931</v>
      </c>
      <c r="L125" s="6">
        <v>0.936</v>
      </c>
      <c r="M125" s="6">
        <v>0.946</v>
      </c>
      <c r="N125" s="6">
        <v>16760.284</v>
      </c>
    </row>
    <row r="126">
      <c r="A126" s="5">
        <v>46111.40277777778</v>
      </c>
      <c r="B126" s="6">
        <v>7.82</v>
      </c>
      <c r="C126" s="6">
        <v>7.785</v>
      </c>
      <c r="D126" s="6">
        <v>6.505</v>
      </c>
      <c r="E126" s="6">
        <v>7.37</v>
      </c>
      <c r="F126" s="6">
        <v>1.881</v>
      </c>
      <c r="G126" s="6">
        <v>1.85</v>
      </c>
      <c r="H126" s="6">
        <v>1.55</v>
      </c>
      <c r="I126" s="6">
        <v>5.281</v>
      </c>
      <c r="J126" s="6">
        <v>0.977</v>
      </c>
      <c r="K126" s="6">
        <v>0.958</v>
      </c>
      <c r="L126" s="6">
        <v>0.957</v>
      </c>
      <c r="M126" s="6">
        <v>0.964</v>
      </c>
      <c r="N126" s="6">
        <v>16760.815</v>
      </c>
    </row>
    <row r="127">
      <c r="A127" s="5">
        <v>46111.40625</v>
      </c>
      <c r="B127" s="6">
        <v>11.976</v>
      </c>
      <c r="C127" s="6">
        <v>11.856</v>
      </c>
      <c r="D127" s="6">
        <v>10.39</v>
      </c>
      <c r="E127" s="6">
        <v>11.407</v>
      </c>
      <c r="F127" s="6">
        <v>2.912</v>
      </c>
      <c r="G127" s="6">
        <v>2.883</v>
      </c>
      <c r="H127" s="6">
        <v>2.535</v>
      </c>
      <c r="I127" s="6">
        <v>8.33</v>
      </c>
      <c r="J127" s="6">
        <v>0.987</v>
      </c>
      <c r="K127" s="6">
        <v>0.976</v>
      </c>
      <c r="L127" s="6">
        <v>0.979</v>
      </c>
      <c r="M127" s="6">
        <v>0.981</v>
      </c>
      <c r="N127" s="6">
        <v>16761.247</v>
      </c>
    </row>
    <row r="128">
      <c r="A128" s="5">
        <v>46111.40972222222</v>
      </c>
      <c r="B128" s="6">
        <v>12.774</v>
      </c>
      <c r="C128" s="6">
        <v>12.648</v>
      </c>
      <c r="D128" s="6">
        <v>11.092</v>
      </c>
      <c r="E128" s="6">
        <v>12.172</v>
      </c>
      <c r="F128" s="6">
        <v>3.108</v>
      </c>
      <c r="G128" s="6">
        <v>3.076</v>
      </c>
      <c r="H128" s="6">
        <v>2.712</v>
      </c>
      <c r="I128" s="6">
        <v>8.896</v>
      </c>
      <c r="J128" s="6">
        <v>0.986</v>
      </c>
      <c r="K128" s="6">
        <v>0.977</v>
      </c>
      <c r="L128" s="6">
        <v>0.979</v>
      </c>
      <c r="M128" s="6">
        <v>0.981</v>
      </c>
      <c r="N128" s="6">
        <v>16761.749</v>
      </c>
    </row>
    <row r="129">
      <c r="A129" s="5">
        <v>46111.413194444445</v>
      </c>
      <c r="B129" s="6">
        <v>12.927</v>
      </c>
      <c r="C129" s="6">
        <v>12.724</v>
      </c>
      <c r="D129" s="6">
        <v>11.233</v>
      </c>
      <c r="E129" s="6">
        <v>12.295</v>
      </c>
      <c r="F129" s="6">
        <v>3.149</v>
      </c>
      <c r="G129" s="6">
        <v>3.106</v>
      </c>
      <c r="H129" s="6">
        <v>2.751</v>
      </c>
      <c r="I129" s="6">
        <v>9.006</v>
      </c>
      <c r="J129" s="6">
        <v>0.987</v>
      </c>
      <c r="K129" s="6">
        <v>0.977</v>
      </c>
      <c r="L129" s="6">
        <v>0.98</v>
      </c>
      <c r="M129" s="6">
        <v>0.981</v>
      </c>
      <c r="N129" s="6">
        <v>16762.504</v>
      </c>
    </row>
    <row r="130">
      <c r="A130" s="5">
        <v>46111.416666666664</v>
      </c>
      <c r="B130" s="6">
        <v>10.024</v>
      </c>
      <c r="C130" s="6">
        <v>10.04</v>
      </c>
      <c r="D130" s="6">
        <v>8.454</v>
      </c>
      <c r="E130" s="6">
        <v>9.506</v>
      </c>
      <c r="F130" s="6">
        <v>2.437</v>
      </c>
      <c r="G130" s="6">
        <v>2.434</v>
      </c>
      <c r="H130" s="6">
        <v>2.048</v>
      </c>
      <c r="I130" s="6">
        <v>6.919</v>
      </c>
      <c r="J130" s="6">
        <v>0.983</v>
      </c>
      <c r="K130" s="6">
        <v>0.969</v>
      </c>
      <c r="L130" s="6">
        <v>0.967</v>
      </c>
      <c r="M130" s="6">
        <v>0.973</v>
      </c>
      <c r="N130" s="6">
        <v>16763.247</v>
      </c>
    </row>
    <row r="131">
      <c r="A131" s="5">
        <v>46111.42013888889</v>
      </c>
      <c r="B131" s="6">
        <v>12.722</v>
      </c>
      <c r="C131" s="6">
        <v>12.64</v>
      </c>
      <c r="D131" s="6">
        <v>11.161</v>
      </c>
      <c r="E131" s="6">
        <v>12.174</v>
      </c>
      <c r="F131" s="6">
        <v>3.097</v>
      </c>
      <c r="G131" s="6">
        <v>3.081</v>
      </c>
      <c r="H131" s="6">
        <v>2.719</v>
      </c>
      <c r="I131" s="6">
        <v>8.897</v>
      </c>
      <c r="J131" s="6">
        <v>0.987</v>
      </c>
      <c r="K131" s="6">
        <v>0.979</v>
      </c>
      <c r="L131" s="6">
        <v>0.979</v>
      </c>
      <c r="M131" s="6">
        <v>0.982</v>
      </c>
      <c r="N131" s="6">
        <v>16763.963</v>
      </c>
    </row>
    <row r="132">
      <c r="A132" s="5">
        <v>46111.42361111111</v>
      </c>
      <c r="B132" s="6">
        <v>9.616</v>
      </c>
      <c r="C132" s="6">
        <v>9.601</v>
      </c>
      <c r="D132" s="6">
        <v>8.26</v>
      </c>
      <c r="E132" s="6">
        <v>9.159</v>
      </c>
      <c r="F132" s="6">
        <v>2.317</v>
      </c>
      <c r="G132" s="6">
        <v>2.306</v>
      </c>
      <c r="H132" s="6">
        <v>1.98</v>
      </c>
      <c r="I132" s="6">
        <v>6.603</v>
      </c>
      <c r="J132" s="6">
        <v>0.98</v>
      </c>
      <c r="K132" s="6">
        <v>0.967</v>
      </c>
      <c r="L132" s="6">
        <v>0.967</v>
      </c>
      <c r="M132" s="6">
        <v>0.971</v>
      </c>
      <c r="N132" s="6">
        <v>16764.709</v>
      </c>
    </row>
    <row r="133">
      <c r="A133" s="5">
        <v>46111.427083333336</v>
      </c>
      <c r="B133" s="6">
        <v>14.469</v>
      </c>
      <c r="C133" s="6">
        <v>14.316</v>
      </c>
      <c r="D133" s="6">
        <v>12.623</v>
      </c>
      <c r="E133" s="6">
        <v>13.803</v>
      </c>
      <c r="F133" s="6">
        <v>3.514</v>
      </c>
      <c r="G133" s="6">
        <v>3.495</v>
      </c>
      <c r="H133" s="6">
        <v>3.082</v>
      </c>
      <c r="I133" s="6">
        <v>10.091</v>
      </c>
      <c r="J133" s="6">
        <v>0.988</v>
      </c>
      <c r="K133" s="6">
        <v>0.981</v>
      </c>
      <c r="L133" s="6">
        <v>0.981</v>
      </c>
      <c r="M133" s="6">
        <v>0.983</v>
      </c>
      <c r="N133" s="6">
        <v>16765.297</v>
      </c>
    </row>
    <row r="134">
      <c r="A134" s="5">
        <v>46111.430555555555</v>
      </c>
      <c r="B134" s="6">
        <v>9.973</v>
      </c>
      <c r="C134" s="6">
        <v>9.932</v>
      </c>
      <c r="D134" s="6">
        <v>8.391</v>
      </c>
      <c r="E134" s="6">
        <v>9.432</v>
      </c>
      <c r="F134" s="6">
        <v>2.392</v>
      </c>
      <c r="G134" s="6">
        <v>2.373</v>
      </c>
      <c r="H134" s="6">
        <v>2.008</v>
      </c>
      <c r="I134" s="6">
        <v>6.773</v>
      </c>
      <c r="J134" s="6">
        <v>0.979</v>
      </c>
      <c r="K134" s="6">
        <v>0.963</v>
      </c>
      <c r="L134" s="6">
        <v>0.964</v>
      </c>
      <c r="M134" s="6">
        <v>0.969</v>
      </c>
      <c r="N134" s="6">
        <v>16766.025</v>
      </c>
    </row>
    <row r="135">
      <c r="A135" s="5">
        <v>46111.43402777778</v>
      </c>
      <c r="B135" s="6">
        <v>10.187</v>
      </c>
      <c r="C135" s="6">
        <v>10.12</v>
      </c>
      <c r="D135" s="6">
        <v>8.753</v>
      </c>
      <c r="E135" s="6">
        <v>9.686</v>
      </c>
      <c r="F135" s="6">
        <v>2.442</v>
      </c>
      <c r="G135" s="6">
        <v>2.426</v>
      </c>
      <c r="H135" s="6">
        <v>2.095</v>
      </c>
      <c r="I135" s="6">
        <v>6.963</v>
      </c>
      <c r="J135" s="6">
        <v>0.975</v>
      </c>
      <c r="K135" s="6">
        <v>0.964</v>
      </c>
      <c r="L135" s="6">
        <v>0.964</v>
      </c>
      <c r="M135" s="6">
        <v>0.968</v>
      </c>
      <c r="N135" s="6">
        <v>16766.741</v>
      </c>
    </row>
    <row r="136">
      <c r="A136" s="5">
        <v>46111.4375</v>
      </c>
      <c r="B136" s="6">
        <v>15.058</v>
      </c>
      <c r="C136" s="6">
        <v>14.933</v>
      </c>
      <c r="D136" s="6">
        <v>13.249</v>
      </c>
      <c r="E136" s="6">
        <v>14.413</v>
      </c>
      <c r="F136" s="6">
        <v>3.635</v>
      </c>
      <c r="G136" s="6">
        <v>3.617</v>
      </c>
      <c r="H136" s="6">
        <v>3.214</v>
      </c>
      <c r="I136" s="6">
        <v>10.466</v>
      </c>
      <c r="J136" s="6">
        <v>0.985</v>
      </c>
      <c r="K136" s="6">
        <v>0.979</v>
      </c>
      <c r="L136" s="6">
        <v>0.978</v>
      </c>
      <c r="M136" s="6">
        <v>0.981</v>
      </c>
      <c r="N136" s="6">
        <v>16767.399</v>
      </c>
    </row>
    <row r="137">
      <c r="A137" s="5">
        <v>46111.44097222222</v>
      </c>
      <c r="B137" s="6">
        <v>12.022</v>
      </c>
      <c r="C137" s="6">
        <v>11.984</v>
      </c>
      <c r="D137" s="6">
        <v>10.358</v>
      </c>
      <c r="E137" s="6">
        <v>11.455</v>
      </c>
      <c r="F137" s="6">
        <v>2.883</v>
      </c>
      <c r="G137" s="6">
        <v>2.872</v>
      </c>
      <c r="H137" s="6">
        <v>2.471</v>
      </c>
      <c r="I137" s="6">
        <v>8.226</v>
      </c>
      <c r="J137" s="6">
        <v>0.979</v>
      </c>
      <c r="K137" s="6">
        <v>0.968</v>
      </c>
      <c r="L137" s="6">
        <v>0.965</v>
      </c>
      <c r="M137" s="6">
        <v>0.971</v>
      </c>
      <c r="N137" s="6">
        <v>16768.173</v>
      </c>
    </row>
    <row r="138">
      <c r="A138" s="5">
        <v>46111.444444444445</v>
      </c>
      <c r="B138" s="6">
        <v>11.19</v>
      </c>
      <c r="C138" s="6">
        <v>10.799</v>
      </c>
      <c r="D138" s="6">
        <v>9.671</v>
      </c>
      <c r="E138" s="6">
        <v>10.554</v>
      </c>
      <c r="F138" s="6">
        <v>2.669</v>
      </c>
      <c r="G138" s="6">
        <v>2.57</v>
      </c>
      <c r="H138" s="6">
        <v>2.288</v>
      </c>
      <c r="I138" s="6">
        <v>7.527</v>
      </c>
      <c r="J138" s="6">
        <v>0.973</v>
      </c>
      <c r="K138" s="6">
        <v>0.96</v>
      </c>
      <c r="L138" s="6">
        <v>0.962</v>
      </c>
      <c r="M138" s="6">
        <v>0.965</v>
      </c>
      <c r="N138" s="6">
        <v>16768.922</v>
      </c>
    </row>
    <row r="139">
      <c r="A139" s="5">
        <v>46111.447916666664</v>
      </c>
      <c r="B139" s="6">
        <v>15.478</v>
      </c>
      <c r="C139" s="6">
        <v>15.135</v>
      </c>
      <c r="D139" s="6">
        <v>13.754</v>
      </c>
      <c r="E139" s="6">
        <v>14.789</v>
      </c>
      <c r="F139" s="6">
        <v>3.744</v>
      </c>
      <c r="G139" s="6">
        <v>3.67</v>
      </c>
      <c r="H139" s="6">
        <v>3.321</v>
      </c>
      <c r="I139" s="6">
        <v>10.735</v>
      </c>
      <c r="J139" s="6">
        <v>0.984</v>
      </c>
      <c r="K139" s="6">
        <v>0.976</v>
      </c>
      <c r="L139" s="6">
        <v>0.976</v>
      </c>
      <c r="M139" s="6">
        <v>0.979</v>
      </c>
      <c r="N139" s="6">
        <v>16769.694</v>
      </c>
    </row>
    <row r="140">
      <c r="A140" s="5">
        <v>46111.45138888889</v>
      </c>
      <c r="B140" s="6">
        <v>15.505</v>
      </c>
      <c r="C140" s="6">
        <v>15.068</v>
      </c>
      <c r="D140" s="6">
        <v>13.834</v>
      </c>
      <c r="E140" s="6">
        <v>14.802</v>
      </c>
      <c r="F140" s="6">
        <v>3.759</v>
      </c>
      <c r="G140" s="6">
        <v>3.67</v>
      </c>
      <c r="H140" s="6">
        <v>3.352</v>
      </c>
      <c r="I140" s="6">
        <v>10.781</v>
      </c>
      <c r="J140" s="6">
        <v>0.985</v>
      </c>
      <c r="K140" s="6">
        <v>0.974</v>
      </c>
      <c r="L140" s="6">
        <v>0.977</v>
      </c>
      <c r="M140" s="6">
        <v>0.979</v>
      </c>
      <c r="N140" s="6">
        <v>16770.59</v>
      </c>
    </row>
    <row r="141">
      <c r="A141" s="5">
        <v>46111.45486111111</v>
      </c>
      <c r="B141" s="6">
        <v>16.018</v>
      </c>
      <c r="C141" s="6">
        <v>15.757</v>
      </c>
      <c r="D141" s="6">
        <v>14.294</v>
      </c>
      <c r="E141" s="6">
        <v>15.356</v>
      </c>
      <c r="F141" s="6">
        <v>3.914</v>
      </c>
      <c r="G141" s="6">
        <v>3.869</v>
      </c>
      <c r="H141" s="6">
        <v>3.48</v>
      </c>
      <c r="I141" s="6">
        <v>11.263</v>
      </c>
      <c r="J141" s="6">
        <v>0.985</v>
      </c>
      <c r="K141" s="6">
        <v>0.977</v>
      </c>
      <c r="L141" s="6">
        <v>0.976</v>
      </c>
      <c r="M141" s="6">
        <v>0.979</v>
      </c>
      <c r="N141" s="6">
        <v>16771.487</v>
      </c>
    </row>
    <row r="142">
      <c r="A142" s="5">
        <v>46111.458333333336</v>
      </c>
      <c r="B142" s="6">
        <v>15.431</v>
      </c>
      <c r="C142" s="6">
        <v>15.123</v>
      </c>
      <c r="D142" s="6">
        <v>13.896</v>
      </c>
      <c r="E142" s="6">
        <v>14.817</v>
      </c>
      <c r="F142" s="6">
        <v>3.791</v>
      </c>
      <c r="G142" s="6">
        <v>3.727</v>
      </c>
      <c r="H142" s="6">
        <v>3.39</v>
      </c>
      <c r="I142" s="6">
        <v>10.908</v>
      </c>
      <c r="J142" s="6">
        <v>0.983</v>
      </c>
      <c r="K142" s="6">
        <v>0.976</v>
      </c>
      <c r="L142" s="6">
        <v>0.976</v>
      </c>
      <c r="M142" s="6">
        <v>0.978</v>
      </c>
      <c r="N142" s="6">
        <v>16772.41</v>
      </c>
    </row>
    <row r="143">
      <c r="A143" s="5">
        <v>46111.461805555555</v>
      </c>
      <c r="B143" s="6">
        <v>16.163</v>
      </c>
      <c r="C143" s="6">
        <v>15.783</v>
      </c>
      <c r="D143" s="6">
        <v>14.472</v>
      </c>
      <c r="E143" s="6">
        <v>15.473</v>
      </c>
      <c r="F143" s="6">
        <v>3.971</v>
      </c>
      <c r="G143" s="6">
        <v>3.899</v>
      </c>
      <c r="H143" s="6">
        <v>3.539</v>
      </c>
      <c r="I143" s="6">
        <v>11.409</v>
      </c>
      <c r="J143" s="6">
        <v>0.985</v>
      </c>
      <c r="K143" s="6">
        <v>0.978</v>
      </c>
      <c r="L143" s="6">
        <v>0.977</v>
      </c>
      <c r="M143" s="6">
        <v>0.98</v>
      </c>
      <c r="N143" s="6">
        <v>16773.299</v>
      </c>
    </row>
    <row r="144">
      <c r="A144" s="5">
        <v>46111.46527777778</v>
      </c>
      <c r="B144" s="6">
        <v>11.782</v>
      </c>
      <c r="C144" s="6">
        <v>11.54</v>
      </c>
      <c r="D144" s="6">
        <v>10.469</v>
      </c>
      <c r="E144" s="6">
        <v>11.264</v>
      </c>
      <c r="F144" s="6">
        <v>2.862</v>
      </c>
      <c r="G144" s="6">
        <v>2.804</v>
      </c>
      <c r="H144" s="6">
        <v>2.516</v>
      </c>
      <c r="I144" s="6">
        <v>8.182</v>
      </c>
      <c r="J144" s="6">
        <v>0.975</v>
      </c>
      <c r="K144" s="6">
        <v>0.966</v>
      </c>
      <c r="L144" s="6">
        <v>0.966</v>
      </c>
      <c r="M144" s="6">
        <v>0.969</v>
      </c>
      <c r="N144" s="6">
        <v>16774.179</v>
      </c>
    </row>
    <row r="145">
      <c r="A145" s="5">
        <v>46111.46875</v>
      </c>
      <c r="B145" s="6">
        <v>15.996</v>
      </c>
      <c r="C145" s="6">
        <v>15.727</v>
      </c>
      <c r="D145" s="6">
        <v>14.428</v>
      </c>
      <c r="E145" s="6">
        <v>15.384</v>
      </c>
      <c r="F145" s="6">
        <v>3.904</v>
      </c>
      <c r="G145" s="6">
        <v>3.865</v>
      </c>
      <c r="H145" s="6">
        <v>3.511</v>
      </c>
      <c r="I145" s="6">
        <v>11.28</v>
      </c>
      <c r="J145" s="6">
        <v>0.984</v>
      </c>
      <c r="K145" s="6">
        <v>0.98</v>
      </c>
      <c r="L145" s="6">
        <v>0.979</v>
      </c>
      <c r="M145" s="6">
        <v>0.981</v>
      </c>
      <c r="N145" s="6">
        <v>16775.108</v>
      </c>
    </row>
    <row r="146">
      <c r="A146" s="5">
        <v>46111.47222222222</v>
      </c>
      <c r="B146" s="6">
        <v>15.73</v>
      </c>
      <c r="C146" s="6">
        <v>15.472</v>
      </c>
      <c r="D146" s="6">
        <v>14.343</v>
      </c>
      <c r="E146" s="6">
        <v>15.182</v>
      </c>
      <c r="F146" s="6">
        <v>3.838</v>
      </c>
      <c r="G146" s="6">
        <v>3.792</v>
      </c>
      <c r="H146" s="6">
        <v>3.498</v>
      </c>
      <c r="I146" s="6">
        <v>11.128</v>
      </c>
      <c r="J146" s="6">
        <v>0.984</v>
      </c>
      <c r="K146" s="6">
        <v>0.977</v>
      </c>
      <c r="L146" s="6">
        <v>0.979</v>
      </c>
      <c r="M146" s="6">
        <v>0.98</v>
      </c>
      <c r="N146" s="6">
        <v>16776.059</v>
      </c>
    </row>
    <row r="147">
      <c r="A147" s="5">
        <v>46111.475694444445</v>
      </c>
      <c r="B147" s="6">
        <v>16.231</v>
      </c>
      <c r="C147" s="6">
        <v>15.932</v>
      </c>
      <c r="D147" s="6">
        <v>14.846</v>
      </c>
      <c r="E147" s="6">
        <v>15.669</v>
      </c>
      <c r="F147" s="6">
        <v>3.973</v>
      </c>
      <c r="G147" s="6">
        <v>3.914</v>
      </c>
      <c r="H147" s="6">
        <v>3.63</v>
      </c>
      <c r="I147" s="6">
        <v>11.517</v>
      </c>
      <c r="J147" s="6">
        <v>0.984</v>
      </c>
      <c r="K147" s="6">
        <v>0.979</v>
      </c>
      <c r="L147" s="6">
        <v>0.983</v>
      </c>
      <c r="M147" s="6">
        <v>0.982</v>
      </c>
      <c r="N147" s="6">
        <v>16777.023</v>
      </c>
    </row>
    <row r="148">
      <c r="A148" s="5">
        <v>46111.479166666664</v>
      </c>
      <c r="B148" s="6">
        <v>16.884</v>
      </c>
      <c r="C148" s="6">
        <v>16.476</v>
      </c>
      <c r="D148" s="6">
        <v>15.074</v>
      </c>
      <c r="E148" s="6">
        <v>16.144</v>
      </c>
      <c r="F148" s="6">
        <v>4.097</v>
      </c>
      <c r="G148" s="6">
        <v>4.017</v>
      </c>
      <c r="H148" s="6">
        <v>3.653</v>
      </c>
      <c r="I148" s="6">
        <v>11.767</v>
      </c>
      <c r="J148" s="6">
        <v>0.986</v>
      </c>
      <c r="K148" s="6">
        <v>0.981</v>
      </c>
      <c r="L148" s="6">
        <v>0.982</v>
      </c>
      <c r="M148" s="6">
        <v>0.983</v>
      </c>
      <c r="N148" s="6">
        <v>16778.008</v>
      </c>
    </row>
    <row r="149">
      <c r="A149" s="5">
        <v>46111.48263888889</v>
      </c>
      <c r="B149" s="6">
        <v>16.567</v>
      </c>
      <c r="C149" s="6">
        <v>16.131</v>
      </c>
      <c r="D149" s="6">
        <v>14.822</v>
      </c>
      <c r="E149" s="6">
        <v>15.84</v>
      </c>
      <c r="F149" s="6">
        <v>4.012</v>
      </c>
      <c r="G149" s="6">
        <v>3.93</v>
      </c>
      <c r="H149" s="6">
        <v>3.585</v>
      </c>
      <c r="I149" s="6">
        <v>11.527</v>
      </c>
      <c r="J149" s="6">
        <v>0.985</v>
      </c>
      <c r="K149" s="6">
        <v>0.98</v>
      </c>
      <c r="L149" s="6">
        <v>0.981</v>
      </c>
      <c r="M149" s="6">
        <v>0.982</v>
      </c>
      <c r="N149" s="6">
        <v>16778.989</v>
      </c>
    </row>
    <row r="150">
      <c r="A150" s="5">
        <v>46111.48611111111</v>
      </c>
      <c r="B150" s="6">
        <v>16.986</v>
      </c>
      <c r="C150" s="6">
        <v>16.658</v>
      </c>
      <c r="D150" s="6">
        <v>15.364</v>
      </c>
      <c r="E150" s="6">
        <v>16.336</v>
      </c>
      <c r="F150" s="6">
        <v>4.12</v>
      </c>
      <c r="G150" s="6">
        <v>4.062</v>
      </c>
      <c r="H150" s="6">
        <v>3.723</v>
      </c>
      <c r="I150" s="6">
        <v>11.905</v>
      </c>
      <c r="J150" s="6">
        <v>0.984</v>
      </c>
      <c r="K150" s="6">
        <v>0.981</v>
      </c>
      <c r="L150" s="6">
        <v>0.981</v>
      </c>
      <c r="M150" s="6">
        <v>0.982</v>
      </c>
      <c r="N150" s="6">
        <v>16779.978</v>
      </c>
    </row>
    <row r="151">
      <c r="A151" s="5">
        <v>46111.489583333336</v>
      </c>
      <c r="B151" s="6">
        <v>17.449</v>
      </c>
      <c r="C151" s="6">
        <v>16.986</v>
      </c>
      <c r="D151" s="6">
        <v>15.591</v>
      </c>
      <c r="E151" s="6">
        <v>16.675</v>
      </c>
      <c r="F151" s="6">
        <v>4.244</v>
      </c>
      <c r="G151" s="6">
        <v>4.17</v>
      </c>
      <c r="H151" s="6">
        <v>3.796</v>
      </c>
      <c r="I151" s="6">
        <v>12.21</v>
      </c>
      <c r="J151" s="6">
        <v>0.985</v>
      </c>
      <c r="K151" s="6">
        <v>0.983</v>
      </c>
      <c r="L151" s="6">
        <v>0.981</v>
      </c>
      <c r="M151" s="6">
        <v>0.983</v>
      </c>
      <c r="N151" s="6">
        <v>16780.971</v>
      </c>
    </row>
    <row r="152">
      <c r="A152" s="5">
        <v>46111.493055555555</v>
      </c>
      <c r="B152" s="6">
        <v>16.581</v>
      </c>
      <c r="C152" s="6">
        <v>16.36</v>
      </c>
      <c r="D152" s="6">
        <v>15.038</v>
      </c>
      <c r="E152" s="6">
        <v>15.993</v>
      </c>
      <c r="F152" s="6">
        <v>4.059</v>
      </c>
      <c r="G152" s="6">
        <v>4.027</v>
      </c>
      <c r="H152" s="6">
        <v>3.676</v>
      </c>
      <c r="I152" s="6">
        <v>11.762</v>
      </c>
      <c r="J152" s="6">
        <v>0.984</v>
      </c>
      <c r="K152" s="6">
        <v>0.982</v>
      </c>
      <c r="L152" s="6">
        <v>0.98</v>
      </c>
      <c r="M152" s="6">
        <v>0.982</v>
      </c>
      <c r="N152" s="6">
        <v>16781.937</v>
      </c>
    </row>
    <row r="153">
      <c r="A153" s="5">
        <v>46111.49652777778</v>
      </c>
      <c r="B153" s="6">
        <v>16.742</v>
      </c>
      <c r="C153" s="6">
        <v>16.509</v>
      </c>
      <c r="D153" s="6">
        <v>15.145</v>
      </c>
      <c r="E153" s="6">
        <v>16.132</v>
      </c>
      <c r="F153" s="6">
        <v>4.099</v>
      </c>
      <c r="G153" s="6">
        <v>4.062</v>
      </c>
      <c r="H153" s="6">
        <v>3.708</v>
      </c>
      <c r="I153" s="6">
        <v>11.869</v>
      </c>
      <c r="J153" s="6">
        <v>0.984</v>
      </c>
      <c r="K153" s="6">
        <v>0.981</v>
      </c>
      <c r="L153" s="6">
        <v>0.981</v>
      </c>
      <c r="M153" s="6">
        <v>0.982</v>
      </c>
      <c r="N153" s="6">
        <v>16782.899</v>
      </c>
    </row>
    <row r="154">
      <c r="A154" s="5">
        <v>46111.5</v>
      </c>
      <c r="B154" s="6">
        <v>16.486</v>
      </c>
      <c r="C154" s="6">
        <v>16.196</v>
      </c>
      <c r="D154" s="6">
        <v>14.821</v>
      </c>
      <c r="E154" s="6">
        <v>15.834</v>
      </c>
      <c r="F154" s="6">
        <v>4.033</v>
      </c>
      <c r="G154" s="6">
        <v>3.986</v>
      </c>
      <c r="H154" s="6">
        <v>3.621</v>
      </c>
      <c r="I154" s="6">
        <v>11.64</v>
      </c>
      <c r="J154" s="6">
        <v>0.984</v>
      </c>
      <c r="K154" s="6">
        <v>0.981</v>
      </c>
      <c r="L154" s="6">
        <v>0.98</v>
      </c>
      <c r="M154" s="6">
        <v>0.982</v>
      </c>
      <c r="N154" s="6">
        <v>16783.85</v>
      </c>
    </row>
    <row r="155">
      <c r="A155" s="5">
        <v>46111.50347222222</v>
      </c>
      <c r="B155" s="6">
        <v>17.176</v>
      </c>
      <c r="C155" s="6">
        <v>17.06</v>
      </c>
      <c r="D155" s="6">
        <v>15.534</v>
      </c>
      <c r="E155" s="6">
        <v>16.59</v>
      </c>
      <c r="F155" s="6">
        <v>4.224</v>
      </c>
      <c r="G155" s="6">
        <v>4.209</v>
      </c>
      <c r="H155" s="6">
        <v>3.823</v>
      </c>
      <c r="I155" s="6">
        <v>12.256</v>
      </c>
      <c r="J155" s="6">
        <v>0.985</v>
      </c>
      <c r="K155" s="6">
        <v>0.983</v>
      </c>
      <c r="L155" s="6">
        <v>0.981</v>
      </c>
      <c r="M155" s="6">
        <v>0.983</v>
      </c>
      <c r="N155" s="6">
        <v>16784.853</v>
      </c>
    </row>
    <row r="156">
      <c r="A156" s="5">
        <v>46111.506944444445</v>
      </c>
      <c r="B156" s="6">
        <v>15.967</v>
      </c>
      <c r="C156" s="6">
        <v>15.922</v>
      </c>
      <c r="D156" s="6">
        <v>14.486</v>
      </c>
      <c r="E156" s="6">
        <v>15.458</v>
      </c>
      <c r="F156" s="6">
        <v>3.925</v>
      </c>
      <c r="G156" s="6">
        <v>3.922</v>
      </c>
      <c r="H156" s="6">
        <v>3.559</v>
      </c>
      <c r="I156" s="6">
        <v>11.406</v>
      </c>
      <c r="J156" s="6">
        <v>0.983</v>
      </c>
      <c r="K156" s="6">
        <v>0.979</v>
      </c>
      <c r="L156" s="6">
        <v>0.98</v>
      </c>
      <c r="M156" s="6">
        <v>0.981</v>
      </c>
      <c r="N156" s="6">
        <v>16785.868</v>
      </c>
    </row>
    <row r="157">
      <c r="A157" s="5">
        <v>46111.510416666664</v>
      </c>
      <c r="B157" s="6">
        <v>17.526</v>
      </c>
      <c r="C157" s="6">
        <v>17.406</v>
      </c>
      <c r="D157" s="6">
        <v>16.031</v>
      </c>
      <c r="E157" s="6">
        <v>16.988</v>
      </c>
      <c r="F157" s="6">
        <v>4.305</v>
      </c>
      <c r="G157" s="6">
        <v>4.289</v>
      </c>
      <c r="H157" s="6">
        <v>3.925</v>
      </c>
      <c r="I157" s="6">
        <v>12.519</v>
      </c>
      <c r="J157" s="6">
        <v>0.986</v>
      </c>
      <c r="K157" s="6">
        <v>0.983</v>
      </c>
      <c r="L157" s="6">
        <v>0.982</v>
      </c>
      <c r="M157" s="6">
        <v>0.983</v>
      </c>
      <c r="N157" s="6">
        <v>16786.845</v>
      </c>
    </row>
    <row r="158">
      <c r="A158" s="5">
        <v>46111.51388888889</v>
      </c>
      <c r="B158" s="6">
        <v>18.157</v>
      </c>
      <c r="C158" s="6">
        <v>18.074</v>
      </c>
      <c r="D158" s="6">
        <v>16.562</v>
      </c>
      <c r="E158" s="6">
        <v>17.597</v>
      </c>
      <c r="F158" s="6">
        <v>4.459</v>
      </c>
      <c r="G158" s="6">
        <v>4.458</v>
      </c>
      <c r="H158" s="6">
        <v>4.072</v>
      </c>
      <c r="I158" s="6">
        <v>12.989</v>
      </c>
      <c r="J158" s="6">
        <v>0.985</v>
      </c>
      <c r="K158" s="6">
        <v>0.982</v>
      </c>
      <c r="L158" s="6">
        <v>0.982</v>
      </c>
      <c r="M158" s="6">
        <v>0.983</v>
      </c>
      <c r="N158" s="6">
        <v>16787.901</v>
      </c>
    </row>
    <row r="159">
      <c r="A159" s="5">
        <v>46111.51736111111</v>
      </c>
      <c r="B159" s="6">
        <v>17.826</v>
      </c>
      <c r="C159" s="6">
        <v>17.52</v>
      </c>
      <c r="D159" s="6">
        <v>16.358</v>
      </c>
      <c r="E159" s="6">
        <v>17.235</v>
      </c>
      <c r="F159" s="6">
        <v>4.369</v>
      </c>
      <c r="G159" s="6">
        <v>4.312</v>
      </c>
      <c r="H159" s="6">
        <v>4.001</v>
      </c>
      <c r="I159" s="6">
        <v>12.682</v>
      </c>
      <c r="J159" s="6">
        <v>0.985</v>
      </c>
      <c r="K159" s="6">
        <v>0.982</v>
      </c>
      <c r="L159" s="6">
        <v>0.982</v>
      </c>
      <c r="M159" s="6">
        <v>0.983</v>
      </c>
      <c r="N159" s="6">
        <v>16788.965</v>
      </c>
    </row>
    <row r="160">
      <c r="A160" s="5">
        <v>46111.520833333336</v>
      </c>
      <c r="B160" s="6">
        <v>16.764</v>
      </c>
      <c r="C160" s="6">
        <v>16.669</v>
      </c>
      <c r="D160" s="6">
        <v>15.129</v>
      </c>
      <c r="E160" s="6">
        <v>16.187</v>
      </c>
      <c r="F160" s="6">
        <v>4.104</v>
      </c>
      <c r="G160" s="6">
        <v>4.108</v>
      </c>
      <c r="H160" s="6">
        <v>3.704</v>
      </c>
      <c r="I160" s="6">
        <v>11.916</v>
      </c>
      <c r="J160" s="6">
        <v>0.985</v>
      </c>
      <c r="K160" s="6">
        <v>0.981</v>
      </c>
      <c r="L160" s="6">
        <v>0.978</v>
      </c>
      <c r="M160" s="6">
        <v>0.981</v>
      </c>
      <c r="N160" s="6">
        <v>16789.957</v>
      </c>
    </row>
    <row r="161">
      <c r="A161" s="5">
        <v>46111.524305555555</v>
      </c>
      <c r="B161" s="6">
        <v>16.084</v>
      </c>
      <c r="C161" s="6">
        <v>15.95</v>
      </c>
      <c r="D161" s="6">
        <v>14.538</v>
      </c>
      <c r="E161" s="6">
        <v>15.524</v>
      </c>
      <c r="F161" s="6">
        <v>3.96</v>
      </c>
      <c r="G161" s="6">
        <v>3.944</v>
      </c>
      <c r="H161" s="6">
        <v>3.577</v>
      </c>
      <c r="I161" s="6">
        <v>11.481</v>
      </c>
      <c r="J161" s="6">
        <v>0.984</v>
      </c>
      <c r="K161" s="6">
        <v>0.98</v>
      </c>
      <c r="L161" s="6">
        <v>0.979</v>
      </c>
      <c r="M161" s="6">
        <v>0.981</v>
      </c>
      <c r="N161" s="6">
        <v>16790.96</v>
      </c>
    </row>
    <row r="162">
      <c r="A162" s="5">
        <v>46111.52777777778</v>
      </c>
      <c r="B162" s="6">
        <v>17.464</v>
      </c>
      <c r="C162" s="6">
        <v>17.142</v>
      </c>
      <c r="D162" s="6">
        <v>16.136</v>
      </c>
      <c r="E162" s="6">
        <v>16.914</v>
      </c>
      <c r="F162" s="6">
        <v>4.319</v>
      </c>
      <c r="G162" s="6">
        <v>4.255</v>
      </c>
      <c r="H162" s="6">
        <v>3.979</v>
      </c>
      <c r="I162" s="6">
        <v>12.553</v>
      </c>
      <c r="J162" s="6">
        <v>0.985</v>
      </c>
      <c r="K162" s="6">
        <v>0.983</v>
      </c>
      <c r="L162" s="6">
        <v>0.983</v>
      </c>
      <c r="M162" s="6">
        <v>0.984</v>
      </c>
      <c r="N162" s="6">
        <v>16791.974</v>
      </c>
    </row>
    <row r="163">
      <c r="A163" s="5">
        <v>46111.53125</v>
      </c>
      <c r="B163" s="6">
        <v>17.863</v>
      </c>
      <c r="C163" s="6">
        <v>17.636</v>
      </c>
      <c r="D163" s="6">
        <v>16.351</v>
      </c>
      <c r="E163" s="6">
        <v>17.283</v>
      </c>
      <c r="F163" s="6">
        <v>4.401</v>
      </c>
      <c r="G163" s="6">
        <v>4.358</v>
      </c>
      <c r="H163" s="6">
        <v>4.019</v>
      </c>
      <c r="I163" s="6">
        <v>12.778</v>
      </c>
      <c r="J163" s="6">
        <v>0.986</v>
      </c>
      <c r="K163" s="6">
        <v>0.984</v>
      </c>
      <c r="L163" s="6">
        <v>0.983</v>
      </c>
      <c r="M163" s="6">
        <v>0.984</v>
      </c>
      <c r="N163" s="6">
        <v>16793.014</v>
      </c>
    </row>
    <row r="164">
      <c r="A164" s="5">
        <v>46111.53472222222</v>
      </c>
      <c r="B164" s="6">
        <v>13.576</v>
      </c>
      <c r="C164" s="6">
        <v>13.432</v>
      </c>
      <c r="D164" s="6">
        <v>12.23</v>
      </c>
      <c r="E164" s="6">
        <v>13.079</v>
      </c>
      <c r="F164" s="6">
        <v>3.294</v>
      </c>
      <c r="G164" s="6">
        <v>3.257</v>
      </c>
      <c r="H164" s="6">
        <v>2.946</v>
      </c>
      <c r="I164" s="6">
        <v>9.497</v>
      </c>
      <c r="J164" s="6">
        <v>0.98</v>
      </c>
      <c r="K164" s="6">
        <v>0.976</v>
      </c>
      <c r="L164" s="6">
        <v>0.973</v>
      </c>
      <c r="M164" s="6">
        <v>0.976</v>
      </c>
      <c r="N164" s="6">
        <v>16793.797</v>
      </c>
    </row>
    <row r="165">
      <c r="A165" s="5">
        <v>46111.538194444445</v>
      </c>
      <c r="B165" s="6">
        <v>17.294</v>
      </c>
      <c r="C165" s="6">
        <v>17.073</v>
      </c>
      <c r="D165" s="6">
        <v>15.623</v>
      </c>
      <c r="E165" s="6">
        <v>16.663</v>
      </c>
      <c r="F165" s="6">
        <v>4.236</v>
      </c>
      <c r="G165" s="6">
        <v>4.205</v>
      </c>
      <c r="H165" s="6">
        <v>3.83</v>
      </c>
      <c r="I165" s="6">
        <v>12.271</v>
      </c>
      <c r="J165" s="6">
        <v>0.988</v>
      </c>
      <c r="K165" s="6">
        <v>0.985</v>
      </c>
      <c r="L165" s="6">
        <v>0.984</v>
      </c>
      <c r="M165" s="6">
        <v>0.985</v>
      </c>
      <c r="N165" s="6">
        <v>16794.751</v>
      </c>
    </row>
    <row r="166">
      <c r="A166" s="5">
        <v>46111.541666666664</v>
      </c>
      <c r="B166" s="6">
        <v>16.36</v>
      </c>
      <c r="C166" s="6">
        <v>16.393</v>
      </c>
      <c r="D166" s="6">
        <v>14.826</v>
      </c>
      <c r="E166" s="6">
        <v>15.86</v>
      </c>
      <c r="F166" s="6">
        <v>4.051</v>
      </c>
      <c r="G166" s="6">
        <v>4.085</v>
      </c>
      <c r="H166" s="6">
        <v>3.69</v>
      </c>
      <c r="I166" s="6">
        <v>11.826</v>
      </c>
      <c r="J166" s="6">
        <v>0.989</v>
      </c>
      <c r="K166" s="6">
        <v>0.987</v>
      </c>
      <c r="L166" s="6">
        <v>0.984</v>
      </c>
      <c r="M166" s="6">
        <v>0.987</v>
      </c>
      <c r="N166" s="6">
        <v>16795.773</v>
      </c>
    </row>
    <row r="167">
      <c r="A167" s="5">
        <v>46111.54513888889</v>
      </c>
      <c r="B167" s="6">
        <v>13.951</v>
      </c>
      <c r="C167" s="6">
        <v>13.965</v>
      </c>
      <c r="D167" s="6">
        <v>12.571</v>
      </c>
      <c r="E167" s="6">
        <v>13.496</v>
      </c>
      <c r="F167" s="6">
        <v>3.439</v>
      </c>
      <c r="G167" s="6">
        <v>3.456</v>
      </c>
      <c r="H167" s="6">
        <v>3.102</v>
      </c>
      <c r="I167" s="6">
        <v>9.997</v>
      </c>
      <c r="J167" s="6">
        <v>0.987</v>
      </c>
      <c r="K167" s="6">
        <v>0.983</v>
      </c>
      <c r="L167" s="6">
        <v>0.981</v>
      </c>
      <c r="M167" s="6">
        <v>0.984</v>
      </c>
      <c r="N167" s="6">
        <v>16796.758</v>
      </c>
    </row>
    <row r="168">
      <c r="A168" s="5">
        <v>46111.54861111111</v>
      </c>
      <c r="B168" s="6">
        <v>17.073</v>
      </c>
      <c r="C168" s="6">
        <v>17.103</v>
      </c>
      <c r="D168" s="6">
        <v>15.594</v>
      </c>
      <c r="E168" s="6">
        <v>16.59</v>
      </c>
      <c r="F168" s="6">
        <v>4.217</v>
      </c>
      <c r="G168" s="6">
        <v>4.242</v>
      </c>
      <c r="H168" s="6">
        <v>3.866</v>
      </c>
      <c r="I168" s="6">
        <v>12.325</v>
      </c>
      <c r="J168" s="6">
        <v>0.99</v>
      </c>
      <c r="K168" s="6">
        <v>0.988</v>
      </c>
      <c r="L168" s="6">
        <v>0.985</v>
      </c>
      <c r="M168" s="6">
        <v>0.988</v>
      </c>
      <c r="N168" s="6">
        <v>16797.523</v>
      </c>
    </row>
    <row r="169">
      <c r="A169" s="5">
        <v>46111.552083333336</v>
      </c>
      <c r="B169" s="6">
        <v>9.577</v>
      </c>
      <c r="C169" s="6">
        <v>9.651</v>
      </c>
      <c r="D169" s="6">
        <v>8.201</v>
      </c>
      <c r="E169" s="6">
        <v>9.143</v>
      </c>
      <c r="F169" s="6">
        <v>2.325</v>
      </c>
      <c r="G169" s="6">
        <v>2.334</v>
      </c>
      <c r="H169" s="6">
        <v>1.975</v>
      </c>
      <c r="I169" s="6">
        <v>6.634</v>
      </c>
      <c r="J169" s="6">
        <v>0.978</v>
      </c>
      <c r="K169" s="6">
        <v>0.965</v>
      </c>
      <c r="L169" s="6">
        <v>0.962</v>
      </c>
      <c r="M169" s="6">
        <v>0.968</v>
      </c>
      <c r="N169" s="6">
        <v>16798.217</v>
      </c>
    </row>
    <row r="170">
      <c r="A170" s="5">
        <v>46111.555555555555</v>
      </c>
      <c r="B170" s="6">
        <v>16.051</v>
      </c>
      <c r="C170" s="6">
        <v>15.965</v>
      </c>
      <c r="D170" s="6">
        <v>14.423</v>
      </c>
      <c r="E170" s="6">
        <v>15.48</v>
      </c>
      <c r="F170" s="6">
        <v>3.962</v>
      </c>
      <c r="G170" s="6">
        <v>3.967</v>
      </c>
      <c r="H170" s="6">
        <v>3.573</v>
      </c>
      <c r="I170" s="6">
        <v>11.502</v>
      </c>
      <c r="J170" s="6">
        <v>0.989</v>
      </c>
      <c r="K170" s="6">
        <v>0.986</v>
      </c>
      <c r="L170" s="6">
        <v>0.984</v>
      </c>
      <c r="M170" s="6">
        <v>0.986</v>
      </c>
      <c r="N170" s="6">
        <v>16798.988</v>
      </c>
    </row>
    <row r="171">
      <c r="A171" s="5">
        <v>46111.55902777778</v>
      </c>
      <c r="B171" s="6">
        <v>8.924</v>
      </c>
      <c r="C171" s="6">
        <v>8.982</v>
      </c>
      <c r="D171" s="6">
        <v>7.678</v>
      </c>
      <c r="E171" s="6">
        <v>8.528</v>
      </c>
      <c r="F171" s="6">
        <v>2.161</v>
      </c>
      <c r="G171" s="6">
        <v>2.168</v>
      </c>
      <c r="H171" s="6">
        <v>1.838</v>
      </c>
      <c r="I171" s="6">
        <v>6.167</v>
      </c>
      <c r="J171" s="6">
        <v>0.975</v>
      </c>
      <c r="K171" s="6">
        <v>0.962</v>
      </c>
      <c r="L171" s="6">
        <v>0.958</v>
      </c>
      <c r="M171" s="6">
        <v>0.965</v>
      </c>
      <c r="N171" s="6">
        <v>16799.794</v>
      </c>
    </row>
    <row r="172">
      <c r="A172" s="5">
        <v>46111.5625</v>
      </c>
      <c r="B172" s="6">
        <v>15.24</v>
      </c>
      <c r="C172" s="6">
        <v>15.15</v>
      </c>
      <c r="D172" s="6">
        <v>13.693</v>
      </c>
      <c r="E172" s="6">
        <v>14.694</v>
      </c>
      <c r="F172" s="6">
        <v>3.764</v>
      </c>
      <c r="G172" s="6">
        <v>3.763</v>
      </c>
      <c r="H172" s="6">
        <v>3.391</v>
      </c>
      <c r="I172" s="6">
        <v>10.918</v>
      </c>
      <c r="J172" s="6">
        <v>0.988</v>
      </c>
      <c r="K172" s="6">
        <v>0.984</v>
      </c>
      <c r="L172" s="6">
        <v>0.984</v>
      </c>
      <c r="M172" s="6">
        <v>0.985</v>
      </c>
      <c r="N172" s="6">
        <v>16800.488</v>
      </c>
    </row>
    <row r="173">
      <c r="A173" s="5">
        <v>46111.56597222222</v>
      </c>
      <c r="B173" s="6">
        <v>15.651</v>
      </c>
      <c r="C173" s="6">
        <v>15.485</v>
      </c>
      <c r="D173" s="6">
        <v>14.083</v>
      </c>
      <c r="E173" s="6">
        <v>15.073</v>
      </c>
      <c r="F173" s="6">
        <v>3.87</v>
      </c>
      <c r="G173" s="6">
        <v>3.851</v>
      </c>
      <c r="H173" s="6">
        <v>3.496</v>
      </c>
      <c r="I173" s="6">
        <v>11.217</v>
      </c>
      <c r="J173" s="6">
        <v>0.99</v>
      </c>
      <c r="K173" s="6">
        <v>0.986</v>
      </c>
      <c r="L173" s="6">
        <v>0.986</v>
      </c>
      <c r="M173" s="6">
        <v>0.987</v>
      </c>
      <c r="N173" s="6">
        <v>16801.37</v>
      </c>
    </row>
    <row r="174">
      <c r="A174" s="5">
        <v>46111.569444444445</v>
      </c>
      <c r="B174" s="6">
        <v>15.875</v>
      </c>
      <c r="C174" s="6">
        <v>15.853</v>
      </c>
      <c r="D174" s="6">
        <v>14.338</v>
      </c>
      <c r="E174" s="6">
        <v>15.355</v>
      </c>
      <c r="F174" s="6">
        <v>3.917</v>
      </c>
      <c r="G174" s="6">
        <v>3.935</v>
      </c>
      <c r="H174" s="6">
        <v>3.554</v>
      </c>
      <c r="I174" s="6">
        <v>11.406</v>
      </c>
      <c r="J174" s="6">
        <v>0.991</v>
      </c>
      <c r="K174" s="6">
        <v>0.987</v>
      </c>
      <c r="L174" s="6">
        <v>0.984</v>
      </c>
      <c r="M174" s="6">
        <v>0.987</v>
      </c>
      <c r="N174" s="6">
        <v>16802.29</v>
      </c>
    </row>
    <row r="175">
      <c r="A175" s="5">
        <v>46111.572916666664</v>
      </c>
      <c r="B175" s="6">
        <v>15.206</v>
      </c>
      <c r="C175" s="6">
        <v>15.302</v>
      </c>
      <c r="D175" s="6">
        <v>13.761</v>
      </c>
      <c r="E175" s="6">
        <v>14.757</v>
      </c>
      <c r="F175" s="6">
        <v>3.745</v>
      </c>
      <c r="G175" s="6">
        <v>3.789</v>
      </c>
      <c r="H175" s="6">
        <v>3.402</v>
      </c>
      <c r="I175" s="6">
        <v>10.936</v>
      </c>
      <c r="J175" s="6">
        <v>0.99</v>
      </c>
      <c r="K175" s="6">
        <v>0.986</v>
      </c>
      <c r="L175" s="6">
        <v>0.983</v>
      </c>
      <c r="M175" s="6">
        <v>0.986</v>
      </c>
      <c r="N175" s="6">
        <v>16803.191</v>
      </c>
    </row>
    <row r="176">
      <c r="A176" s="5">
        <v>46111.57638888889</v>
      </c>
      <c r="B176" s="6">
        <v>14.843</v>
      </c>
      <c r="C176" s="6">
        <v>14.791</v>
      </c>
      <c r="D176" s="6">
        <v>13.306</v>
      </c>
      <c r="E176" s="6">
        <v>14.313</v>
      </c>
      <c r="F176" s="6">
        <v>3.63</v>
      </c>
      <c r="G176" s="6">
        <v>3.639</v>
      </c>
      <c r="H176" s="6">
        <v>3.26</v>
      </c>
      <c r="I176" s="6">
        <v>10.529</v>
      </c>
      <c r="J176" s="6">
        <v>0.988</v>
      </c>
      <c r="K176" s="6">
        <v>0.982</v>
      </c>
      <c r="L176" s="6">
        <v>0.98</v>
      </c>
      <c r="M176" s="6">
        <v>0.983</v>
      </c>
      <c r="N176" s="6">
        <v>16803.94</v>
      </c>
    </row>
    <row r="177">
      <c r="A177" s="5">
        <v>46111.57986111111</v>
      </c>
      <c r="B177" s="6">
        <v>12.367</v>
      </c>
      <c r="C177" s="6">
        <v>12.435</v>
      </c>
      <c r="D177" s="6">
        <v>10.858</v>
      </c>
      <c r="E177" s="6">
        <v>11.887</v>
      </c>
      <c r="F177" s="6">
        <v>3.005</v>
      </c>
      <c r="G177" s="6">
        <v>3.03</v>
      </c>
      <c r="H177" s="6">
        <v>2.635</v>
      </c>
      <c r="I177" s="6">
        <v>8.67</v>
      </c>
      <c r="J177" s="6">
        <v>0.981</v>
      </c>
      <c r="K177" s="6">
        <v>0.971</v>
      </c>
      <c r="L177" s="6">
        <v>0.968</v>
      </c>
      <c r="M177" s="6">
        <v>0.974</v>
      </c>
      <c r="N177" s="6">
        <v>16804.819</v>
      </c>
    </row>
    <row r="178">
      <c r="A178" s="5">
        <v>46111.583333333336</v>
      </c>
      <c r="B178" s="6">
        <v>15.251</v>
      </c>
      <c r="C178" s="6">
        <v>15.189</v>
      </c>
      <c r="D178" s="6">
        <v>13.635</v>
      </c>
      <c r="E178" s="6">
        <v>14.692</v>
      </c>
      <c r="F178" s="6">
        <v>3.713</v>
      </c>
      <c r="G178" s="6">
        <v>3.734</v>
      </c>
      <c r="H178" s="6">
        <v>3.337</v>
      </c>
      <c r="I178" s="6">
        <v>10.784</v>
      </c>
      <c r="J178" s="6">
        <v>0.982</v>
      </c>
      <c r="K178" s="6">
        <v>0.976</v>
      </c>
      <c r="L178" s="6">
        <v>0.975</v>
      </c>
      <c r="M178" s="6">
        <v>0.978</v>
      </c>
      <c r="N178" s="6">
        <v>16805.658</v>
      </c>
    </row>
    <row r="179">
      <c r="A179" s="5">
        <v>46111.586805555555</v>
      </c>
      <c r="B179" s="6">
        <v>14.953</v>
      </c>
      <c r="C179" s="6">
        <v>14.885</v>
      </c>
      <c r="D179" s="6">
        <v>13.449</v>
      </c>
      <c r="E179" s="6">
        <v>14.429</v>
      </c>
      <c r="F179" s="6">
        <v>3.635</v>
      </c>
      <c r="G179" s="6">
        <v>3.642</v>
      </c>
      <c r="H179" s="6">
        <v>3.283</v>
      </c>
      <c r="I179" s="6">
        <v>10.56</v>
      </c>
      <c r="J179" s="6">
        <v>0.982</v>
      </c>
      <c r="K179" s="6">
        <v>0.977</v>
      </c>
      <c r="L179" s="6">
        <v>0.977</v>
      </c>
      <c r="M179" s="6">
        <v>0.979</v>
      </c>
      <c r="N179" s="6">
        <v>16806.561</v>
      </c>
    </row>
    <row r="180">
      <c r="A180" s="5">
        <v>46111.59027777778</v>
      </c>
      <c r="B180" s="6">
        <v>14.963</v>
      </c>
      <c r="C180" s="6">
        <v>14.857</v>
      </c>
      <c r="D180" s="6">
        <v>13.488</v>
      </c>
      <c r="E180" s="6">
        <v>14.436</v>
      </c>
      <c r="F180" s="6">
        <v>3.631</v>
      </c>
      <c r="G180" s="6">
        <v>3.635</v>
      </c>
      <c r="H180" s="6">
        <v>3.295</v>
      </c>
      <c r="I180" s="6">
        <v>10.561</v>
      </c>
      <c r="J180" s="6">
        <v>0.983</v>
      </c>
      <c r="K180" s="6">
        <v>0.978</v>
      </c>
      <c r="L180" s="6">
        <v>0.98</v>
      </c>
      <c r="M180" s="6">
        <v>0.981</v>
      </c>
      <c r="N180" s="6">
        <v>16807.424</v>
      </c>
    </row>
    <row r="181">
      <c r="A181" s="5">
        <v>46111.59375</v>
      </c>
      <c r="B181" s="6">
        <v>17.67</v>
      </c>
      <c r="C181" s="6">
        <v>17.922</v>
      </c>
      <c r="D181" s="6">
        <v>16.15</v>
      </c>
      <c r="E181" s="6">
        <v>17.247</v>
      </c>
      <c r="F181" s="6">
        <v>3.777</v>
      </c>
      <c r="G181" s="6">
        <v>3.726</v>
      </c>
      <c r="H181" s="6">
        <v>3.369</v>
      </c>
      <c r="I181" s="6">
        <v>10.872</v>
      </c>
      <c r="J181" s="6">
        <v>0.868</v>
      </c>
      <c r="K181" s="6">
        <v>0.835</v>
      </c>
      <c r="L181" s="6">
        <v>0.84</v>
      </c>
      <c r="M181" s="6">
        <v>0.848</v>
      </c>
      <c r="N181" s="6">
        <v>16808.327</v>
      </c>
    </row>
    <row r="182">
      <c r="A182" s="5">
        <v>46111.59722222222</v>
      </c>
      <c r="B182" s="6">
        <v>14.982</v>
      </c>
      <c r="C182" s="6">
        <v>15.034</v>
      </c>
      <c r="D182" s="6">
        <v>13.614</v>
      </c>
      <c r="E182" s="6">
        <v>14.543</v>
      </c>
      <c r="F182" s="6">
        <v>3.621</v>
      </c>
      <c r="G182" s="6">
        <v>3.658</v>
      </c>
      <c r="H182" s="6">
        <v>3.307</v>
      </c>
      <c r="I182" s="6">
        <v>10.586</v>
      </c>
      <c r="J182" s="6">
        <v>0.982</v>
      </c>
      <c r="K182" s="6">
        <v>0.977</v>
      </c>
      <c r="L182" s="6">
        <v>0.978</v>
      </c>
      <c r="M182" s="6">
        <v>0.979</v>
      </c>
      <c r="N182" s="6">
        <v>16809.213</v>
      </c>
    </row>
    <row r="183">
      <c r="A183" s="5">
        <v>46111.600694444445</v>
      </c>
      <c r="B183" s="6">
        <v>14.319</v>
      </c>
      <c r="C183" s="6">
        <v>14.311</v>
      </c>
      <c r="D183" s="6">
        <v>12.778</v>
      </c>
      <c r="E183" s="6">
        <v>13.803</v>
      </c>
      <c r="F183" s="6">
        <v>3.456</v>
      </c>
      <c r="G183" s="6">
        <v>3.482</v>
      </c>
      <c r="H183" s="6">
        <v>3.104</v>
      </c>
      <c r="I183" s="6">
        <v>10.042</v>
      </c>
      <c r="J183" s="6">
        <v>0.981</v>
      </c>
      <c r="K183" s="6">
        <v>0.975</v>
      </c>
      <c r="L183" s="6">
        <v>0.974</v>
      </c>
      <c r="M183" s="6">
        <v>0.977</v>
      </c>
      <c r="N183" s="6">
        <v>16810.06</v>
      </c>
    </row>
    <row r="184">
      <c r="A184" s="5">
        <v>46111.604166666664</v>
      </c>
      <c r="B184" s="6">
        <v>14.246</v>
      </c>
      <c r="C184" s="6">
        <v>14.333</v>
      </c>
      <c r="D184" s="6">
        <v>12.833</v>
      </c>
      <c r="E184" s="6">
        <v>13.804</v>
      </c>
      <c r="F184" s="6">
        <v>3.425</v>
      </c>
      <c r="G184" s="6">
        <v>3.471</v>
      </c>
      <c r="H184" s="6">
        <v>3.096</v>
      </c>
      <c r="I184" s="6">
        <v>9.992</v>
      </c>
      <c r="J184" s="6">
        <v>0.982</v>
      </c>
      <c r="K184" s="6">
        <v>0.977</v>
      </c>
      <c r="L184" s="6">
        <v>0.975</v>
      </c>
      <c r="M184" s="6">
        <v>0.978</v>
      </c>
      <c r="N184" s="6">
        <v>16810.899</v>
      </c>
    </row>
    <row r="185">
      <c r="A185" s="5">
        <v>46111.60763888889</v>
      </c>
      <c r="B185" s="6">
        <v>13.884</v>
      </c>
      <c r="C185" s="6">
        <v>13.989</v>
      </c>
      <c r="D185" s="6">
        <v>12.355</v>
      </c>
      <c r="E185" s="6">
        <v>13.409</v>
      </c>
      <c r="F185" s="6">
        <v>3.335</v>
      </c>
      <c r="G185" s="6">
        <v>3.385</v>
      </c>
      <c r="H185" s="6">
        <v>2.99</v>
      </c>
      <c r="I185" s="6">
        <v>9.71</v>
      </c>
      <c r="J185" s="6">
        <v>0.981</v>
      </c>
      <c r="K185" s="6">
        <v>0.975</v>
      </c>
      <c r="L185" s="6">
        <v>0.973</v>
      </c>
      <c r="M185" s="6">
        <v>0.977</v>
      </c>
      <c r="N185" s="6">
        <v>16811.711</v>
      </c>
    </row>
    <row r="186">
      <c r="A186" s="5">
        <v>46111.61111111111</v>
      </c>
      <c r="B186" s="6">
        <v>13.711</v>
      </c>
      <c r="C186" s="6">
        <v>13.913</v>
      </c>
      <c r="D186" s="6">
        <v>12.257</v>
      </c>
      <c r="E186" s="6">
        <v>13.294</v>
      </c>
      <c r="F186" s="6">
        <v>3.295</v>
      </c>
      <c r="G186" s="6">
        <v>3.366</v>
      </c>
      <c r="H186" s="6">
        <v>2.97</v>
      </c>
      <c r="I186" s="6">
        <v>9.631</v>
      </c>
      <c r="J186" s="6">
        <v>0.979</v>
      </c>
      <c r="K186" s="6">
        <v>0.974</v>
      </c>
      <c r="L186" s="6">
        <v>0.971</v>
      </c>
      <c r="M186" s="6">
        <v>0.974</v>
      </c>
      <c r="N186" s="6">
        <v>16812.516</v>
      </c>
    </row>
    <row r="187">
      <c r="A187" s="5">
        <v>46111.614583333336</v>
      </c>
      <c r="B187" s="6">
        <v>13.517</v>
      </c>
      <c r="C187" s="6">
        <v>13.548</v>
      </c>
      <c r="D187" s="6">
        <v>12.021</v>
      </c>
      <c r="E187" s="6">
        <v>13.029</v>
      </c>
      <c r="F187" s="6">
        <v>3.224</v>
      </c>
      <c r="G187" s="6">
        <v>3.254</v>
      </c>
      <c r="H187" s="6">
        <v>2.887</v>
      </c>
      <c r="I187" s="6">
        <v>9.365</v>
      </c>
      <c r="J187" s="6">
        <v>0.976</v>
      </c>
      <c r="K187" s="6">
        <v>0.971</v>
      </c>
      <c r="L187" s="6">
        <v>0.97</v>
      </c>
      <c r="M187" s="6">
        <v>0.972</v>
      </c>
      <c r="N187" s="6">
        <v>16813.294</v>
      </c>
    </row>
    <row r="188">
      <c r="A188" s="5">
        <v>46111.618055555555</v>
      </c>
      <c r="B188" s="6">
        <v>13.421</v>
      </c>
      <c r="C188" s="6">
        <v>13.306</v>
      </c>
      <c r="D188" s="6">
        <v>11.936</v>
      </c>
      <c r="E188" s="6">
        <v>12.888</v>
      </c>
      <c r="F188" s="6">
        <v>3.197</v>
      </c>
      <c r="G188" s="6">
        <v>3.178</v>
      </c>
      <c r="H188" s="6">
        <v>2.855</v>
      </c>
      <c r="I188" s="6">
        <v>9.23</v>
      </c>
      <c r="J188" s="6">
        <v>0.979</v>
      </c>
      <c r="K188" s="6">
        <v>0.972</v>
      </c>
      <c r="L188" s="6">
        <v>0.974</v>
      </c>
      <c r="M188" s="6">
        <v>0.975</v>
      </c>
      <c r="N188" s="6">
        <v>16814.073</v>
      </c>
    </row>
    <row r="189">
      <c r="A189" s="5">
        <v>46111.62152777778</v>
      </c>
      <c r="B189" s="6">
        <v>16.241</v>
      </c>
      <c r="C189" s="6">
        <v>16.662</v>
      </c>
      <c r="D189" s="6">
        <v>14.585</v>
      </c>
      <c r="E189" s="6">
        <v>15.829</v>
      </c>
      <c r="F189" s="6">
        <v>3.246</v>
      </c>
      <c r="G189" s="6">
        <v>3.171</v>
      </c>
      <c r="H189" s="6">
        <v>2.775</v>
      </c>
      <c r="I189" s="6">
        <v>9.192</v>
      </c>
      <c r="J189" s="6">
        <v>0.822</v>
      </c>
      <c r="K189" s="6">
        <v>0.774</v>
      </c>
      <c r="L189" s="6">
        <v>0.774</v>
      </c>
      <c r="M189" s="6">
        <v>0.79</v>
      </c>
      <c r="N189" s="6">
        <v>16814.837</v>
      </c>
    </row>
    <row r="190">
      <c r="A190" s="5">
        <v>46111.625</v>
      </c>
      <c r="B190" s="6">
        <v>12.67</v>
      </c>
      <c r="C190" s="6">
        <v>12.567</v>
      </c>
      <c r="D190" s="6">
        <v>11.302</v>
      </c>
      <c r="E190" s="6">
        <v>12.18</v>
      </c>
      <c r="F190" s="6">
        <v>3.013</v>
      </c>
      <c r="G190" s="6">
        <v>2.992</v>
      </c>
      <c r="H190" s="6">
        <v>2.697</v>
      </c>
      <c r="I190" s="6">
        <v>8.702</v>
      </c>
      <c r="J190" s="6">
        <v>0.974</v>
      </c>
      <c r="K190" s="6">
        <v>0.967</v>
      </c>
      <c r="L190" s="6">
        <v>0.971</v>
      </c>
      <c r="M190" s="6">
        <v>0.971</v>
      </c>
      <c r="N190" s="6">
        <v>16815.585</v>
      </c>
    </row>
    <row r="191">
      <c r="A191" s="5">
        <v>46111.62847222222</v>
      </c>
      <c r="B191" s="6">
        <v>12.023</v>
      </c>
      <c r="C191" s="6">
        <v>11.903</v>
      </c>
      <c r="D191" s="6">
        <v>10.604</v>
      </c>
      <c r="E191" s="6">
        <v>11.51</v>
      </c>
      <c r="F191" s="6">
        <v>2.862</v>
      </c>
      <c r="G191" s="6">
        <v>2.829</v>
      </c>
      <c r="H191" s="6">
        <v>2.523</v>
      </c>
      <c r="I191" s="6">
        <v>8.214</v>
      </c>
      <c r="J191" s="6">
        <v>0.973</v>
      </c>
      <c r="K191" s="6">
        <v>0.963</v>
      </c>
      <c r="L191" s="6">
        <v>0.965</v>
      </c>
      <c r="M191" s="6">
        <v>0.967</v>
      </c>
      <c r="N191" s="6">
        <v>16816.289</v>
      </c>
    </row>
    <row r="192">
      <c r="A192" s="5">
        <v>46111.631944444445</v>
      </c>
      <c r="B192" s="6">
        <v>10.948</v>
      </c>
      <c r="C192" s="6">
        <v>10.836</v>
      </c>
      <c r="D192" s="6">
        <v>9.456</v>
      </c>
      <c r="E192" s="6">
        <v>10.413</v>
      </c>
      <c r="F192" s="6">
        <v>2.593</v>
      </c>
      <c r="G192" s="6">
        <v>2.557</v>
      </c>
      <c r="H192" s="6">
        <v>2.232</v>
      </c>
      <c r="I192" s="6">
        <v>7.382</v>
      </c>
      <c r="J192" s="6">
        <v>0.972</v>
      </c>
      <c r="K192" s="6">
        <v>0.961</v>
      </c>
      <c r="L192" s="6">
        <v>0.961</v>
      </c>
      <c r="M192" s="6">
        <v>0.965</v>
      </c>
      <c r="N192" s="6">
        <v>16816.928</v>
      </c>
    </row>
    <row r="193">
      <c r="A193" s="5">
        <v>46111.635416666664</v>
      </c>
      <c r="B193" s="6">
        <v>11.245</v>
      </c>
      <c r="C193" s="6">
        <v>11.181</v>
      </c>
      <c r="D193" s="6">
        <v>9.899</v>
      </c>
      <c r="E193" s="6">
        <v>10.775</v>
      </c>
      <c r="F193" s="6">
        <v>2.657</v>
      </c>
      <c r="G193" s="6">
        <v>2.639</v>
      </c>
      <c r="H193" s="6">
        <v>2.345</v>
      </c>
      <c r="I193" s="6">
        <v>7.641</v>
      </c>
      <c r="J193" s="6">
        <v>0.97</v>
      </c>
      <c r="K193" s="6">
        <v>0.959</v>
      </c>
      <c r="L193" s="6">
        <v>0.963</v>
      </c>
      <c r="M193" s="6">
        <v>0.964</v>
      </c>
      <c r="N193" s="6">
        <v>16817.568</v>
      </c>
    </row>
    <row r="194">
      <c r="A194" s="5">
        <v>46111.63888888889</v>
      </c>
      <c r="B194" s="6">
        <v>10.754</v>
      </c>
      <c r="C194" s="6">
        <v>10.694</v>
      </c>
      <c r="D194" s="6">
        <v>9.512</v>
      </c>
      <c r="E194" s="6">
        <v>10.32</v>
      </c>
      <c r="F194" s="6">
        <v>2.543</v>
      </c>
      <c r="G194" s="6">
        <v>2.518</v>
      </c>
      <c r="H194" s="6">
        <v>2.253</v>
      </c>
      <c r="I194" s="6">
        <v>7.314</v>
      </c>
      <c r="J194" s="6">
        <v>0.969</v>
      </c>
      <c r="K194" s="6">
        <v>0.959</v>
      </c>
      <c r="L194" s="6">
        <v>0.963</v>
      </c>
      <c r="M194" s="6">
        <v>0.964</v>
      </c>
      <c r="N194" s="6">
        <v>16818.178</v>
      </c>
    </row>
    <row r="195">
      <c r="A195" s="5">
        <v>46111.64236111111</v>
      </c>
      <c r="B195" s="6">
        <v>10.267</v>
      </c>
      <c r="C195" s="6">
        <v>10.12</v>
      </c>
      <c r="D195" s="6">
        <v>8.85</v>
      </c>
      <c r="E195" s="6">
        <v>9.746</v>
      </c>
      <c r="F195" s="6">
        <v>2.421</v>
      </c>
      <c r="G195" s="6">
        <v>2.376</v>
      </c>
      <c r="H195" s="6">
        <v>2.077</v>
      </c>
      <c r="I195" s="6">
        <v>6.874</v>
      </c>
      <c r="J195" s="6">
        <v>0.968</v>
      </c>
      <c r="K195" s="6">
        <v>0.956</v>
      </c>
      <c r="L195" s="6">
        <v>0.958</v>
      </c>
      <c r="M195" s="6">
        <v>0.961</v>
      </c>
      <c r="N195" s="6">
        <v>16818.771</v>
      </c>
    </row>
    <row r="196">
      <c r="A196" s="5">
        <v>46111.645833333336</v>
      </c>
      <c r="B196" s="6">
        <v>10.536</v>
      </c>
      <c r="C196" s="6">
        <v>10.509</v>
      </c>
      <c r="D196" s="6">
        <v>9.14</v>
      </c>
      <c r="E196" s="6">
        <v>10.062</v>
      </c>
      <c r="F196" s="6">
        <v>2.479</v>
      </c>
      <c r="G196" s="6">
        <v>2.47</v>
      </c>
      <c r="H196" s="6">
        <v>2.153</v>
      </c>
      <c r="I196" s="6">
        <v>7.102</v>
      </c>
      <c r="J196" s="6">
        <v>0.968</v>
      </c>
      <c r="K196" s="6">
        <v>0.96</v>
      </c>
      <c r="L196" s="6">
        <v>0.959</v>
      </c>
      <c r="M196" s="6">
        <v>0.962</v>
      </c>
      <c r="N196" s="6">
        <v>16819.356</v>
      </c>
    </row>
    <row r="197">
      <c r="A197" s="5">
        <v>46111.649305555555</v>
      </c>
      <c r="B197" s="6">
        <v>10.051</v>
      </c>
      <c r="C197" s="6">
        <v>10.061</v>
      </c>
      <c r="D197" s="6">
        <v>8.658</v>
      </c>
      <c r="E197" s="6">
        <v>9.59</v>
      </c>
      <c r="F197" s="6">
        <v>2.352</v>
      </c>
      <c r="G197" s="6">
        <v>2.349</v>
      </c>
      <c r="H197" s="6">
        <v>2.026</v>
      </c>
      <c r="I197" s="6">
        <v>6.727</v>
      </c>
      <c r="J197" s="6">
        <v>0.967</v>
      </c>
      <c r="K197" s="6">
        <v>0.956</v>
      </c>
      <c r="L197" s="6">
        <v>0.954</v>
      </c>
      <c r="M197" s="6">
        <v>0.959</v>
      </c>
      <c r="N197" s="6">
        <v>16819.921</v>
      </c>
    </row>
    <row r="198">
      <c r="A198" s="5">
        <v>46111.65277777778</v>
      </c>
      <c r="B198" s="6">
        <v>9.715</v>
      </c>
      <c r="C198" s="6">
        <v>9.494</v>
      </c>
      <c r="D198" s="6">
        <v>8.351</v>
      </c>
      <c r="E198" s="6">
        <v>9.187</v>
      </c>
      <c r="F198" s="6">
        <v>2.272</v>
      </c>
      <c r="G198" s="6">
        <v>2.215</v>
      </c>
      <c r="H198" s="6">
        <v>1.953</v>
      </c>
      <c r="I198" s="6">
        <v>6.44</v>
      </c>
      <c r="J198" s="6">
        <v>0.967</v>
      </c>
      <c r="K198" s="6">
        <v>0.955</v>
      </c>
      <c r="L198" s="6">
        <v>0.958</v>
      </c>
      <c r="M198" s="6">
        <v>0.96</v>
      </c>
      <c r="N198" s="6">
        <v>16820.46</v>
      </c>
    </row>
    <row r="199">
      <c r="A199" s="5">
        <v>46111.65625</v>
      </c>
      <c r="B199" s="6">
        <v>8.925</v>
      </c>
      <c r="C199" s="6">
        <v>8.695</v>
      </c>
      <c r="D199" s="6">
        <v>7.47</v>
      </c>
      <c r="E199" s="6">
        <v>8.363</v>
      </c>
      <c r="F199" s="6">
        <v>2.073</v>
      </c>
      <c r="G199" s="6">
        <v>2.008</v>
      </c>
      <c r="H199" s="6">
        <v>1.727</v>
      </c>
      <c r="I199" s="6">
        <v>5.808</v>
      </c>
      <c r="J199" s="6">
        <v>0.963</v>
      </c>
      <c r="K199" s="6">
        <v>0.947</v>
      </c>
      <c r="L199" s="6">
        <v>0.95</v>
      </c>
      <c r="M199" s="6">
        <v>0.953</v>
      </c>
      <c r="N199" s="6">
        <v>16820.973</v>
      </c>
    </row>
    <row r="200">
      <c r="A200" s="5">
        <v>46111.65972222222</v>
      </c>
      <c r="B200" s="6">
        <v>8.971</v>
      </c>
      <c r="C200" s="6">
        <v>8.686</v>
      </c>
      <c r="D200" s="6">
        <v>7.544</v>
      </c>
      <c r="E200" s="6">
        <v>8.4</v>
      </c>
      <c r="F200" s="6">
        <v>2.088</v>
      </c>
      <c r="G200" s="6">
        <v>2.013</v>
      </c>
      <c r="H200" s="6">
        <v>1.745</v>
      </c>
      <c r="I200" s="6">
        <v>5.846</v>
      </c>
      <c r="J200" s="6">
        <v>0.965</v>
      </c>
      <c r="K200" s="6">
        <v>0.95</v>
      </c>
      <c r="L200" s="6">
        <v>0.952</v>
      </c>
      <c r="M200" s="6">
        <v>0.956</v>
      </c>
      <c r="N200" s="6">
        <v>16821.476</v>
      </c>
    </row>
    <row r="201">
      <c r="A201" s="5">
        <v>46111.663194444445</v>
      </c>
      <c r="B201" s="6">
        <v>8.629</v>
      </c>
      <c r="C201" s="6">
        <v>8.514</v>
      </c>
      <c r="D201" s="6">
        <v>7.256</v>
      </c>
      <c r="E201" s="6">
        <v>8.133</v>
      </c>
      <c r="F201" s="6">
        <v>2.019</v>
      </c>
      <c r="G201" s="6">
        <v>1.986</v>
      </c>
      <c r="H201" s="6">
        <v>1.686</v>
      </c>
      <c r="I201" s="6">
        <v>5.691</v>
      </c>
      <c r="J201" s="6">
        <v>0.967</v>
      </c>
      <c r="K201" s="6">
        <v>0.953</v>
      </c>
      <c r="L201" s="6">
        <v>0.953</v>
      </c>
      <c r="M201" s="6">
        <v>0.958</v>
      </c>
      <c r="N201" s="6">
        <v>16821.952</v>
      </c>
    </row>
    <row r="202">
      <c r="A202" s="5">
        <v>46111.666666666664</v>
      </c>
      <c r="B202" s="6">
        <v>7.487</v>
      </c>
      <c r="C202" s="6">
        <v>7.454</v>
      </c>
      <c r="D202" s="6">
        <v>6.079</v>
      </c>
      <c r="E202" s="6">
        <v>7.007</v>
      </c>
      <c r="F202" s="6">
        <v>1.747</v>
      </c>
      <c r="G202" s="6">
        <v>1.718</v>
      </c>
      <c r="H202" s="6">
        <v>1.394</v>
      </c>
      <c r="I202" s="6">
        <v>4.859</v>
      </c>
      <c r="J202" s="6">
        <v>0.964</v>
      </c>
      <c r="K202" s="6">
        <v>0.94</v>
      </c>
      <c r="L202" s="6">
        <v>0.939</v>
      </c>
      <c r="M202" s="6">
        <v>0.948</v>
      </c>
      <c r="N202" s="6">
        <v>16822.375</v>
      </c>
    </row>
    <row r="203">
      <c r="A203" s="5">
        <v>46111.67013888889</v>
      </c>
      <c r="B203" s="6">
        <v>7.081</v>
      </c>
      <c r="C203" s="6">
        <v>7.069</v>
      </c>
      <c r="D203" s="6">
        <v>5.735</v>
      </c>
      <c r="E203" s="6">
        <v>6.628</v>
      </c>
      <c r="F203" s="6">
        <v>1.677</v>
      </c>
      <c r="G203" s="6">
        <v>1.649</v>
      </c>
      <c r="H203" s="6">
        <v>1.336</v>
      </c>
      <c r="I203" s="6">
        <v>4.662</v>
      </c>
      <c r="J203" s="6">
        <v>0.964</v>
      </c>
      <c r="K203" s="6">
        <v>0.941</v>
      </c>
      <c r="L203" s="6">
        <v>0.941</v>
      </c>
      <c r="M203" s="6">
        <v>0.949</v>
      </c>
      <c r="N203" s="6">
        <v>16822.775</v>
      </c>
    </row>
    <row r="204">
      <c r="A204" s="5">
        <v>46111.67361111111</v>
      </c>
      <c r="B204" s="6">
        <v>6.673</v>
      </c>
      <c r="C204" s="6">
        <v>6.814</v>
      </c>
      <c r="D204" s="6">
        <v>5.608</v>
      </c>
      <c r="E204" s="6">
        <v>6.365</v>
      </c>
      <c r="F204" s="6">
        <v>1.58</v>
      </c>
      <c r="G204" s="6">
        <v>1.592</v>
      </c>
      <c r="H204" s="6">
        <v>1.297</v>
      </c>
      <c r="I204" s="6">
        <v>4.469</v>
      </c>
      <c r="J204" s="6">
        <v>0.959</v>
      </c>
      <c r="K204" s="6">
        <v>0.939</v>
      </c>
      <c r="L204" s="6">
        <v>0.93</v>
      </c>
      <c r="M204" s="6">
        <v>0.943</v>
      </c>
      <c r="N204" s="6">
        <v>16823.136</v>
      </c>
    </row>
    <row r="205">
      <c r="A205" s="5">
        <v>46111.677083333336</v>
      </c>
      <c r="B205" s="6">
        <v>6.229</v>
      </c>
      <c r="C205" s="6">
        <v>6.107</v>
      </c>
      <c r="D205" s="6">
        <v>5.114</v>
      </c>
      <c r="E205" s="6">
        <v>5.817</v>
      </c>
      <c r="F205" s="6">
        <v>1.488</v>
      </c>
      <c r="G205" s="6">
        <v>1.444</v>
      </c>
      <c r="H205" s="6">
        <v>1.2</v>
      </c>
      <c r="I205" s="6">
        <v>4.132</v>
      </c>
      <c r="J205" s="6">
        <v>0.964</v>
      </c>
      <c r="K205" s="6">
        <v>0.948</v>
      </c>
      <c r="L205" s="6">
        <v>0.941</v>
      </c>
      <c r="M205" s="6">
        <v>0.952</v>
      </c>
      <c r="N205" s="6">
        <v>16823.486</v>
      </c>
    </row>
    <row r="206">
      <c r="A206" s="5">
        <v>46111.680555555555</v>
      </c>
      <c r="B206" s="6">
        <v>6.223</v>
      </c>
      <c r="C206" s="6">
        <v>6.158</v>
      </c>
      <c r="D206" s="6">
        <v>5.066</v>
      </c>
      <c r="E206" s="6">
        <v>5.815</v>
      </c>
      <c r="F206" s="6">
        <v>1.516</v>
      </c>
      <c r="G206" s="6">
        <v>1.48</v>
      </c>
      <c r="H206" s="6">
        <v>1.218</v>
      </c>
      <c r="I206" s="6">
        <v>4.214</v>
      </c>
      <c r="J206" s="6">
        <v>0.978</v>
      </c>
      <c r="K206" s="6">
        <v>0.958</v>
      </c>
      <c r="L206" s="6">
        <v>0.961</v>
      </c>
      <c r="M206" s="6">
        <v>0.966</v>
      </c>
      <c r="N206" s="6">
        <v>16823.846</v>
      </c>
    </row>
    <row r="207">
      <c r="A207" s="5">
        <v>46111.68402777778</v>
      </c>
      <c r="B207" s="6">
        <v>5.786</v>
      </c>
      <c r="C207" s="6">
        <v>5.722</v>
      </c>
      <c r="D207" s="6">
        <v>4.666</v>
      </c>
      <c r="E207" s="6">
        <v>5.391</v>
      </c>
      <c r="F207" s="6">
        <v>1.408</v>
      </c>
      <c r="G207" s="6">
        <v>1.37</v>
      </c>
      <c r="H207" s="6">
        <v>1.12</v>
      </c>
      <c r="I207" s="6">
        <v>3.898</v>
      </c>
      <c r="J207" s="6">
        <v>0.974</v>
      </c>
      <c r="K207" s="6">
        <v>0.95</v>
      </c>
      <c r="L207" s="6">
        <v>0.955</v>
      </c>
      <c r="M207" s="6">
        <v>0.96</v>
      </c>
      <c r="N207" s="6">
        <v>16824.19</v>
      </c>
    </row>
    <row r="208">
      <c r="A208" s="5">
        <v>46111.6875</v>
      </c>
      <c r="B208" s="6">
        <v>5.396</v>
      </c>
      <c r="C208" s="6">
        <v>5.405</v>
      </c>
      <c r="D208" s="6">
        <v>4.378</v>
      </c>
      <c r="E208" s="6">
        <v>5.06</v>
      </c>
      <c r="F208" s="6">
        <v>1.323</v>
      </c>
      <c r="G208" s="6">
        <v>1.296</v>
      </c>
      <c r="H208" s="6">
        <v>1.051</v>
      </c>
      <c r="I208" s="6">
        <v>3.67</v>
      </c>
      <c r="J208" s="6">
        <v>0.975</v>
      </c>
      <c r="K208" s="6">
        <v>0.949</v>
      </c>
      <c r="L208" s="6">
        <v>0.951</v>
      </c>
      <c r="M208" s="6">
        <v>0.959</v>
      </c>
      <c r="N208" s="6">
        <v>16824.505</v>
      </c>
    </row>
    <row r="209">
      <c r="A209" s="5">
        <v>46111.69097222222</v>
      </c>
      <c r="B209" s="6">
        <v>4.919</v>
      </c>
      <c r="C209" s="6">
        <v>4.839</v>
      </c>
      <c r="D209" s="6">
        <v>3.869</v>
      </c>
      <c r="E209" s="6">
        <v>4.542</v>
      </c>
      <c r="F209" s="6">
        <v>1.199</v>
      </c>
      <c r="G209" s="6">
        <v>1.146</v>
      </c>
      <c r="H209" s="6">
        <v>0.919</v>
      </c>
      <c r="I209" s="6">
        <v>3.264</v>
      </c>
      <c r="J209" s="6">
        <v>0.967</v>
      </c>
      <c r="K209" s="6">
        <v>0.933</v>
      </c>
      <c r="L209" s="6">
        <v>0.94</v>
      </c>
      <c r="M209" s="6">
        <v>0.947</v>
      </c>
      <c r="N209" s="6">
        <v>16824.799</v>
      </c>
    </row>
    <row r="210">
      <c r="A210" s="5">
        <v>46111.694444444445</v>
      </c>
      <c r="B210" s="6">
        <v>4.844</v>
      </c>
      <c r="C210" s="6">
        <v>5.052</v>
      </c>
      <c r="D210" s="6">
        <v>3.744</v>
      </c>
      <c r="E210" s="6">
        <v>4.547</v>
      </c>
      <c r="F210" s="6">
        <v>1.173</v>
      </c>
      <c r="G210" s="6">
        <v>1.185</v>
      </c>
      <c r="H210" s="6">
        <v>0.87</v>
      </c>
      <c r="I210" s="6">
        <v>3.228</v>
      </c>
      <c r="J210" s="6">
        <v>0.974</v>
      </c>
      <c r="K210" s="6">
        <v>0.937</v>
      </c>
      <c r="L210" s="6">
        <v>0.927</v>
      </c>
      <c r="M210" s="6">
        <v>0.947</v>
      </c>
      <c r="N210" s="6">
        <v>16825.071</v>
      </c>
    </row>
    <row r="211">
      <c r="A211" s="5">
        <v>46111.697916666664</v>
      </c>
      <c r="B211" s="6">
        <v>4.5</v>
      </c>
      <c r="C211" s="6">
        <v>4.651</v>
      </c>
      <c r="D211" s="6">
        <v>3.476</v>
      </c>
      <c r="E211" s="6">
        <v>4.209</v>
      </c>
      <c r="F211" s="6">
        <v>1.078</v>
      </c>
      <c r="G211" s="6">
        <v>1.078</v>
      </c>
      <c r="H211" s="6">
        <v>0.799</v>
      </c>
      <c r="I211" s="6">
        <v>2.955</v>
      </c>
      <c r="J211" s="6">
        <v>0.972</v>
      </c>
      <c r="K211" s="6">
        <v>0.933</v>
      </c>
      <c r="L211" s="6">
        <v>0.926</v>
      </c>
      <c r="M211" s="6">
        <v>0.945</v>
      </c>
      <c r="N211" s="6">
        <v>16825.323</v>
      </c>
    </row>
    <row r="212">
      <c r="A212" s="5">
        <v>46111.70138888889</v>
      </c>
      <c r="B212" s="6">
        <v>4.012</v>
      </c>
      <c r="C212" s="6">
        <v>4.009</v>
      </c>
      <c r="D212" s="6">
        <v>3.081</v>
      </c>
      <c r="E212" s="6">
        <v>3.701</v>
      </c>
      <c r="F212" s="6">
        <v>0.948</v>
      </c>
      <c r="G212" s="6">
        <v>0.904</v>
      </c>
      <c r="H212" s="6">
        <v>0.697</v>
      </c>
      <c r="I212" s="6">
        <v>2.549</v>
      </c>
      <c r="J212" s="6">
        <v>0.956</v>
      </c>
      <c r="K212" s="6">
        <v>0.906</v>
      </c>
      <c r="L212" s="6">
        <v>0.913</v>
      </c>
      <c r="M212" s="6">
        <v>0.926</v>
      </c>
      <c r="N212" s="6">
        <v>16825.553</v>
      </c>
    </row>
    <row r="213">
      <c r="A213" s="5">
        <v>46111.70486111111</v>
      </c>
      <c r="B213" s="6">
        <v>3.602</v>
      </c>
      <c r="C213" s="6">
        <v>3.842</v>
      </c>
      <c r="D213" s="6">
        <v>2.8</v>
      </c>
      <c r="E213" s="6">
        <v>3.415</v>
      </c>
      <c r="F213" s="6">
        <v>0.851</v>
      </c>
      <c r="G213" s="6">
        <v>0.865</v>
      </c>
      <c r="H213" s="6">
        <v>0.612</v>
      </c>
      <c r="I213" s="6">
        <v>2.328</v>
      </c>
      <c r="J213" s="6">
        <v>0.956</v>
      </c>
      <c r="K213" s="6">
        <v>0.906</v>
      </c>
      <c r="L213" s="6">
        <v>0.879</v>
      </c>
      <c r="M213" s="6">
        <v>0.916</v>
      </c>
      <c r="N213" s="6">
        <v>16825.757</v>
      </c>
    </row>
    <row r="214">
      <c r="A214" s="5">
        <v>46111.708333333336</v>
      </c>
      <c r="B214" s="6">
        <v>3.242</v>
      </c>
      <c r="C214" s="6">
        <v>3.605</v>
      </c>
      <c r="D214" s="6">
        <v>2.424</v>
      </c>
      <c r="E214" s="6">
        <v>3.09</v>
      </c>
      <c r="F214" s="6">
        <v>0.763</v>
      </c>
      <c r="G214" s="6">
        <v>0.79</v>
      </c>
      <c r="H214" s="6">
        <v>0.498</v>
      </c>
      <c r="I214" s="6">
        <v>2.051</v>
      </c>
      <c r="J214" s="6">
        <v>0.949</v>
      </c>
      <c r="K214" s="6">
        <v>0.881</v>
      </c>
      <c r="L214" s="6">
        <v>0.821</v>
      </c>
      <c r="M214" s="6">
        <v>0.889</v>
      </c>
      <c r="N214" s="6">
        <v>16825.934</v>
      </c>
    </row>
    <row r="215">
      <c r="A215" s="5">
        <v>46111.711805555555</v>
      </c>
      <c r="B215" s="6">
        <v>3.282</v>
      </c>
      <c r="C215" s="6">
        <v>3.505</v>
      </c>
      <c r="D215" s="6">
        <v>2.488</v>
      </c>
      <c r="E215" s="6">
        <v>3.092</v>
      </c>
      <c r="F215" s="6">
        <v>0.767</v>
      </c>
      <c r="G215" s="6">
        <v>0.767</v>
      </c>
      <c r="H215" s="6">
        <v>0.525</v>
      </c>
      <c r="I215" s="6">
        <v>2.059</v>
      </c>
      <c r="J215" s="6">
        <v>0.935</v>
      </c>
      <c r="K215" s="6">
        <v>0.871</v>
      </c>
      <c r="L215" s="6">
        <v>0.839</v>
      </c>
      <c r="M215" s="6">
        <v>0.885</v>
      </c>
      <c r="N215" s="6">
        <v>16826.096</v>
      </c>
    </row>
    <row r="216">
      <c r="A216" s="5">
        <v>46111.71527777778</v>
      </c>
      <c r="B216" s="6">
        <v>2.951</v>
      </c>
      <c r="C216" s="6">
        <v>3.207</v>
      </c>
      <c r="D216" s="6">
        <v>2.305</v>
      </c>
      <c r="E216" s="6">
        <v>2.821</v>
      </c>
      <c r="F216" s="6">
        <v>0.683</v>
      </c>
      <c r="G216" s="6">
        <v>0.69</v>
      </c>
      <c r="H216" s="6">
        <v>0.474</v>
      </c>
      <c r="I216" s="6">
        <v>1.847</v>
      </c>
      <c r="J216" s="6">
        <v>0.928</v>
      </c>
      <c r="K216" s="6">
        <v>0.86</v>
      </c>
      <c r="L216" s="6">
        <v>0.821</v>
      </c>
      <c r="M216" s="6">
        <v>0.873</v>
      </c>
      <c r="N216" s="6">
        <v>16826.259</v>
      </c>
    </row>
    <row r="217">
      <c r="A217" s="5">
        <v>46111.71875</v>
      </c>
      <c r="B217" s="6">
        <v>2.629</v>
      </c>
      <c r="C217" s="6">
        <v>2.977</v>
      </c>
      <c r="D217" s="6">
        <v>2.004</v>
      </c>
      <c r="E217" s="6">
        <v>2.537</v>
      </c>
      <c r="F217" s="6">
        <v>0.601</v>
      </c>
      <c r="G217" s="6">
        <v>0.613</v>
      </c>
      <c r="H217" s="6">
        <v>0.373</v>
      </c>
      <c r="I217" s="6">
        <v>1.587</v>
      </c>
      <c r="J217" s="6">
        <v>0.917</v>
      </c>
      <c r="K217" s="6">
        <v>0.822</v>
      </c>
      <c r="L217" s="6">
        <v>0.743</v>
      </c>
      <c r="M217" s="6">
        <v>0.834</v>
      </c>
      <c r="N217" s="6">
        <v>16826.401</v>
      </c>
    </row>
    <row r="218">
      <c r="A218" s="5">
        <v>46111.72222222222</v>
      </c>
      <c r="B218" s="6">
        <v>2.381</v>
      </c>
      <c r="C218" s="6">
        <v>2.821</v>
      </c>
      <c r="D218" s="6">
        <v>1.88</v>
      </c>
      <c r="E218" s="6">
        <v>2.36</v>
      </c>
      <c r="F218" s="6">
        <v>0.534</v>
      </c>
      <c r="G218" s="6">
        <v>0.563</v>
      </c>
      <c r="H218" s="6">
        <v>0.311</v>
      </c>
      <c r="I218" s="6">
        <v>1.408</v>
      </c>
      <c r="J218" s="6">
        <v>0.892</v>
      </c>
      <c r="K218" s="6">
        <v>0.79</v>
      </c>
      <c r="L218" s="6">
        <v>0.653</v>
      </c>
      <c r="M218" s="6">
        <v>0.787</v>
      </c>
      <c r="N218" s="6">
        <v>16826.526</v>
      </c>
    </row>
    <row r="219">
      <c r="A219" s="5">
        <v>46111.725694444445</v>
      </c>
      <c r="B219" s="6">
        <v>2.225</v>
      </c>
      <c r="C219" s="6">
        <v>2.594</v>
      </c>
      <c r="D219" s="6">
        <v>1.67</v>
      </c>
      <c r="E219" s="6">
        <v>2.163</v>
      </c>
      <c r="F219" s="6">
        <v>0.488</v>
      </c>
      <c r="G219" s="6">
        <v>0.489</v>
      </c>
      <c r="H219" s="6">
        <v>0.261</v>
      </c>
      <c r="I219" s="6">
        <v>1.238</v>
      </c>
      <c r="J219" s="6">
        <v>0.887</v>
      </c>
      <c r="K219" s="6">
        <v>0.758</v>
      </c>
      <c r="L219" s="6">
        <v>0.627</v>
      </c>
      <c r="M219" s="6">
        <v>0.768</v>
      </c>
      <c r="N219" s="6">
        <v>16826.636</v>
      </c>
    </row>
    <row r="220">
      <c r="A220" s="5">
        <v>46111.729166666664</v>
      </c>
      <c r="B220" s="6">
        <v>2.104</v>
      </c>
      <c r="C220" s="6">
        <v>2.251</v>
      </c>
      <c r="D220" s="6">
        <v>1.519</v>
      </c>
      <c r="E220" s="6">
        <v>1.958</v>
      </c>
      <c r="F220" s="6">
        <v>0.43</v>
      </c>
      <c r="G220" s="6">
        <v>0.391</v>
      </c>
      <c r="H220" s="6">
        <v>0.24</v>
      </c>
      <c r="I220" s="6">
        <v>1.061</v>
      </c>
      <c r="J220" s="6">
        <v>0.837</v>
      </c>
      <c r="K220" s="6">
        <v>0.71</v>
      </c>
      <c r="L220" s="6">
        <v>0.645</v>
      </c>
      <c r="M220" s="6">
        <v>0.739</v>
      </c>
      <c r="N220" s="6">
        <v>16826.732</v>
      </c>
    </row>
    <row r="221">
      <c r="A221" s="5">
        <v>46111.73263888889</v>
      </c>
      <c r="B221" s="6">
        <v>1.845</v>
      </c>
      <c r="C221" s="6">
        <v>2.259</v>
      </c>
      <c r="D221" s="6">
        <v>1.429</v>
      </c>
      <c r="E221" s="6">
        <v>1.844</v>
      </c>
      <c r="F221" s="6">
        <v>0.37</v>
      </c>
      <c r="G221" s="6">
        <v>0.361</v>
      </c>
      <c r="H221" s="6">
        <v>0.149</v>
      </c>
      <c r="I221" s="6">
        <v>0.88</v>
      </c>
      <c r="J221" s="6">
        <v>0.797</v>
      </c>
      <c r="K221" s="6">
        <v>0.631</v>
      </c>
      <c r="L221" s="6">
        <v>0.411</v>
      </c>
      <c r="M221" s="6">
        <v>0.629</v>
      </c>
      <c r="N221" s="6">
        <v>16826.81</v>
      </c>
    </row>
    <row r="222">
      <c r="A222" s="5">
        <v>46111.73611111111</v>
      </c>
      <c r="B222" s="6">
        <v>1.581</v>
      </c>
      <c r="C222" s="6">
        <v>2.123</v>
      </c>
      <c r="D222" s="6">
        <v>1.389</v>
      </c>
      <c r="E222" s="6">
        <v>1.697</v>
      </c>
      <c r="F222" s="6">
        <v>0.3</v>
      </c>
      <c r="G222" s="6">
        <v>0.309</v>
      </c>
      <c r="H222" s="6">
        <v>0.091</v>
      </c>
      <c r="I222" s="6">
        <v>0.7</v>
      </c>
      <c r="J222" s="6">
        <v>0.757</v>
      </c>
      <c r="K222" s="6">
        <v>0.578</v>
      </c>
      <c r="L222" s="6">
        <v>0.258</v>
      </c>
      <c r="M222" s="6">
        <v>0.545</v>
      </c>
      <c r="N222" s="6">
        <v>16826.872</v>
      </c>
    </row>
    <row r="223">
      <c r="A223" s="5">
        <v>46111.739583333336</v>
      </c>
      <c r="B223" s="6">
        <v>1.514</v>
      </c>
      <c r="C223" s="6">
        <v>2.048</v>
      </c>
      <c r="D223" s="6">
        <v>1.288</v>
      </c>
      <c r="E223" s="6">
        <v>1.617</v>
      </c>
      <c r="F223" s="6">
        <v>0.276</v>
      </c>
      <c r="G223" s="6">
        <v>0.255</v>
      </c>
      <c r="H223" s="6">
        <v>0.044</v>
      </c>
      <c r="I223" s="6">
        <v>0.575</v>
      </c>
      <c r="J223" s="6">
        <v>0.733</v>
      </c>
      <c r="K223" s="6">
        <v>0.498</v>
      </c>
      <c r="L223" s="6">
        <v>0.136</v>
      </c>
      <c r="M223" s="6">
        <v>0.474</v>
      </c>
      <c r="N223" s="6">
        <v>16826.925</v>
      </c>
    </row>
    <row r="224">
      <c r="A224" s="5">
        <v>46111.743055555555</v>
      </c>
      <c r="B224" s="6">
        <v>1.298</v>
      </c>
      <c r="C224" s="6">
        <v>1.736</v>
      </c>
      <c r="D224" s="6">
        <v>1.2</v>
      </c>
      <c r="E224" s="6">
        <v>1.412</v>
      </c>
      <c r="F224" s="6">
        <v>0.183</v>
      </c>
      <c r="G224" s="6">
        <v>0.146</v>
      </c>
      <c r="H224" s="6">
        <v>0.004</v>
      </c>
      <c r="I224" s="6">
        <v>0.333</v>
      </c>
      <c r="J224" s="6">
        <v>0.563</v>
      </c>
      <c r="K224" s="6">
        <v>0.334</v>
      </c>
      <c r="L224" s="6">
        <v>0.012</v>
      </c>
      <c r="M224" s="6">
        <v>0.313</v>
      </c>
      <c r="N224" s="6">
        <v>16826.967</v>
      </c>
    </row>
    <row r="225">
      <c r="A225" s="5">
        <v>46111.74652777778</v>
      </c>
      <c r="B225" s="6">
        <v>1.296</v>
      </c>
      <c r="C225" s="6">
        <v>1.809</v>
      </c>
      <c r="D225" s="6">
        <v>1.29</v>
      </c>
      <c r="E225" s="6">
        <v>1.465</v>
      </c>
      <c r="F225" s="6">
        <v>0.184</v>
      </c>
      <c r="G225" s="6">
        <v>0.166</v>
      </c>
      <c r="H225" s="6">
        <v>0.001</v>
      </c>
      <c r="I225" s="6">
        <v>0.351</v>
      </c>
      <c r="J225" s="6">
        <v>0.567</v>
      </c>
      <c r="K225" s="6">
        <v>0.365</v>
      </c>
      <c r="L225" s="6">
        <v>0.002</v>
      </c>
      <c r="M225" s="6">
        <v>0.317</v>
      </c>
      <c r="N225" s="6">
        <v>16827.001</v>
      </c>
    </row>
    <row r="226">
      <c r="A226" s="5">
        <v>46111.75</v>
      </c>
      <c r="B226" s="6">
        <v>1.285</v>
      </c>
      <c r="C226" s="6">
        <v>1.78</v>
      </c>
      <c r="D226" s="6">
        <v>1.331</v>
      </c>
      <c r="E226" s="6">
        <v>1.465</v>
      </c>
      <c r="F226" s="6">
        <v>0.152</v>
      </c>
      <c r="G226" s="6">
        <v>0.131</v>
      </c>
      <c r="H226" s="6">
        <v>-0.029</v>
      </c>
      <c r="I226" s="6">
        <v>0.254</v>
      </c>
      <c r="J226" s="6">
        <v>0.469</v>
      </c>
      <c r="K226" s="6">
        <v>0.29</v>
      </c>
      <c r="L226" s="6">
        <v>1.916</v>
      </c>
      <c r="M226" s="6">
        <v>0.279</v>
      </c>
      <c r="N226" s="6">
        <v>16827.03</v>
      </c>
    </row>
    <row r="227">
      <c r="A227" s="5">
        <v>46111.75347222222</v>
      </c>
      <c r="B227" s="6">
        <v>1.281</v>
      </c>
      <c r="C227" s="6">
        <v>1.696</v>
      </c>
      <c r="D227" s="6">
        <v>1.367</v>
      </c>
      <c r="E227" s="6">
        <v>1.448</v>
      </c>
      <c r="F227" s="6">
        <v>0.11</v>
      </c>
      <c r="G227" s="6">
        <v>0.097</v>
      </c>
      <c r="H227" s="6">
        <v>-0.032</v>
      </c>
      <c r="I227" s="6">
        <v>0.175</v>
      </c>
      <c r="J227" s="6">
        <v>0.34</v>
      </c>
      <c r="K227" s="6">
        <v>0.224</v>
      </c>
      <c r="L227" s="6">
        <v>1.907</v>
      </c>
      <c r="M227" s="6">
        <v>0.217</v>
      </c>
      <c r="N227" s="6">
        <v>16827.053</v>
      </c>
    </row>
    <row r="228">
      <c r="A228" s="5">
        <v>46111.756944444445</v>
      </c>
      <c r="B228" s="6">
        <v>1.121</v>
      </c>
      <c r="C228" s="6">
        <v>1.664</v>
      </c>
      <c r="D228" s="6">
        <v>1.388</v>
      </c>
      <c r="E228" s="6">
        <v>1.391</v>
      </c>
      <c r="F228" s="6">
        <v>0.071</v>
      </c>
      <c r="G228" s="6">
        <v>0.076</v>
      </c>
      <c r="H228" s="6">
        <v>-0.073</v>
      </c>
      <c r="I228" s="6">
        <v>0.074</v>
      </c>
      <c r="J228" s="6">
        <v>0.25</v>
      </c>
      <c r="K228" s="6">
        <v>0.182</v>
      </c>
      <c r="L228" s="6">
        <v>1.792</v>
      </c>
      <c r="M228" s="6">
        <v>0.209</v>
      </c>
      <c r="N228" s="6">
        <v>16827.072</v>
      </c>
    </row>
    <row r="229">
      <c r="A229" s="5">
        <v>46111.760416666664</v>
      </c>
      <c r="B229" s="6">
        <v>1.178</v>
      </c>
      <c r="C229" s="6">
        <v>1.662</v>
      </c>
      <c r="D229" s="6">
        <v>1.376</v>
      </c>
      <c r="E229" s="6">
        <v>1.406</v>
      </c>
      <c r="F229" s="6">
        <v>0.058</v>
      </c>
      <c r="G229" s="6">
        <v>0.04</v>
      </c>
      <c r="H229" s="6">
        <v>-0.091</v>
      </c>
      <c r="I229" s="6">
        <v>0.007</v>
      </c>
      <c r="J229" s="6">
        <v>0.194</v>
      </c>
      <c r="K229" s="6">
        <v>0.095</v>
      </c>
      <c r="L229" s="6">
        <v>1.741</v>
      </c>
      <c r="M229" s="6">
        <v>0.176</v>
      </c>
      <c r="N229" s="6">
        <v>16827.09</v>
      </c>
    </row>
    <row r="230">
      <c r="A230" s="5">
        <v>46111.76388888889</v>
      </c>
      <c r="B230" s="6">
        <v>1.172</v>
      </c>
      <c r="C230" s="6">
        <v>1.599</v>
      </c>
      <c r="D230" s="6">
        <v>1.349</v>
      </c>
      <c r="E230" s="6">
        <v>1.373</v>
      </c>
      <c r="F230" s="6">
        <v>0.047</v>
      </c>
      <c r="G230" s="6">
        <v>0.036</v>
      </c>
      <c r="H230" s="6">
        <v>-0.079</v>
      </c>
      <c r="I230" s="6">
        <v>0.004</v>
      </c>
      <c r="J230" s="6">
        <v>0.161</v>
      </c>
      <c r="K230" s="6">
        <v>0.09</v>
      </c>
      <c r="L230" s="6">
        <v>1.768</v>
      </c>
      <c r="M230" s="6">
        <v>0.157</v>
      </c>
      <c r="N230" s="6">
        <v>16827.106</v>
      </c>
    </row>
    <row r="231">
      <c r="A231" s="5">
        <v>46111.76736111111</v>
      </c>
      <c r="B231" s="6">
        <v>1.108</v>
      </c>
      <c r="C231" s="6">
        <v>1.734</v>
      </c>
      <c r="D231" s="6">
        <v>1.395</v>
      </c>
      <c r="E231" s="6">
        <v>1.412</v>
      </c>
      <c r="F231" s="6">
        <v>0.067</v>
      </c>
      <c r="G231" s="6">
        <v>0.042</v>
      </c>
      <c r="H231" s="6">
        <v>-0.117</v>
      </c>
      <c r="I231" s="6">
        <v>-0.008</v>
      </c>
      <c r="J231" s="6">
        <v>0.242</v>
      </c>
      <c r="K231" s="6">
        <v>0.095</v>
      </c>
      <c r="L231" s="6">
        <v>1.669</v>
      </c>
      <c r="M231" s="6">
        <v>0.212</v>
      </c>
      <c r="N231" s="6">
        <v>16827.123</v>
      </c>
    </row>
    <row r="232">
      <c r="A232" s="5">
        <v>46111.770833333336</v>
      </c>
      <c r="B232" s="6">
        <v>1.227</v>
      </c>
      <c r="C232" s="6">
        <v>1.769</v>
      </c>
      <c r="D232" s="6">
        <v>1.335</v>
      </c>
      <c r="E232" s="6">
        <v>1.444</v>
      </c>
      <c r="F232" s="6">
        <v>0.078</v>
      </c>
      <c r="G232" s="6">
        <v>0.013</v>
      </c>
      <c r="H232" s="6">
        <v>-0.116</v>
      </c>
      <c r="I232" s="6">
        <v>-0.025</v>
      </c>
      <c r="J232" s="6">
        <v>0.254</v>
      </c>
      <c r="K232" s="6">
        <v>0.028</v>
      </c>
      <c r="L232" s="6">
        <v>1.657</v>
      </c>
      <c r="M232" s="6">
        <v>0.189</v>
      </c>
      <c r="N232" s="6">
        <v>16827.142</v>
      </c>
    </row>
    <row r="233">
      <c r="A233" s="5">
        <v>46111.774305555555</v>
      </c>
      <c r="B233" s="6">
        <v>0.145</v>
      </c>
      <c r="C233" s="6">
        <v>0.226</v>
      </c>
      <c r="D233" s="6">
        <v>0.2</v>
      </c>
      <c r="E233" s="6">
        <v>0.191</v>
      </c>
      <c r="F233" s="6">
        <v>0.001</v>
      </c>
      <c r="G233" s="6">
        <v>0.005</v>
      </c>
      <c r="H233" s="6">
        <v>-0.018</v>
      </c>
      <c r="I233" s="6">
        <v>-0.012</v>
      </c>
      <c r="J233" s="6">
        <v>0.041</v>
      </c>
      <c r="K233" s="6">
        <v>0.087</v>
      </c>
      <c r="L233" s="6">
        <v>1.648</v>
      </c>
      <c r="M233" s="6">
        <v>0.169</v>
      </c>
      <c r="N233" s="6">
        <v>16827.147</v>
      </c>
    </row>
    <row r="234">
      <c r="A234" s="5">
        <v>46111.77777777778</v>
      </c>
      <c r="B234" s="6">
        <v>0.142</v>
      </c>
      <c r="C234" s="6">
        <v>0.217</v>
      </c>
      <c r="D234" s="6">
        <v>0.189</v>
      </c>
      <c r="E234" s="6">
        <v>0.182</v>
      </c>
      <c r="F234" s="6">
        <v>0.001</v>
      </c>
      <c r="G234" s="6">
        <v>0.004</v>
      </c>
      <c r="H234" s="6">
        <v>-0.018</v>
      </c>
      <c r="I234" s="6">
        <v>-0.013</v>
      </c>
      <c r="J234" s="6">
        <v>0.027</v>
      </c>
      <c r="K234" s="6">
        <v>0.067</v>
      </c>
      <c r="L234" s="6">
        <v>1.63</v>
      </c>
      <c r="M234" s="6">
        <v>0.161</v>
      </c>
      <c r="N234" s="6">
        <v>16827.149</v>
      </c>
    </row>
    <row r="235">
      <c r="A235" s="5">
        <v>46111.78125</v>
      </c>
      <c r="B235" s="6">
        <v>0.146</v>
      </c>
      <c r="C235" s="6">
        <v>0.243</v>
      </c>
      <c r="D235" s="6">
        <v>0.21</v>
      </c>
      <c r="E235" s="6">
        <v>0.199</v>
      </c>
      <c r="F235" s="6">
        <v>0.001</v>
      </c>
      <c r="G235" s="6">
        <v>0.0</v>
      </c>
      <c r="H235" s="6">
        <v>-0.021</v>
      </c>
      <c r="I235" s="6">
        <v>-0.02</v>
      </c>
      <c r="J235" s="6">
        <v>0.032</v>
      </c>
      <c r="K235" s="6">
        <v>0.006</v>
      </c>
      <c r="L235" s="6">
        <v>1.609</v>
      </c>
      <c r="M235" s="6">
        <v>0.148</v>
      </c>
      <c r="N235" s="6">
        <v>16827.151</v>
      </c>
    </row>
    <row r="236">
      <c r="A236" s="5">
        <v>46111.78472222222</v>
      </c>
      <c r="B236" s="6">
        <v>0.142</v>
      </c>
      <c r="C236" s="6">
        <v>0.24</v>
      </c>
      <c r="D236" s="6">
        <v>0.207</v>
      </c>
      <c r="E236" s="6">
        <v>0.196</v>
      </c>
      <c r="F236" s="6">
        <v>0.002</v>
      </c>
      <c r="G236" s="6">
        <v>0.001</v>
      </c>
      <c r="H236" s="6">
        <v>-0.021</v>
      </c>
      <c r="I236" s="6">
        <v>-0.018</v>
      </c>
      <c r="J236" s="6">
        <v>0.051</v>
      </c>
      <c r="K236" s="6">
        <v>0.015</v>
      </c>
      <c r="L236" s="6">
        <v>1.6</v>
      </c>
      <c r="M236" s="6">
        <v>0.16</v>
      </c>
      <c r="N236" s="6">
        <v>16827.153</v>
      </c>
    </row>
    <row r="237">
      <c r="A237" s="5">
        <v>46111.788194444445</v>
      </c>
      <c r="B237" s="6">
        <v>0.145</v>
      </c>
      <c r="C237" s="6">
        <v>0.242</v>
      </c>
      <c r="D237" s="6">
        <v>0.207</v>
      </c>
      <c r="E237" s="6">
        <v>0.198</v>
      </c>
      <c r="F237" s="6">
        <v>0.002</v>
      </c>
      <c r="G237" s="6">
        <v>0.0</v>
      </c>
      <c r="H237" s="6">
        <v>-0.022</v>
      </c>
      <c r="I237" s="6">
        <v>-0.02</v>
      </c>
      <c r="J237" s="6">
        <v>0.047</v>
      </c>
      <c r="K237" s="6">
        <v>1.994</v>
      </c>
      <c r="L237" s="6">
        <v>1.58</v>
      </c>
      <c r="M237" s="6">
        <v>0.161</v>
      </c>
      <c r="N237" s="6">
        <v>16827.155</v>
      </c>
    </row>
    <row r="238">
      <c r="A238" s="5">
        <v>46111.791666666664</v>
      </c>
      <c r="B238" s="6">
        <v>0.146</v>
      </c>
      <c r="C238" s="6">
        <v>0.255</v>
      </c>
      <c r="D238" s="6">
        <v>0.217</v>
      </c>
      <c r="E238" s="6">
        <v>0.206</v>
      </c>
      <c r="F238" s="6">
        <v>0.002</v>
      </c>
      <c r="G238" s="6">
        <v>-0.003</v>
      </c>
      <c r="H238" s="6">
        <v>-0.022</v>
      </c>
      <c r="I238" s="6">
        <v>-0.023</v>
      </c>
      <c r="J238" s="6">
        <v>0.056</v>
      </c>
      <c r="K238" s="6">
        <v>1.957</v>
      </c>
      <c r="L238" s="6">
        <v>1.6</v>
      </c>
      <c r="M238" s="6">
        <v>0.172</v>
      </c>
      <c r="N238" s="6">
        <v>16827.157</v>
      </c>
    </row>
    <row r="239">
      <c r="A239" s="5">
        <v>46111.79513888889</v>
      </c>
      <c r="B239" s="6">
        <v>0.146</v>
      </c>
      <c r="C239" s="6">
        <v>0.245</v>
      </c>
      <c r="D239" s="6">
        <v>0.207</v>
      </c>
      <c r="E239" s="6">
        <v>0.199</v>
      </c>
      <c r="F239" s="6">
        <v>0.002</v>
      </c>
      <c r="G239" s="6">
        <v>-0.001</v>
      </c>
      <c r="H239" s="6">
        <v>-0.021</v>
      </c>
      <c r="I239" s="6">
        <v>-0.02</v>
      </c>
      <c r="J239" s="6">
        <v>0.043</v>
      </c>
      <c r="K239" s="6">
        <v>1.979</v>
      </c>
      <c r="L239" s="6">
        <v>1.597</v>
      </c>
      <c r="M239" s="6">
        <v>0.159</v>
      </c>
      <c r="N239" s="6">
        <v>16827.159</v>
      </c>
    </row>
    <row r="240">
      <c r="A240" s="5">
        <v>46111.79861111111</v>
      </c>
      <c r="B240" s="6">
        <v>0.146</v>
      </c>
      <c r="C240" s="6">
        <v>0.244</v>
      </c>
      <c r="D240" s="6">
        <v>0.209</v>
      </c>
      <c r="E240" s="6">
        <v>0.2</v>
      </c>
      <c r="F240" s="6">
        <v>0.002</v>
      </c>
      <c r="G240" s="6">
        <v>-0.001</v>
      </c>
      <c r="H240" s="6">
        <v>-0.022</v>
      </c>
      <c r="I240" s="6">
        <v>-0.021</v>
      </c>
      <c r="J240" s="6">
        <v>0.059</v>
      </c>
      <c r="K240" s="6">
        <v>1.983</v>
      </c>
      <c r="L240" s="6">
        <v>1.583</v>
      </c>
      <c r="M240" s="6">
        <v>0.168</v>
      </c>
      <c r="N240" s="6">
        <v>16827.161</v>
      </c>
    </row>
    <row r="241">
      <c r="A241" s="5">
        <v>46111.802083333336</v>
      </c>
      <c r="B241" s="6">
        <v>0.147</v>
      </c>
      <c r="C241" s="6">
        <v>0.237</v>
      </c>
      <c r="D241" s="6">
        <v>0.2</v>
      </c>
      <c r="E241" s="6">
        <v>0.195</v>
      </c>
      <c r="F241" s="6">
        <v>0.002</v>
      </c>
      <c r="G241" s="6">
        <v>0.0</v>
      </c>
      <c r="H241" s="6">
        <v>-0.021</v>
      </c>
      <c r="I241" s="6">
        <v>-0.019</v>
      </c>
      <c r="J241" s="6">
        <v>0.059</v>
      </c>
      <c r="K241" s="6">
        <v>1.999</v>
      </c>
      <c r="L241" s="6">
        <v>1.587</v>
      </c>
      <c r="M241" s="6">
        <v>0.157</v>
      </c>
      <c r="N241" s="6">
        <v>16827.163</v>
      </c>
    </row>
    <row r="242">
      <c r="A242" s="5">
        <v>46111.805555555555</v>
      </c>
      <c r="B242" s="6">
        <v>0.148</v>
      </c>
      <c r="C242" s="6">
        <v>0.243</v>
      </c>
      <c r="D242" s="6">
        <v>0.21</v>
      </c>
      <c r="E242" s="6">
        <v>0.201</v>
      </c>
      <c r="F242" s="6">
        <v>0.002</v>
      </c>
      <c r="G242" s="6">
        <v>0.001</v>
      </c>
      <c r="H242" s="6">
        <v>-0.02</v>
      </c>
      <c r="I242" s="6">
        <v>-0.017</v>
      </c>
      <c r="J242" s="6">
        <v>0.055</v>
      </c>
      <c r="K242" s="6">
        <v>0.018</v>
      </c>
      <c r="L242" s="6">
        <v>1.621</v>
      </c>
      <c r="M242" s="6">
        <v>0.154</v>
      </c>
      <c r="N242" s="6">
        <v>16827.165</v>
      </c>
    </row>
    <row r="243">
      <c r="A243" s="5">
        <v>46111.80902777778</v>
      </c>
      <c r="B243" s="6">
        <v>0.149</v>
      </c>
      <c r="C243" s="6">
        <v>0.242</v>
      </c>
      <c r="D243" s="6">
        <v>0.211</v>
      </c>
      <c r="E243" s="6">
        <v>0.201</v>
      </c>
      <c r="F243" s="6">
        <v>0.001</v>
      </c>
      <c r="G243" s="6">
        <v>0.002</v>
      </c>
      <c r="H243" s="6">
        <v>-0.02</v>
      </c>
      <c r="I243" s="6">
        <v>-0.017</v>
      </c>
      <c r="J243" s="6">
        <v>0.033</v>
      </c>
      <c r="K243" s="6">
        <v>0.026</v>
      </c>
      <c r="L243" s="6">
        <v>1.633</v>
      </c>
      <c r="M243" s="6">
        <v>0.148</v>
      </c>
      <c r="N243" s="6">
        <v>16827.167</v>
      </c>
    </row>
    <row r="244">
      <c r="A244" s="5">
        <v>46111.8125</v>
      </c>
      <c r="B244" s="6">
        <v>0.15</v>
      </c>
      <c r="C244" s="6">
        <v>0.245</v>
      </c>
      <c r="D244" s="6">
        <v>0.214</v>
      </c>
      <c r="E244" s="6">
        <v>0.203</v>
      </c>
      <c r="F244" s="6">
        <v>0.001</v>
      </c>
      <c r="G244" s="6">
        <v>0.002</v>
      </c>
      <c r="H244" s="6">
        <v>-0.019</v>
      </c>
      <c r="I244" s="6">
        <v>-0.016</v>
      </c>
      <c r="J244" s="6">
        <v>0.037</v>
      </c>
      <c r="K244" s="6">
        <v>0.03</v>
      </c>
      <c r="L244" s="6">
        <v>1.646</v>
      </c>
      <c r="M244" s="6">
        <v>0.147</v>
      </c>
      <c r="N244" s="6">
        <v>16827.169</v>
      </c>
    </row>
    <row r="245">
      <c r="A245" s="5">
        <v>46111.81597222222</v>
      </c>
      <c r="B245" s="6">
        <v>0.149</v>
      </c>
      <c r="C245" s="6">
        <v>0.253</v>
      </c>
      <c r="D245" s="6">
        <v>0.22</v>
      </c>
      <c r="E245" s="6">
        <v>0.208</v>
      </c>
      <c r="F245" s="6">
        <v>0.002</v>
      </c>
      <c r="G245" s="6">
        <v>0.0</v>
      </c>
      <c r="H245" s="6">
        <v>-0.022</v>
      </c>
      <c r="I245" s="6">
        <v>-0.02</v>
      </c>
      <c r="J245" s="6">
        <v>0.05</v>
      </c>
      <c r="K245" s="6">
        <v>1.999</v>
      </c>
      <c r="L245" s="6">
        <v>1.619</v>
      </c>
      <c r="M245" s="6">
        <v>0.148</v>
      </c>
      <c r="N245" s="6">
        <v>16827.171</v>
      </c>
    </row>
    <row r="246">
      <c r="A246" s="5">
        <v>46111.819444444445</v>
      </c>
      <c r="B246" s="6">
        <v>0.149</v>
      </c>
      <c r="C246" s="6">
        <v>0.254</v>
      </c>
      <c r="D246" s="6">
        <v>0.22</v>
      </c>
      <c r="E246" s="6">
        <v>0.208</v>
      </c>
      <c r="F246" s="6">
        <v>0.001</v>
      </c>
      <c r="G246" s="6">
        <v>0.0</v>
      </c>
      <c r="H246" s="6">
        <v>-0.021</v>
      </c>
      <c r="I246" s="6">
        <v>-0.02</v>
      </c>
      <c r="J246" s="6">
        <v>0.034</v>
      </c>
      <c r="K246" s="6">
        <v>0.006</v>
      </c>
      <c r="L246" s="6">
        <v>1.624</v>
      </c>
      <c r="M246" s="6">
        <v>0.144</v>
      </c>
      <c r="N246" s="6">
        <v>16827.173</v>
      </c>
    </row>
    <row r="247">
      <c r="A247" s="5">
        <v>46111.822916666664</v>
      </c>
      <c r="B247" s="6">
        <v>0.151</v>
      </c>
      <c r="C247" s="6">
        <v>0.281</v>
      </c>
      <c r="D247" s="6">
        <v>0.246</v>
      </c>
      <c r="E247" s="6">
        <v>0.226</v>
      </c>
      <c r="F247" s="6">
        <v>0.001</v>
      </c>
      <c r="G247" s="6">
        <v>-0.001</v>
      </c>
      <c r="H247" s="6">
        <v>-0.023</v>
      </c>
      <c r="I247" s="6">
        <v>-0.023</v>
      </c>
      <c r="J247" s="6">
        <v>0.039</v>
      </c>
      <c r="K247" s="6">
        <v>1.987</v>
      </c>
      <c r="L247" s="6">
        <v>1.639</v>
      </c>
      <c r="M247" s="6">
        <v>0.146</v>
      </c>
      <c r="N247" s="6">
        <v>16827.175</v>
      </c>
    </row>
    <row r="248">
      <c r="A248" s="5">
        <v>46111.82638888889</v>
      </c>
      <c r="B248" s="6">
        <v>0.148</v>
      </c>
      <c r="C248" s="6">
        <v>0.244</v>
      </c>
      <c r="D248" s="6">
        <v>0.212</v>
      </c>
      <c r="E248" s="6">
        <v>0.202</v>
      </c>
      <c r="F248" s="6">
        <v>0.002</v>
      </c>
      <c r="G248" s="6">
        <v>0.003</v>
      </c>
      <c r="H248" s="6">
        <v>-0.019</v>
      </c>
      <c r="I248" s="6">
        <v>-0.014</v>
      </c>
      <c r="J248" s="6">
        <v>0.048</v>
      </c>
      <c r="K248" s="6">
        <v>0.048</v>
      </c>
      <c r="L248" s="6">
        <v>1.655</v>
      </c>
      <c r="M248" s="6">
        <v>0.153</v>
      </c>
      <c r="N248" s="6">
        <v>16827.177</v>
      </c>
    </row>
    <row r="249">
      <c r="A249" s="5">
        <v>46111.82986111111</v>
      </c>
      <c r="B249" s="6">
        <v>0.151</v>
      </c>
      <c r="C249" s="6">
        <v>0.243</v>
      </c>
      <c r="D249" s="6">
        <v>0.205</v>
      </c>
      <c r="E249" s="6">
        <v>0.2</v>
      </c>
      <c r="F249" s="6">
        <v>0.001</v>
      </c>
      <c r="G249" s="6">
        <v>0.0</v>
      </c>
      <c r="H249" s="6">
        <v>-0.021</v>
      </c>
      <c r="I249" s="6">
        <v>-0.02</v>
      </c>
      <c r="J249" s="6">
        <v>0.035</v>
      </c>
      <c r="K249" s="6">
        <v>1.994</v>
      </c>
      <c r="L249" s="6">
        <v>1.6</v>
      </c>
      <c r="M249" s="6">
        <v>0.149</v>
      </c>
      <c r="N249" s="6">
        <v>16827.179</v>
      </c>
    </row>
    <row r="250">
      <c r="A250" s="5">
        <v>46111.833333333336</v>
      </c>
      <c r="B250" s="6">
        <v>0.146</v>
      </c>
      <c r="C250" s="6">
        <v>0.238</v>
      </c>
      <c r="D250" s="6">
        <v>0.203</v>
      </c>
      <c r="E250" s="6">
        <v>0.196</v>
      </c>
      <c r="F250" s="6">
        <v>0.002</v>
      </c>
      <c r="G250" s="6">
        <v>0.0</v>
      </c>
      <c r="H250" s="6">
        <v>-0.021</v>
      </c>
      <c r="I250" s="6">
        <v>-0.019</v>
      </c>
      <c r="J250" s="6">
        <v>0.042</v>
      </c>
      <c r="K250" s="6">
        <v>0.005</v>
      </c>
      <c r="L250" s="6">
        <v>1.602</v>
      </c>
      <c r="M250" s="6">
        <v>0.151</v>
      </c>
      <c r="N250" s="6">
        <v>16827.181</v>
      </c>
    </row>
    <row r="251">
      <c r="A251" s="5">
        <v>46111.836805555555</v>
      </c>
      <c r="B251" s="6">
        <v>0.147</v>
      </c>
      <c r="C251" s="6">
        <v>0.249</v>
      </c>
      <c r="D251" s="6">
        <v>0.208</v>
      </c>
      <c r="E251" s="6">
        <v>0.201</v>
      </c>
      <c r="F251" s="6">
        <v>0.002</v>
      </c>
      <c r="G251" s="6">
        <v>-0.002</v>
      </c>
      <c r="H251" s="6">
        <v>-0.022</v>
      </c>
      <c r="I251" s="6">
        <v>-0.022</v>
      </c>
      <c r="J251" s="6">
        <v>0.044</v>
      </c>
      <c r="K251" s="6">
        <v>1.968</v>
      </c>
      <c r="L251" s="6">
        <v>1.583</v>
      </c>
      <c r="M251" s="6">
        <v>0.168</v>
      </c>
      <c r="N251" s="6">
        <v>16827.183</v>
      </c>
    </row>
    <row r="252">
      <c r="A252" s="5">
        <v>46111.84027777778</v>
      </c>
      <c r="B252" s="6">
        <v>0.146</v>
      </c>
      <c r="C252" s="6">
        <v>0.237</v>
      </c>
      <c r="D252" s="6">
        <v>0.203</v>
      </c>
      <c r="E252" s="6">
        <v>0.195</v>
      </c>
      <c r="F252" s="6">
        <v>0.002</v>
      </c>
      <c r="G252" s="6">
        <v>0.002</v>
      </c>
      <c r="H252" s="6">
        <v>-0.021</v>
      </c>
      <c r="I252" s="6">
        <v>-0.017</v>
      </c>
      <c r="J252" s="6">
        <v>0.058</v>
      </c>
      <c r="K252" s="6">
        <v>0.025</v>
      </c>
      <c r="L252" s="6">
        <v>1.598</v>
      </c>
      <c r="M252" s="6">
        <v>0.165</v>
      </c>
      <c r="N252" s="6">
        <v>16827.185</v>
      </c>
    </row>
    <row r="253">
      <c r="A253" s="5">
        <v>46111.84375</v>
      </c>
      <c r="B253" s="6">
        <v>0.147</v>
      </c>
      <c r="C253" s="6">
        <v>0.246</v>
      </c>
      <c r="D253" s="6">
        <v>0.213</v>
      </c>
      <c r="E253" s="6">
        <v>0.202</v>
      </c>
      <c r="F253" s="6">
        <v>0.002</v>
      </c>
      <c r="G253" s="6">
        <v>0.001</v>
      </c>
      <c r="H253" s="6">
        <v>-0.02</v>
      </c>
      <c r="I253" s="6">
        <v>-0.017</v>
      </c>
      <c r="J253" s="6">
        <v>0.046</v>
      </c>
      <c r="K253" s="6">
        <v>0.01</v>
      </c>
      <c r="L253" s="6">
        <v>1.635</v>
      </c>
      <c r="M253" s="6">
        <v>0.145</v>
      </c>
      <c r="N253" s="6">
        <v>16827.187</v>
      </c>
    </row>
    <row r="254">
      <c r="A254" s="5">
        <v>46111.84722222222</v>
      </c>
      <c r="B254" s="6">
        <v>0.146</v>
      </c>
      <c r="C254" s="6">
        <v>0.239</v>
      </c>
      <c r="D254" s="6">
        <v>0.208</v>
      </c>
      <c r="E254" s="6">
        <v>0.198</v>
      </c>
      <c r="F254" s="6">
        <v>0.002</v>
      </c>
      <c r="G254" s="6">
        <v>0.002</v>
      </c>
      <c r="H254" s="6">
        <v>-0.019</v>
      </c>
      <c r="I254" s="6">
        <v>-0.015</v>
      </c>
      <c r="J254" s="6">
        <v>0.061</v>
      </c>
      <c r="K254" s="6">
        <v>0.04</v>
      </c>
      <c r="L254" s="6">
        <v>1.643</v>
      </c>
      <c r="M254" s="6">
        <v>0.157</v>
      </c>
      <c r="N254" s="6">
        <v>16827.189</v>
      </c>
    </row>
    <row r="255">
      <c r="A255" s="5">
        <v>46111.850694444445</v>
      </c>
      <c r="B255" s="6">
        <v>0.146</v>
      </c>
      <c r="C255" s="6">
        <v>0.258</v>
      </c>
      <c r="D255" s="6">
        <v>0.221</v>
      </c>
      <c r="E255" s="6">
        <v>0.208</v>
      </c>
      <c r="F255" s="6">
        <v>0.002</v>
      </c>
      <c r="G255" s="6">
        <v>-0.001</v>
      </c>
      <c r="H255" s="6">
        <v>-0.021</v>
      </c>
      <c r="I255" s="6">
        <v>-0.02</v>
      </c>
      <c r="J255" s="6">
        <v>0.056</v>
      </c>
      <c r="K255" s="6">
        <v>1.985</v>
      </c>
      <c r="L255" s="6">
        <v>1.626</v>
      </c>
      <c r="M255" s="6">
        <v>0.152</v>
      </c>
      <c r="N255" s="6">
        <v>16827.191</v>
      </c>
    </row>
    <row r="256">
      <c r="A256" s="5">
        <v>46111.854166666664</v>
      </c>
      <c r="B256" s="6">
        <v>0.148</v>
      </c>
      <c r="C256" s="6">
        <v>0.266</v>
      </c>
      <c r="D256" s="6">
        <v>0.232</v>
      </c>
      <c r="E256" s="6">
        <v>0.215</v>
      </c>
      <c r="F256" s="6">
        <v>0.002</v>
      </c>
      <c r="G256" s="6">
        <v>0.0</v>
      </c>
      <c r="H256" s="6">
        <v>-0.02</v>
      </c>
      <c r="I256" s="6">
        <v>-0.018</v>
      </c>
      <c r="J256" s="6">
        <v>0.055</v>
      </c>
      <c r="K256" s="6">
        <v>1.993</v>
      </c>
      <c r="L256" s="6">
        <v>1.659</v>
      </c>
      <c r="M256" s="6">
        <v>0.139</v>
      </c>
      <c r="N256" s="6">
        <v>16827.192</v>
      </c>
    </row>
    <row r="257">
      <c r="A257" s="5">
        <v>46111.85763888889</v>
      </c>
      <c r="B257" s="6">
        <v>0.15</v>
      </c>
      <c r="C257" s="6">
        <v>0.261</v>
      </c>
      <c r="D257" s="6">
        <v>0.228</v>
      </c>
      <c r="E257" s="6">
        <v>0.213</v>
      </c>
      <c r="F257" s="6">
        <v>0.002</v>
      </c>
      <c r="G257" s="6">
        <v>0.001</v>
      </c>
      <c r="H257" s="6">
        <v>-0.019</v>
      </c>
      <c r="I257" s="6">
        <v>-0.016</v>
      </c>
      <c r="J257" s="6">
        <v>0.059</v>
      </c>
      <c r="K257" s="6">
        <v>0.012</v>
      </c>
      <c r="L257" s="6">
        <v>1.67</v>
      </c>
      <c r="M257" s="6">
        <v>0.137</v>
      </c>
      <c r="N257" s="6">
        <v>16827.194</v>
      </c>
    </row>
    <row r="258">
      <c r="A258" s="5">
        <v>46111.86111111111</v>
      </c>
      <c r="B258" s="6">
        <v>0.146</v>
      </c>
      <c r="C258" s="6">
        <v>0.251</v>
      </c>
      <c r="D258" s="6">
        <v>0.216</v>
      </c>
      <c r="E258" s="6">
        <v>0.204</v>
      </c>
      <c r="F258" s="6">
        <v>0.003</v>
      </c>
      <c r="G258" s="6">
        <v>0.0</v>
      </c>
      <c r="H258" s="6">
        <v>-0.021</v>
      </c>
      <c r="I258" s="6">
        <v>-0.018</v>
      </c>
      <c r="J258" s="6">
        <v>0.073</v>
      </c>
      <c r="K258" s="6">
        <v>1.996</v>
      </c>
      <c r="L258" s="6">
        <v>1.624</v>
      </c>
      <c r="M258" s="6">
        <v>0.152</v>
      </c>
      <c r="N258" s="6">
        <v>16827.196</v>
      </c>
    </row>
    <row r="259">
      <c r="A259" s="5">
        <v>46111.864583333336</v>
      </c>
      <c r="B259" s="6">
        <v>0.146</v>
      </c>
      <c r="C259" s="6">
        <v>0.246</v>
      </c>
      <c r="D259" s="6">
        <v>0.219</v>
      </c>
      <c r="E259" s="6">
        <v>0.204</v>
      </c>
      <c r="F259" s="6">
        <v>0.003</v>
      </c>
      <c r="G259" s="6">
        <v>0.002</v>
      </c>
      <c r="H259" s="6">
        <v>-0.019</v>
      </c>
      <c r="I259" s="6">
        <v>-0.014</v>
      </c>
      <c r="J259" s="6">
        <v>0.074</v>
      </c>
      <c r="K259" s="6">
        <v>0.027</v>
      </c>
      <c r="L259" s="6">
        <v>1.661</v>
      </c>
      <c r="M259" s="6">
        <v>0.151</v>
      </c>
      <c r="N259" s="6">
        <v>16827.198</v>
      </c>
    </row>
    <row r="260">
      <c r="A260" s="5">
        <v>46111.868055555555</v>
      </c>
      <c r="B260" s="6">
        <v>0.143</v>
      </c>
      <c r="C260" s="6">
        <v>0.267</v>
      </c>
      <c r="D260" s="6">
        <v>0.237</v>
      </c>
      <c r="E260" s="6">
        <v>0.215</v>
      </c>
      <c r="F260" s="6">
        <v>0.003</v>
      </c>
      <c r="G260" s="6">
        <v>0.002</v>
      </c>
      <c r="H260" s="6">
        <v>-0.02</v>
      </c>
      <c r="I260" s="6">
        <v>-0.015</v>
      </c>
      <c r="J260" s="6">
        <v>0.071</v>
      </c>
      <c r="K260" s="6">
        <v>0.024</v>
      </c>
      <c r="L260" s="6">
        <v>1.674</v>
      </c>
      <c r="M260" s="6">
        <v>0.145</v>
      </c>
      <c r="N260" s="6">
        <v>16827.2</v>
      </c>
    </row>
    <row r="261">
      <c r="A261" s="5">
        <v>46111.87152777778</v>
      </c>
      <c r="B261" s="6">
        <v>0.147</v>
      </c>
      <c r="C261" s="6">
        <v>0.272</v>
      </c>
      <c r="D261" s="6">
        <v>0.24</v>
      </c>
      <c r="E261" s="6">
        <v>0.22</v>
      </c>
      <c r="F261" s="6">
        <v>0.003</v>
      </c>
      <c r="G261" s="6">
        <v>-0.001</v>
      </c>
      <c r="H261" s="6">
        <v>-0.021</v>
      </c>
      <c r="I261" s="6">
        <v>-0.019</v>
      </c>
      <c r="J261" s="6">
        <v>0.069</v>
      </c>
      <c r="K261" s="6">
        <v>1.991</v>
      </c>
      <c r="L261" s="6">
        <v>1.659</v>
      </c>
      <c r="M261" s="6">
        <v>0.144</v>
      </c>
      <c r="N261" s="6">
        <v>16827.202</v>
      </c>
    </row>
    <row r="262">
      <c r="A262" s="5">
        <v>46111.875</v>
      </c>
      <c r="B262" s="6">
        <v>0.147</v>
      </c>
      <c r="C262" s="6">
        <v>0.24</v>
      </c>
      <c r="D262" s="6">
        <v>0.212</v>
      </c>
      <c r="E262" s="6">
        <v>0.2</v>
      </c>
      <c r="F262" s="6">
        <v>0.003</v>
      </c>
      <c r="G262" s="6">
        <v>0.004</v>
      </c>
      <c r="H262" s="6">
        <v>-0.017</v>
      </c>
      <c r="I262" s="6">
        <v>-0.01</v>
      </c>
      <c r="J262" s="6">
        <v>0.092</v>
      </c>
      <c r="K262" s="6">
        <v>0.068</v>
      </c>
      <c r="L262" s="6">
        <v>1.695</v>
      </c>
      <c r="M262" s="6">
        <v>0.158</v>
      </c>
      <c r="N262" s="6">
        <v>16827.204</v>
      </c>
    </row>
    <row r="263">
      <c r="A263" s="5">
        <v>46111.87847222222</v>
      </c>
      <c r="B263" s="6">
        <v>0.146</v>
      </c>
      <c r="C263" s="6">
        <v>0.254</v>
      </c>
      <c r="D263" s="6">
        <v>0.221</v>
      </c>
      <c r="E263" s="6">
        <v>0.207</v>
      </c>
      <c r="F263" s="6">
        <v>0.003</v>
      </c>
      <c r="G263" s="6">
        <v>0.002</v>
      </c>
      <c r="H263" s="6">
        <v>-0.019</v>
      </c>
      <c r="I263" s="6">
        <v>-0.014</v>
      </c>
      <c r="J263" s="6">
        <v>0.081</v>
      </c>
      <c r="K263" s="6">
        <v>0.031</v>
      </c>
      <c r="L263" s="6">
        <v>1.672</v>
      </c>
      <c r="M263" s="6">
        <v>0.149</v>
      </c>
      <c r="N263" s="6">
        <v>16827.206</v>
      </c>
    </row>
    <row r="264">
      <c r="A264" s="5">
        <v>46111.881944444445</v>
      </c>
      <c r="B264" s="6">
        <v>0.145</v>
      </c>
      <c r="C264" s="6">
        <v>0.246</v>
      </c>
      <c r="D264" s="6">
        <v>0.216</v>
      </c>
      <c r="E264" s="6">
        <v>0.202</v>
      </c>
      <c r="F264" s="6">
        <v>0.002</v>
      </c>
      <c r="G264" s="6">
        <v>0.002</v>
      </c>
      <c r="H264" s="6">
        <v>-0.019</v>
      </c>
      <c r="I264" s="6">
        <v>-0.015</v>
      </c>
      <c r="J264" s="6">
        <v>0.055</v>
      </c>
      <c r="K264" s="6">
        <v>0.027</v>
      </c>
      <c r="L264" s="6">
        <v>1.662</v>
      </c>
      <c r="M264" s="6">
        <v>0.145</v>
      </c>
      <c r="N264" s="6">
        <v>16827.208</v>
      </c>
    </row>
    <row r="265">
      <c r="A265" s="5">
        <v>46111.885416666664</v>
      </c>
      <c r="B265" s="6">
        <v>0.145</v>
      </c>
      <c r="C265" s="6">
        <v>0.26</v>
      </c>
      <c r="D265" s="6">
        <v>0.226</v>
      </c>
      <c r="E265" s="6">
        <v>0.211</v>
      </c>
      <c r="F265" s="6">
        <v>0.002</v>
      </c>
      <c r="G265" s="6">
        <v>0.0</v>
      </c>
      <c r="H265" s="6">
        <v>-0.021</v>
      </c>
      <c r="I265" s="6">
        <v>-0.019</v>
      </c>
      <c r="J265" s="6">
        <v>0.048</v>
      </c>
      <c r="K265" s="6">
        <v>1.993</v>
      </c>
      <c r="L265" s="6">
        <v>1.644</v>
      </c>
      <c r="M265" s="6">
        <v>0.142</v>
      </c>
      <c r="N265" s="6">
        <v>16827.21</v>
      </c>
    </row>
    <row r="266">
      <c r="A266" s="5">
        <v>46111.88888888889</v>
      </c>
      <c r="B266" s="6">
        <v>0.145</v>
      </c>
      <c r="C266" s="6">
        <v>0.258</v>
      </c>
      <c r="D266" s="6">
        <v>0.224</v>
      </c>
      <c r="E266" s="6">
        <v>0.209</v>
      </c>
      <c r="F266" s="6">
        <v>0.003</v>
      </c>
      <c r="G266" s="6">
        <v>0.001</v>
      </c>
      <c r="H266" s="6">
        <v>-0.02</v>
      </c>
      <c r="I266" s="6">
        <v>-0.016</v>
      </c>
      <c r="J266" s="6">
        <v>0.071</v>
      </c>
      <c r="K266" s="6">
        <v>0.011</v>
      </c>
      <c r="L266" s="6">
        <v>1.653</v>
      </c>
      <c r="M266" s="6">
        <v>0.145</v>
      </c>
      <c r="N266" s="6">
        <v>16827.212</v>
      </c>
    </row>
    <row r="267">
      <c r="A267" s="5">
        <v>46111.89236111111</v>
      </c>
      <c r="B267" s="6">
        <v>0.143</v>
      </c>
      <c r="C267" s="6">
        <v>0.263</v>
      </c>
      <c r="D267" s="6">
        <v>0.23</v>
      </c>
      <c r="E267" s="6">
        <v>0.212</v>
      </c>
      <c r="F267" s="6">
        <v>0.002</v>
      </c>
      <c r="G267" s="6">
        <v>0.0</v>
      </c>
      <c r="H267" s="6">
        <v>-0.02</v>
      </c>
      <c r="I267" s="6">
        <v>-0.018</v>
      </c>
      <c r="J267" s="6">
        <v>0.053</v>
      </c>
      <c r="K267" s="6">
        <v>1.997</v>
      </c>
      <c r="L267" s="6">
        <v>1.657</v>
      </c>
      <c r="M267" s="6">
        <v>0.138</v>
      </c>
      <c r="N267" s="6">
        <v>16827.214</v>
      </c>
    </row>
    <row r="268">
      <c r="A268" s="5">
        <v>46111.895833333336</v>
      </c>
      <c r="B268" s="6">
        <v>0.143</v>
      </c>
      <c r="C268" s="6">
        <v>0.242</v>
      </c>
      <c r="D268" s="6">
        <v>0.212</v>
      </c>
      <c r="E268" s="6">
        <v>0.199</v>
      </c>
      <c r="F268" s="6">
        <v>0.003</v>
      </c>
      <c r="G268" s="6">
        <v>0.002</v>
      </c>
      <c r="H268" s="6">
        <v>-0.019</v>
      </c>
      <c r="I268" s="6">
        <v>-0.014</v>
      </c>
      <c r="J268" s="6">
        <v>0.081</v>
      </c>
      <c r="K268" s="6">
        <v>0.034</v>
      </c>
      <c r="L268" s="6">
        <v>1.653</v>
      </c>
      <c r="M268" s="6">
        <v>0.157</v>
      </c>
      <c r="N268" s="6">
        <v>16827.216</v>
      </c>
    </row>
    <row r="269">
      <c r="A269" s="5">
        <v>46111.899305555555</v>
      </c>
      <c r="B269" s="6">
        <v>0.141</v>
      </c>
      <c r="C269" s="6">
        <v>0.266</v>
      </c>
      <c r="D269" s="6">
        <v>0.232</v>
      </c>
      <c r="E269" s="6">
        <v>0.213</v>
      </c>
      <c r="F269" s="6">
        <v>0.002</v>
      </c>
      <c r="G269" s="6">
        <v>0.001</v>
      </c>
      <c r="H269" s="6">
        <v>-0.021</v>
      </c>
      <c r="I269" s="6">
        <v>-0.018</v>
      </c>
      <c r="J269" s="6">
        <v>0.067</v>
      </c>
      <c r="K269" s="6">
        <v>0.008</v>
      </c>
      <c r="L269" s="6">
        <v>1.649</v>
      </c>
      <c r="M269" s="6">
        <v>0.146</v>
      </c>
      <c r="N269" s="6">
        <v>16827.218</v>
      </c>
    </row>
    <row r="270">
      <c r="A270" s="5">
        <v>46111.90277777778</v>
      </c>
      <c r="B270" s="6">
        <v>0.142</v>
      </c>
      <c r="C270" s="6">
        <v>0.258</v>
      </c>
      <c r="D270" s="6">
        <v>0.227</v>
      </c>
      <c r="E270" s="6">
        <v>0.209</v>
      </c>
      <c r="F270" s="6">
        <v>0.002</v>
      </c>
      <c r="G270" s="6">
        <v>0.001</v>
      </c>
      <c r="H270" s="6">
        <v>-0.02</v>
      </c>
      <c r="I270" s="6">
        <v>-0.017</v>
      </c>
      <c r="J270" s="6">
        <v>0.058</v>
      </c>
      <c r="K270" s="6">
        <v>0.014</v>
      </c>
      <c r="L270" s="6">
        <v>1.65</v>
      </c>
      <c r="M270" s="6">
        <v>0.146</v>
      </c>
      <c r="N270" s="6">
        <v>16827.22</v>
      </c>
    </row>
    <row r="271">
      <c r="A271" s="5">
        <v>46111.90625</v>
      </c>
      <c r="B271" s="6">
        <v>0.141</v>
      </c>
      <c r="C271" s="6">
        <v>0.265</v>
      </c>
      <c r="D271" s="6">
        <v>0.232</v>
      </c>
      <c r="E271" s="6">
        <v>0.213</v>
      </c>
      <c r="F271" s="6">
        <v>0.002</v>
      </c>
      <c r="G271" s="6">
        <v>0.0</v>
      </c>
      <c r="H271" s="6">
        <v>-0.021</v>
      </c>
      <c r="I271" s="6">
        <v>-0.019</v>
      </c>
      <c r="J271" s="6">
        <v>0.046</v>
      </c>
      <c r="K271" s="6">
        <v>0.005</v>
      </c>
      <c r="L271" s="6">
        <v>1.645</v>
      </c>
      <c r="M271" s="6">
        <v>0.142</v>
      </c>
      <c r="N271" s="6">
        <v>16827.222</v>
      </c>
    </row>
    <row r="272">
      <c r="A272" s="5">
        <v>46111.90972222222</v>
      </c>
      <c r="B272" s="6">
        <v>0.141</v>
      </c>
      <c r="C272" s="6">
        <v>0.251</v>
      </c>
      <c r="D272" s="6">
        <v>0.219</v>
      </c>
      <c r="E272" s="6">
        <v>0.204</v>
      </c>
      <c r="F272" s="6">
        <v>0.002</v>
      </c>
      <c r="G272" s="6">
        <v>0.002</v>
      </c>
      <c r="H272" s="6">
        <v>-0.02</v>
      </c>
      <c r="I272" s="6">
        <v>-0.016</v>
      </c>
      <c r="J272" s="6">
        <v>0.052</v>
      </c>
      <c r="K272" s="6">
        <v>0.031</v>
      </c>
      <c r="L272" s="6">
        <v>1.644</v>
      </c>
      <c r="M272" s="6">
        <v>0.153</v>
      </c>
      <c r="N272" s="6">
        <v>16827.224</v>
      </c>
    </row>
    <row r="273">
      <c r="A273" s="5">
        <v>46111.913194444445</v>
      </c>
      <c r="B273" s="6">
        <v>0.142</v>
      </c>
      <c r="C273" s="6">
        <v>0.242</v>
      </c>
      <c r="D273" s="6">
        <v>0.209</v>
      </c>
      <c r="E273" s="6">
        <v>0.198</v>
      </c>
      <c r="F273" s="6">
        <v>0.003</v>
      </c>
      <c r="G273" s="6">
        <v>0.003</v>
      </c>
      <c r="H273" s="6">
        <v>-0.018</v>
      </c>
      <c r="I273" s="6">
        <v>-0.012</v>
      </c>
      <c r="J273" s="6">
        <v>0.071</v>
      </c>
      <c r="K273" s="6">
        <v>0.043</v>
      </c>
      <c r="L273" s="6">
        <v>1.657</v>
      </c>
      <c r="M273" s="6">
        <v>0.156</v>
      </c>
      <c r="N273" s="6">
        <v>16827.226</v>
      </c>
    </row>
    <row r="274">
      <c r="A274" s="5">
        <v>46111.916666666664</v>
      </c>
      <c r="B274" s="6">
        <v>0.145</v>
      </c>
      <c r="C274" s="6">
        <v>0.266</v>
      </c>
      <c r="D274" s="6">
        <v>0.228</v>
      </c>
      <c r="E274" s="6">
        <v>0.213</v>
      </c>
      <c r="F274" s="6">
        <v>0.002</v>
      </c>
      <c r="G274" s="6">
        <v>-0.001</v>
      </c>
      <c r="H274" s="6">
        <v>-0.021</v>
      </c>
      <c r="I274" s="6">
        <v>-0.02</v>
      </c>
      <c r="J274" s="6">
        <v>0.065</v>
      </c>
      <c r="K274" s="6">
        <v>1.985</v>
      </c>
      <c r="L274" s="6">
        <v>1.635</v>
      </c>
      <c r="M274" s="6">
        <v>0.152</v>
      </c>
      <c r="N274" s="6">
        <v>16827.227</v>
      </c>
    </row>
    <row r="275">
      <c r="A275" s="5">
        <v>46111.92013888889</v>
      </c>
      <c r="B275" s="6">
        <v>0.143</v>
      </c>
      <c r="C275" s="6">
        <v>0.264</v>
      </c>
      <c r="D275" s="6">
        <v>0.228</v>
      </c>
      <c r="E275" s="6">
        <v>0.211</v>
      </c>
      <c r="F275" s="6">
        <v>0.002</v>
      </c>
      <c r="G275" s="6">
        <v>-0.001</v>
      </c>
      <c r="H275" s="6">
        <v>-0.021</v>
      </c>
      <c r="I275" s="6">
        <v>-0.02</v>
      </c>
      <c r="J275" s="6">
        <v>0.066</v>
      </c>
      <c r="K275" s="6">
        <v>1.988</v>
      </c>
      <c r="L275" s="6">
        <v>1.644</v>
      </c>
      <c r="M275" s="6">
        <v>0.148</v>
      </c>
      <c r="N275" s="6">
        <v>16827.229</v>
      </c>
    </row>
    <row r="276">
      <c r="A276" s="5">
        <v>46111.92361111111</v>
      </c>
      <c r="B276" s="6">
        <v>0.142</v>
      </c>
      <c r="C276" s="6">
        <v>0.261</v>
      </c>
      <c r="D276" s="6">
        <v>0.226</v>
      </c>
      <c r="E276" s="6">
        <v>0.21</v>
      </c>
      <c r="F276" s="6">
        <v>0.002</v>
      </c>
      <c r="G276" s="6">
        <v>0.0</v>
      </c>
      <c r="H276" s="6">
        <v>-0.02</v>
      </c>
      <c r="I276" s="6">
        <v>-0.018</v>
      </c>
      <c r="J276" s="6">
        <v>0.068</v>
      </c>
      <c r="K276" s="6">
        <v>0.002</v>
      </c>
      <c r="L276" s="6">
        <v>1.659</v>
      </c>
      <c r="M276" s="6">
        <v>0.139</v>
      </c>
      <c r="N276" s="6">
        <v>16827.231</v>
      </c>
    </row>
    <row r="277">
      <c r="A277" s="5">
        <v>46111.927083333336</v>
      </c>
      <c r="B277" s="6">
        <v>0.142</v>
      </c>
      <c r="C277" s="6">
        <v>0.265</v>
      </c>
      <c r="D277" s="6">
        <v>0.226</v>
      </c>
      <c r="E277" s="6">
        <v>0.211</v>
      </c>
      <c r="F277" s="6">
        <v>0.002</v>
      </c>
      <c r="G277" s="6">
        <v>0.0</v>
      </c>
      <c r="H277" s="6">
        <v>-0.02</v>
      </c>
      <c r="I277" s="6">
        <v>-0.018</v>
      </c>
      <c r="J277" s="6">
        <v>0.064</v>
      </c>
      <c r="K277" s="6">
        <v>1.997</v>
      </c>
      <c r="L277" s="6">
        <v>1.649</v>
      </c>
      <c r="M277" s="6">
        <v>0.141</v>
      </c>
      <c r="N277" s="6">
        <v>16827.233</v>
      </c>
    </row>
    <row r="278">
      <c r="A278" s="5">
        <v>46111.930555555555</v>
      </c>
      <c r="B278" s="6">
        <v>0.142</v>
      </c>
      <c r="C278" s="6">
        <v>0.262</v>
      </c>
      <c r="D278" s="6">
        <v>0.223</v>
      </c>
      <c r="E278" s="6">
        <v>0.209</v>
      </c>
      <c r="F278" s="6">
        <v>0.002</v>
      </c>
      <c r="G278" s="6">
        <v>0.0</v>
      </c>
      <c r="H278" s="6">
        <v>-0.02</v>
      </c>
      <c r="I278" s="6">
        <v>-0.018</v>
      </c>
      <c r="J278" s="6">
        <v>0.055</v>
      </c>
      <c r="K278" s="6">
        <v>0.002</v>
      </c>
      <c r="L278" s="6">
        <v>1.648</v>
      </c>
      <c r="M278" s="6">
        <v>0.139</v>
      </c>
      <c r="N278" s="6">
        <v>16827.235</v>
      </c>
    </row>
    <row r="279">
      <c r="A279" s="5">
        <v>46111.93402777778</v>
      </c>
      <c r="B279" s="6">
        <v>0.145</v>
      </c>
      <c r="C279" s="6">
        <v>0.273</v>
      </c>
      <c r="D279" s="6">
        <v>0.232</v>
      </c>
      <c r="E279" s="6">
        <v>0.217</v>
      </c>
      <c r="F279" s="6">
        <v>0.002</v>
      </c>
      <c r="G279" s="6">
        <v>-0.002</v>
      </c>
      <c r="H279" s="6">
        <v>-0.021</v>
      </c>
      <c r="I279" s="6">
        <v>-0.021</v>
      </c>
      <c r="J279" s="6">
        <v>0.05</v>
      </c>
      <c r="K279" s="6">
        <v>1.977</v>
      </c>
      <c r="L279" s="6">
        <v>1.643</v>
      </c>
      <c r="M279" s="6">
        <v>0.148</v>
      </c>
      <c r="N279" s="6">
        <v>16827.237</v>
      </c>
    </row>
    <row r="280">
      <c r="A280" s="5">
        <v>46111.9375</v>
      </c>
      <c r="B280" s="6">
        <v>0.144</v>
      </c>
      <c r="C280" s="6">
        <v>0.263</v>
      </c>
      <c r="D280" s="6">
        <v>0.224</v>
      </c>
      <c r="E280" s="6">
        <v>0.21</v>
      </c>
      <c r="F280" s="6">
        <v>0.003</v>
      </c>
      <c r="G280" s="6">
        <v>0.0</v>
      </c>
      <c r="H280" s="6">
        <v>-0.02</v>
      </c>
      <c r="I280" s="6">
        <v>-0.017</v>
      </c>
      <c r="J280" s="6">
        <v>0.081</v>
      </c>
      <c r="K280" s="6">
        <v>1.996</v>
      </c>
      <c r="L280" s="6">
        <v>1.647</v>
      </c>
      <c r="M280" s="6">
        <v>0.145</v>
      </c>
      <c r="N280" s="6">
        <v>16827.239</v>
      </c>
    </row>
    <row r="281">
      <c r="A281" s="5">
        <v>46111.94097222222</v>
      </c>
      <c r="B281" s="6">
        <v>0.141</v>
      </c>
      <c r="C281" s="6">
        <v>0.267</v>
      </c>
      <c r="D281" s="6">
        <v>0.23</v>
      </c>
      <c r="E281" s="6">
        <v>0.213</v>
      </c>
      <c r="F281" s="6">
        <v>0.002</v>
      </c>
      <c r="G281" s="6">
        <v>0.0</v>
      </c>
      <c r="H281" s="6">
        <v>-0.02</v>
      </c>
      <c r="I281" s="6">
        <v>-0.018</v>
      </c>
      <c r="J281" s="6">
        <v>0.059</v>
      </c>
      <c r="K281" s="6">
        <v>0.001</v>
      </c>
      <c r="L281" s="6">
        <v>1.657</v>
      </c>
      <c r="M281" s="6">
        <v>0.138</v>
      </c>
      <c r="N281" s="6">
        <v>16827.241</v>
      </c>
    </row>
    <row r="282">
      <c r="A282" s="5">
        <v>46111.944444444445</v>
      </c>
      <c r="B282" s="6">
        <v>0.144</v>
      </c>
      <c r="C282" s="6">
        <v>0.256</v>
      </c>
      <c r="D282" s="6">
        <v>0.224</v>
      </c>
      <c r="E282" s="6">
        <v>0.208</v>
      </c>
      <c r="F282" s="6">
        <v>0.002</v>
      </c>
      <c r="G282" s="6">
        <v>0.001</v>
      </c>
      <c r="H282" s="6">
        <v>-0.02</v>
      </c>
      <c r="I282" s="6">
        <v>-0.017</v>
      </c>
      <c r="J282" s="6">
        <v>0.066</v>
      </c>
      <c r="K282" s="6">
        <v>0.01</v>
      </c>
      <c r="L282" s="6">
        <v>1.656</v>
      </c>
      <c r="M282" s="6">
        <v>0.143</v>
      </c>
      <c r="N282" s="6">
        <v>16827.243</v>
      </c>
    </row>
    <row r="283">
      <c r="A283" s="5">
        <v>46111.947916666664</v>
      </c>
      <c r="B283" s="6">
        <v>0.145</v>
      </c>
      <c r="C283" s="6">
        <v>0.249</v>
      </c>
      <c r="D283" s="6">
        <v>0.214</v>
      </c>
      <c r="E283" s="6">
        <v>0.203</v>
      </c>
      <c r="F283" s="6">
        <v>0.003</v>
      </c>
      <c r="G283" s="6">
        <v>0.001</v>
      </c>
      <c r="H283" s="6">
        <v>-0.02</v>
      </c>
      <c r="I283" s="6">
        <v>-0.016</v>
      </c>
      <c r="J283" s="6">
        <v>0.079</v>
      </c>
      <c r="K283" s="6">
        <v>0.011</v>
      </c>
      <c r="L283" s="6">
        <v>1.645</v>
      </c>
      <c r="M283" s="6">
        <v>0.149</v>
      </c>
      <c r="N283" s="6">
        <v>16827.245</v>
      </c>
    </row>
    <row r="284">
      <c r="A284" s="5">
        <v>46111.95138888889</v>
      </c>
      <c r="B284" s="6">
        <v>0.144</v>
      </c>
      <c r="C284" s="6">
        <v>0.25</v>
      </c>
      <c r="D284" s="6">
        <v>0.212</v>
      </c>
      <c r="E284" s="6">
        <v>0.202</v>
      </c>
      <c r="F284" s="6">
        <v>0.004</v>
      </c>
      <c r="G284" s="6">
        <v>0.001</v>
      </c>
      <c r="H284" s="6">
        <v>-0.02</v>
      </c>
      <c r="I284" s="6">
        <v>-0.015</v>
      </c>
      <c r="J284" s="6">
        <v>0.102</v>
      </c>
      <c r="K284" s="6">
        <v>0.023</v>
      </c>
      <c r="L284" s="6">
        <v>1.627</v>
      </c>
      <c r="M284" s="6">
        <v>0.164</v>
      </c>
      <c r="N284" s="6">
        <v>16827.247</v>
      </c>
    </row>
    <row r="285">
      <c r="A285" s="5">
        <v>46111.95486111111</v>
      </c>
      <c r="B285" s="6">
        <v>0.144</v>
      </c>
      <c r="C285" s="6">
        <v>0.238</v>
      </c>
      <c r="D285" s="6">
        <v>0.206</v>
      </c>
      <c r="E285" s="6">
        <v>0.196</v>
      </c>
      <c r="F285" s="6">
        <v>0.003</v>
      </c>
      <c r="G285" s="6">
        <v>0.003</v>
      </c>
      <c r="H285" s="6">
        <v>-0.018</v>
      </c>
      <c r="I285" s="6">
        <v>-0.012</v>
      </c>
      <c r="J285" s="6">
        <v>0.076</v>
      </c>
      <c r="K285" s="6">
        <v>0.046</v>
      </c>
      <c r="L285" s="6">
        <v>1.658</v>
      </c>
      <c r="M285" s="6">
        <v>0.158</v>
      </c>
      <c r="N285" s="6">
        <v>16827.249</v>
      </c>
    </row>
    <row r="286">
      <c r="A286" s="5">
        <v>46111.958333333336</v>
      </c>
      <c r="B286" s="6">
        <v>0.144</v>
      </c>
      <c r="C286" s="6">
        <v>0.235</v>
      </c>
      <c r="D286" s="6">
        <v>0.203</v>
      </c>
      <c r="E286" s="6">
        <v>0.194</v>
      </c>
      <c r="F286" s="6">
        <v>0.003</v>
      </c>
      <c r="G286" s="6">
        <v>0.003</v>
      </c>
      <c r="H286" s="6">
        <v>-0.017</v>
      </c>
      <c r="I286" s="6">
        <v>-0.011</v>
      </c>
      <c r="J286" s="6">
        <v>0.078</v>
      </c>
      <c r="K286" s="6">
        <v>0.051</v>
      </c>
      <c r="L286" s="6">
        <v>1.664</v>
      </c>
      <c r="M286" s="6">
        <v>0.157</v>
      </c>
      <c r="N286" s="6">
        <v>16827.251</v>
      </c>
    </row>
    <row r="287">
      <c r="A287" s="5">
        <v>46111.961805555555</v>
      </c>
      <c r="B287" s="6">
        <v>0.143</v>
      </c>
      <c r="C287" s="6">
        <v>0.247</v>
      </c>
      <c r="D287" s="6">
        <v>0.212</v>
      </c>
      <c r="E287" s="6">
        <v>0.2</v>
      </c>
      <c r="F287" s="6">
        <v>0.003</v>
      </c>
      <c r="G287" s="6">
        <v>0.002</v>
      </c>
      <c r="H287" s="6">
        <v>-0.018</v>
      </c>
      <c r="I287" s="6">
        <v>-0.013</v>
      </c>
      <c r="J287" s="6">
        <v>0.092</v>
      </c>
      <c r="K287" s="6">
        <v>0.035</v>
      </c>
      <c r="L287" s="6">
        <v>1.663</v>
      </c>
      <c r="M287" s="6">
        <v>0.156</v>
      </c>
      <c r="N287" s="6">
        <v>16827.253</v>
      </c>
    </row>
    <row r="288">
      <c r="A288" s="5">
        <v>46111.96527777778</v>
      </c>
      <c r="B288" s="6">
        <v>0.143</v>
      </c>
      <c r="C288" s="6">
        <v>0.23</v>
      </c>
      <c r="D288" s="6">
        <v>0.197</v>
      </c>
      <c r="E288" s="6">
        <v>0.19</v>
      </c>
      <c r="F288" s="6">
        <v>0.003</v>
      </c>
      <c r="G288" s="6">
        <v>0.003</v>
      </c>
      <c r="H288" s="6">
        <v>-0.017</v>
      </c>
      <c r="I288" s="6">
        <v>-0.011</v>
      </c>
      <c r="J288" s="6">
        <v>0.073</v>
      </c>
      <c r="K288" s="6">
        <v>0.056</v>
      </c>
      <c r="L288" s="6">
        <v>1.665</v>
      </c>
      <c r="M288" s="6">
        <v>0.157</v>
      </c>
      <c r="N288" s="6">
        <v>16827.255</v>
      </c>
    </row>
    <row r="289">
      <c r="A289" s="5">
        <v>46111.96875</v>
      </c>
      <c r="B289" s="6">
        <v>0.144</v>
      </c>
      <c r="C289" s="6">
        <v>0.275</v>
      </c>
      <c r="D289" s="6">
        <v>0.238</v>
      </c>
      <c r="E289" s="6">
        <v>0.219</v>
      </c>
      <c r="F289" s="6">
        <v>0.003</v>
      </c>
      <c r="G289" s="6">
        <v>-0.002</v>
      </c>
      <c r="H289" s="6">
        <v>-0.022</v>
      </c>
      <c r="I289" s="6">
        <v>-0.021</v>
      </c>
      <c r="J289" s="6">
        <v>0.081</v>
      </c>
      <c r="K289" s="6">
        <v>1.976</v>
      </c>
      <c r="L289" s="6">
        <v>1.642</v>
      </c>
      <c r="M289" s="6">
        <v>0.158</v>
      </c>
      <c r="N289" s="6">
        <v>16827.257</v>
      </c>
    </row>
    <row r="290">
      <c r="A290" s="5">
        <v>46111.97222222222</v>
      </c>
      <c r="B290" s="6">
        <v>0.145</v>
      </c>
      <c r="C290" s="6">
        <v>0.25</v>
      </c>
      <c r="D290" s="6">
        <v>0.214</v>
      </c>
      <c r="E290" s="6">
        <v>0.203</v>
      </c>
      <c r="F290" s="6">
        <v>0.003</v>
      </c>
      <c r="G290" s="6">
        <v>0.002</v>
      </c>
      <c r="H290" s="6">
        <v>-0.018</v>
      </c>
      <c r="I290" s="6">
        <v>-0.013</v>
      </c>
      <c r="J290" s="6">
        <v>0.092</v>
      </c>
      <c r="K290" s="6">
        <v>0.025</v>
      </c>
      <c r="L290" s="6">
        <v>1.664</v>
      </c>
      <c r="M290" s="6">
        <v>0.15</v>
      </c>
      <c r="N290" s="6">
        <v>16827.259</v>
      </c>
    </row>
    <row r="291">
      <c r="A291" s="5">
        <v>46111.975694444445</v>
      </c>
      <c r="B291" s="6">
        <v>0.145</v>
      </c>
      <c r="C291" s="6">
        <v>0.24</v>
      </c>
      <c r="D291" s="6">
        <v>0.205</v>
      </c>
      <c r="E291" s="6">
        <v>0.197</v>
      </c>
      <c r="F291" s="6">
        <v>0.003</v>
      </c>
      <c r="G291" s="6">
        <v>0.001</v>
      </c>
      <c r="H291" s="6">
        <v>-0.018</v>
      </c>
      <c r="I291" s="6">
        <v>-0.014</v>
      </c>
      <c r="J291" s="6">
        <v>0.081</v>
      </c>
      <c r="K291" s="6">
        <v>0.024</v>
      </c>
      <c r="L291" s="6">
        <v>1.653</v>
      </c>
      <c r="M291" s="6">
        <v>0.151</v>
      </c>
      <c r="N291" s="6">
        <v>16827.261</v>
      </c>
    </row>
    <row r="292">
      <c r="A292" s="5">
        <v>46111.979166666664</v>
      </c>
      <c r="B292" s="6">
        <v>0.143</v>
      </c>
      <c r="C292" s="6">
        <v>0.251</v>
      </c>
      <c r="D292" s="6">
        <v>0.216</v>
      </c>
      <c r="E292" s="6">
        <v>0.203</v>
      </c>
      <c r="F292" s="6">
        <v>0.003</v>
      </c>
      <c r="G292" s="6">
        <v>0.001</v>
      </c>
      <c r="H292" s="6">
        <v>-0.019</v>
      </c>
      <c r="I292" s="6">
        <v>-0.015</v>
      </c>
      <c r="J292" s="6">
        <v>0.069</v>
      </c>
      <c r="K292" s="6">
        <v>0.015</v>
      </c>
      <c r="L292" s="6">
        <v>1.653</v>
      </c>
      <c r="M292" s="6">
        <v>0.146</v>
      </c>
      <c r="N292" s="6">
        <v>16827.262</v>
      </c>
    </row>
    <row r="293">
      <c r="A293" s="5">
        <v>46111.98263888889</v>
      </c>
      <c r="B293" s="6">
        <v>0.142</v>
      </c>
      <c r="C293" s="6">
        <v>0.262</v>
      </c>
      <c r="D293" s="6">
        <v>0.23</v>
      </c>
      <c r="E293" s="6">
        <v>0.211</v>
      </c>
      <c r="F293" s="6">
        <v>0.003</v>
      </c>
      <c r="G293" s="6">
        <v>0.0</v>
      </c>
      <c r="H293" s="6">
        <v>-0.02</v>
      </c>
      <c r="I293" s="6">
        <v>-0.017</v>
      </c>
      <c r="J293" s="6">
        <v>0.087</v>
      </c>
      <c r="K293" s="6">
        <v>2.0</v>
      </c>
      <c r="L293" s="6">
        <v>1.653</v>
      </c>
      <c r="M293" s="6">
        <v>0.146</v>
      </c>
      <c r="N293" s="6">
        <v>16827.264</v>
      </c>
    </row>
    <row r="294">
      <c r="A294" s="5">
        <v>46111.98611111111</v>
      </c>
      <c r="B294" s="6">
        <v>0.144</v>
      </c>
      <c r="C294" s="6">
        <v>0.252</v>
      </c>
      <c r="D294" s="6">
        <v>0.219</v>
      </c>
      <c r="E294" s="6">
        <v>0.205</v>
      </c>
      <c r="F294" s="6">
        <v>0.003</v>
      </c>
      <c r="G294" s="6">
        <v>0.0</v>
      </c>
      <c r="H294" s="6">
        <v>-0.019</v>
      </c>
      <c r="I294" s="6">
        <v>-0.016</v>
      </c>
      <c r="J294" s="6">
        <v>0.073</v>
      </c>
      <c r="K294" s="6">
        <v>0.007</v>
      </c>
      <c r="L294" s="6">
        <v>1.654</v>
      </c>
      <c r="M294" s="6">
        <v>0.144</v>
      </c>
      <c r="N294" s="6">
        <v>16827.266</v>
      </c>
    </row>
    <row r="295">
      <c r="A295" s="5">
        <v>46111.989583333336</v>
      </c>
      <c r="B295" s="6">
        <v>0.145</v>
      </c>
      <c r="C295" s="6">
        <v>0.255</v>
      </c>
      <c r="D295" s="6">
        <v>0.221</v>
      </c>
      <c r="E295" s="6">
        <v>0.207</v>
      </c>
      <c r="F295" s="6">
        <v>0.003</v>
      </c>
      <c r="G295" s="6">
        <v>0.001</v>
      </c>
      <c r="H295" s="6">
        <v>-0.019</v>
      </c>
      <c r="I295" s="6">
        <v>-0.015</v>
      </c>
      <c r="J295" s="6">
        <v>0.076</v>
      </c>
      <c r="K295" s="6">
        <v>0.014</v>
      </c>
      <c r="L295" s="6">
        <v>1.667</v>
      </c>
      <c r="M295" s="6">
        <v>0.142</v>
      </c>
      <c r="N295" s="6">
        <v>16827.268</v>
      </c>
    </row>
    <row r="296">
      <c r="A296" s="5">
        <v>46111.993055555555</v>
      </c>
      <c r="B296" s="6">
        <v>0.145</v>
      </c>
      <c r="C296" s="6">
        <v>0.244</v>
      </c>
      <c r="D296" s="6">
        <v>0.207</v>
      </c>
      <c r="E296" s="6">
        <v>0.199</v>
      </c>
      <c r="F296" s="6">
        <v>0.003</v>
      </c>
      <c r="G296" s="6">
        <v>0.001</v>
      </c>
      <c r="H296" s="6">
        <v>-0.019</v>
      </c>
      <c r="I296" s="6">
        <v>-0.015</v>
      </c>
      <c r="J296" s="6">
        <v>0.082</v>
      </c>
      <c r="K296" s="6">
        <v>0.019</v>
      </c>
      <c r="L296" s="6">
        <v>1.633</v>
      </c>
      <c r="M296" s="6">
        <v>0.156</v>
      </c>
      <c r="N296" s="6">
        <v>16827.27</v>
      </c>
    </row>
    <row r="297">
      <c r="A297" s="5">
        <v>46111.99652777778</v>
      </c>
      <c r="B297" s="6">
        <v>0.147</v>
      </c>
      <c r="C297" s="6">
        <v>0.254</v>
      </c>
      <c r="D297" s="6">
        <v>0.216</v>
      </c>
      <c r="E297" s="6">
        <v>0.205</v>
      </c>
      <c r="F297" s="6">
        <v>0.003</v>
      </c>
      <c r="G297" s="6">
        <v>-0.001</v>
      </c>
      <c r="H297" s="6">
        <v>-0.021</v>
      </c>
      <c r="I297" s="6">
        <v>-0.019</v>
      </c>
      <c r="J297" s="6">
        <v>0.08</v>
      </c>
      <c r="K297" s="6">
        <v>1.978</v>
      </c>
      <c r="L297" s="6">
        <v>1.614</v>
      </c>
      <c r="M297" s="6">
        <v>0.164</v>
      </c>
      <c r="N297" s="6">
        <v>16827.272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-0.004</v>
      </c>
      <c r="G2" s="4">
        <f t="shared" si="1"/>
        <v>-0.033</v>
      </c>
      <c r="H2" s="4">
        <f t="shared" si="1"/>
        <v>0</v>
      </c>
      <c r="I2" s="4">
        <f t="shared" si="1"/>
        <v>-0.019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54051.736</v>
      </c>
    </row>
    <row r="3">
      <c r="A3" s="3" t="s">
        <v>10</v>
      </c>
      <c r="B3" s="4">
        <f t="shared" ref="B3:N3" si="2">ROUND(MAX(B5:B1000), 3)</f>
        <v>46.4</v>
      </c>
      <c r="C3" s="4">
        <f t="shared" si="2"/>
        <v>45.032</v>
      </c>
      <c r="D3" s="4">
        <f t="shared" si="2"/>
        <v>43.842</v>
      </c>
      <c r="E3" s="4">
        <f t="shared" si="2"/>
        <v>45.091</v>
      </c>
      <c r="F3" s="4">
        <f t="shared" si="2"/>
        <v>11.498</v>
      </c>
      <c r="G3" s="4">
        <f t="shared" si="2"/>
        <v>11.293</v>
      </c>
      <c r="H3" s="4">
        <f t="shared" si="2"/>
        <v>10.519</v>
      </c>
      <c r="I3" s="4">
        <f t="shared" si="2"/>
        <v>33.303</v>
      </c>
      <c r="J3" s="4">
        <f t="shared" si="2"/>
        <v>1.998</v>
      </c>
      <c r="K3" s="4">
        <f t="shared" si="2"/>
        <v>1.996</v>
      </c>
      <c r="L3" s="4">
        <f t="shared" si="2"/>
        <v>1.043</v>
      </c>
      <c r="M3" s="4">
        <f t="shared" si="2"/>
        <v>0.999</v>
      </c>
      <c r="N3" s="4">
        <f t="shared" si="2"/>
        <v>54250.955</v>
      </c>
    </row>
    <row r="4">
      <c r="A4" s="3" t="s">
        <v>11</v>
      </c>
      <c r="B4" s="4">
        <f t="shared" ref="B4:N4" si="3">ROUND(AVERAGE(B5:B1000), 3)</f>
        <v>11.383</v>
      </c>
      <c r="C4" s="4">
        <f t="shared" si="3"/>
        <v>10.995</v>
      </c>
      <c r="D4" s="4">
        <f t="shared" si="3"/>
        <v>11.051</v>
      </c>
      <c r="E4" s="4">
        <f t="shared" si="3"/>
        <v>11.143</v>
      </c>
      <c r="F4" s="4">
        <f t="shared" si="3"/>
        <v>2.776</v>
      </c>
      <c r="G4" s="4">
        <f t="shared" si="3"/>
        <v>2.706</v>
      </c>
      <c r="H4" s="4">
        <f t="shared" si="3"/>
        <v>2.704</v>
      </c>
      <c r="I4" s="4">
        <f t="shared" si="3"/>
        <v>8.186</v>
      </c>
      <c r="J4" s="4">
        <f t="shared" si="3"/>
        <v>0.482</v>
      </c>
      <c r="K4" s="4">
        <f t="shared" si="3"/>
        <v>0.494</v>
      </c>
      <c r="L4" s="4">
        <f t="shared" si="3"/>
        <v>0.461</v>
      </c>
      <c r="M4" s="4">
        <f t="shared" si="3"/>
        <v>0.458</v>
      </c>
      <c r="N4" s="4">
        <f t="shared" si="3"/>
        <v>54144.183</v>
      </c>
    </row>
    <row r="5">
      <c r="A5" s="5">
        <v>46111.0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54051.736</v>
      </c>
    </row>
    <row r="6">
      <c r="A6" s="5">
        <v>46111.0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54051.736</v>
      </c>
    </row>
    <row r="7">
      <c r="A7" s="5">
        <v>46111.00347222222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54051.736</v>
      </c>
    </row>
    <row r="8">
      <c r="A8" s="5">
        <v>46111.00347222222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54051.736</v>
      </c>
    </row>
    <row r="9">
      <c r="A9" s="5">
        <v>46111.0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54051.736</v>
      </c>
    </row>
    <row r="10">
      <c r="A10" s="5">
        <v>46111.006944444445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54051.736</v>
      </c>
    </row>
    <row r="11">
      <c r="A11" s="5">
        <v>46111.006944444445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54051.736</v>
      </c>
    </row>
    <row r="12">
      <c r="A12" s="5">
        <v>46111.010416666664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54051.736</v>
      </c>
    </row>
    <row r="13">
      <c r="A13" s="5">
        <v>46111.010416666664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54051.736</v>
      </c>
    </row>
    <row r="14">
      <c r="A14" s="5">
        <v>46111.006944444445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54051.736</v>
      </c>
    </row>
    <row r="15">
      <c r="A15" s="5">
        <v>46111.010416666664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54051.736</v>
      </c>
    </row>
    <row r="16">
      <c r="A16" s="5">
        <v>46111.01388888889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54051.736</v>
      </c>
    </row>
    <row r="17">
      <c r="A17" s="5">
        <v>46111.01736111111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54051.736</v>
      </c>
    </row>
    <row r="18">
      <c r="A18" s="5">
        <v>46111.020833333336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54051.736</v>
      </c>
    </row>
    <row r="19">
      <c r="A19" s="5">
        <v>46111.024305555555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54051.736</v>
      </c>
    </row>
    <row r="20">
      <c r="A20" s="5">
        <v>46111.02777777778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54051.736</v>
      </c>
    </row>
    <row r="21">
      <c r="A21" s="5">
        <v>46111.03125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54051.736</v>
      </c>
    </row>
    <row r="22">
      <c r="A22" s="5">
        <v>46111.03472222222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54051.736</v>
      </c>
    </row>
    <row r="23">
      <c r="A23" s="5">
        <v>46111.038194444445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54051.736</v>
      </c>
    </row>
    <row r="24">
      <c r="A24" s="5">
        <v>46111.041666666664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54051.736</v>
      </c>
    </row>
    <row r="25">
      <c r="A25" s="5">
        <v>46111.04513888889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54051.736</v>
      </c>
    </row>
    <row r="26">
      <c r="A26" s="5">
        <v>46111.04861111111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54051.736</v>
      </c>
    </row>
    <row r="27">
      <c r="A27" s="5">
        <v>46111.052083333336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54051.736</v>
      </c>
    </row>
    <row r="28">
      <c r="A28" s="5">
        <v>46111.055555555555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54051.736</v>
      </c>
    </row>
    <row r="29">
      <c r="A29" s="5">
        <v>46111.05902777778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54051.736</v>
      </c>
    </row>
    <row r="30">
      <c r="A30" s="5">
        <v>46111.0625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54051.736</v>
      </c>
    </row>
    <row r="31">
      <c r="A31" s="5">
        <v>46111.06597222222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54051.736</v>
      </c>
    </row>
    <row r="32">
      <c r="A32" s="5">
        <v>46111.069444444445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54051.736</v>
      </c>
    </row>
    <row r="33">
      <c r="A33" s="5">
        <v>46111.072916666664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54051.736</v>
      </c>
    </row>
    <row r="34">
      <c r="A34" s="5">
        <v>46111.07638888889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54051.736</v>
      </c>
    </row>
    <row r="35">
      <c r="A35" s="5">
        <v>46111.07986111111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54051.736</v>
      </c>
    </row>
    <row r="36">
      <c r="A36" s="5">
        <v>46111.083333333336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54051.736</v>
      </c>
    </row>
    <row r="37">
      <c r="A37" s="5">
        <v>46111.086805555555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54051.736</v>
      </c>
    </row>
    <row r="38">
      <c r="A38" s="5">
        <v>46111.09027777778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54051.736</v>
      </c>
    </row>
    <row r="39">
      <c r="A39" s="5">
        <v>46111.09375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54051.736</v>
      </c>
    </row>
    <row r="40">
      <c r="A40" s="5">
        <v>46111.09722222222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54051.736</v>
      </c>
    </row>
    <row r="41">
      <c r="A41" s="5">
        <v>46111.100694444445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54051.736</v>
      </c>
    </row>
    <row r="42">
      <c r="A42" s="5">
        <v>46111.104166666664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54051.736</v>
      </c>
    </row>
    <row r="43">
      <c r="A43" s="5">
        <v>46111.10763888889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54051.736</v>
      </c>
    </row>
    <row r="44">
      <c r="A44" s="5">
        <v>46111.11111111111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54051.736</v>
      </c>
    </row>
    <row r="45">
      <c r="A45" s="5">
        <v>46111.114583333336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54051.736</v>
      </c>
    </row>
    <row r="46">
      <c r="A46" s="5">
        <v>46111.118055555555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54051.736</v>
      </c>
    </row>
    <row r="47">
      <c r="A47" s="5">
        <v>46111.12152777778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54051.736</v>
      </c>
    </row>
    <row r="48">
      <c r="A48" s="5">
        <v>46111.125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54051.736</v>
      </c>
    </row>
    <row r="49">
      <c r="A49" s="5">
        <v>46111.12847222222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54051.736</v>
      </c>
    </row>
    <row r="50">
      <c r="A50" s="5">
        <v>46111.131944444445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54051.736</v>
      </c>
    </row>
    <row r="51">
      <c r="A51" s="5">
        <v>46111.135416666664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54051.736</v>
      </c>
    </row>
    <row r="52">
      <c r="A52" s="5">
        <v>46111.13888888889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54051.736</v>
      </c>
    </row>
    <row r="53">
      <c r="A53" s="5">
        <v>46111.14236111111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54051.736</v>
      </c>
    </row>
    <row r="54">
      <c r="A54" s="5">
        <v>46111.145833333336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54051.736</v>
      </c>
    </row>
    <row r="55">
      <c r="A55" s="5">
        <v>46111.149305555555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54051.736</v>
      </c>
    </row>
    <row r="56">
      <c r="A56" s="5">
        <v>46111.15277777778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54051.736</v>
      </c>
    </row>
    <row r="57">
      <c r="A57" s="5">
        <v>46111.163194444445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54051.736</v>
      </c>
    </row>
    <row r="58">
      <c r="A58" s="5">
        <v>46111.166666666664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54051.736</v>
      </c>
    </row>
    <row r="59">
      <c r="A59" s="5">
        <v>46111.17013888889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54051.736</v>
      </c>
    </row>
    <row r="60">
      <c r="A60" s="5">
        <v>46111.17361111111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54051.736</v>
      </c>
    </row>
    <row r="61">
      <c r="A61" s="5">
        <v>46111.177083333336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54051.736</v>
      </c>
    </row>
    <row r="62">
      <c r="A62" s="5">
        <v>46111.180555555555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54051.736</v>
      </c>
    </row>
    <row r="63">
      <c r="A63" s="5">
        <v>46111.18402777778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54051.736</v>
      </c>
    </row>
    <row r="64">
      <c r="A64" s="5">
        <v>46111.1875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54051.736</v>
      </c>
    </row>
    <row r="65">
      <c r="A65" s="5">
        <v>46111.19097222222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54051.736</v>
      </c>
    </row>
    <row r="66">
      <c r="A66" s="5">
        <v>46111.194444444445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54051.736</v>
      </c>
    </row>
    <row r="67">
      <c r="A67" s="5">
        <v>46111.197916666664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54051.736</v>
      </c>
    </row>
    <row r="68">
      <c r="A68" s="5">
        <v>46111.20138888889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54051.736</v>
      </c>
    </row>
    <row r="69">
      <c r="A69" s="5">
        <v>46111.20486111111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54051.736</v>
      </c>
    </row>
    <row r="70">
      <c r="A70" s="5">
        <v>46111.208333333336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54051.736</v>
      </c>
    </row>
    <row r="71">
      <c r="A71" s="5">
        <v>46111.211805555555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54051.736</v>
      </c>
    </row>
    <row r="72">
      <c r="A72" s="5">
        <v>46111.21527777778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54051.736</v>
      </c>
    </row>
    <row r="73">
      <c r="A73" s="5">
        <v>46111.21875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54051.736</v>
      </c>
    </row>
    <row r="74">
      <c r="A74" s="5">
        <v>46111.22222222222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54051.736</v>
      </c>
    </row>
    <row r="75">
      <c r="A75" s="5">
        <v>46111.225694444445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54051.736</v>
      </c>
    </row>
    <row r="76">
      <c r="A76" s="5">
        <v>46111.229166666664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54051.736</v>
      </c>
    </row>
    <row r="77">
      <c r="A77" s="5">
        <v>46111.23263888889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54051.736</v>
      </c>
    </row>
    <row r="78">
      <c r="A78" s="5">
        <v>46111.23611111111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54051.736</v>
      </c>
    </row>
    <row r="79">
      <c r="A79" s="5">
        <v>46111.239583333336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54051.736</v>
      </c>
    </row>
    <row r="80">
      <c r="A80" s="5">
        <v>46111.243055555555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54051.736</v>
      </c>
    </row>
    <row r="81">
      <c r="A81" s="5">
        <v>46111.24652777778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54051.736</v>
      </c>
    </row>
    <row r="82">
      <c r="A82" s="5">
        <v>46111.25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54051.736</v>
      </c>
    </row>
    <row r="83">
      <c r="A83" s="5">
        <v>46111.25347222222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54051.736</v>
      </c>
    </row>
    <row r="84">
      <c r="A84" s="5">
        <v>46111.256944444445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54051.736</v>
      </c>
    </row>
    <row r="85">
      <c r="A85" s="5">
        <v>46111.260416666664</v>
      </c>
      <c r="B85" s="6">
        <v>2.023</v>
      </c>
      <c r="C85" s="6">
        <v>1.976</v>
      </c>
      <c r="D85" s="6">
        <v>2.073</v>
      </c>
      <c r="E85" s="6">
        <v>2.024</v>
      </c>
      <c r="F85" s="6">
        <v>0.063</v>
      </c>
      <c r="G85" s="6">
        <v>0.038</v>
      </c>
      <c r="H85" s="6">
        <v>0.054</v>
      </c>
      <c r="I85" s="6">
        <v>0.155</v>
      </c>
      <c r="J85" s="6">
        <v>0.127</v>
      </c>
      <c r="K85" s="6">
        <v>0.077</v>
      </c>
      <c r="L85" s="6">
        <v>0.107</v>
      </c>
      <c r="M85" s="6">
        <v>0.104</v>
      </c>
      <c r="N85" s="6">
        <v>54051.737</v>
      </c>
    </row>
    <row r="86">
      <c r="A86" s="5">
        <v>46111.26388888889</v>
      </c>
      <c r="B86" s="6">
        <v>1.955</v>
      </c>
      <c r="C86" s="6">
        <v>1.902</v>
      </c>
      <c r="D86" s="6">
        <v>1.959</v>
      </c>
      <c r="E86" s="6">
        <v>1.939</v>
      </c>
      <c r="F86" s="6">
        <v>0.091</v>
      </c>
      <c r="G86" s="6">
        <v>0.051</v>
      </c>
      <c r="H86" s="6">
        <v>0.073</v>
      </c>
      <c r="I86" s="6">
        <v>0.215</v>
      </c>
      <c r="J86" s="6">
        <v>0.192</v>
      </c>
      <c r="K86" s="6">
        <v>0.11</v>
      </c>
      <c r="L86" s="6">
        <v>0.153</v>
      </c>
      <c r="M86" s="6">
        <v>0.152</v>
      </c>
      <c r="N86" s="6">
        <v>54051.752</v>
      </c>
    </row>
    <row r="87">
      <c r="A87" s="5">
        <v>46111.26736111111</v>
      </c>
      <c r="B87" s="6">
        <v>1.955</v>
      </c>
      <c r="C87" s="6">
        <v>1.855</v>
      </c>
      <c r="D87" s="6">
        <v>1.931</v>
      </c>
      <c r="E87" s="6">
        <v>1.914</v>
      </c>
      <c r="F87" s="6">
        <v>0.148</v>
      </c>
      <c r="G87" s="6">
        <v>0.104</v>
      </c>
      <c r="H87" s="6">
        <v>0.136</v>
      </c>
      <c r="I87" s="6">
        <v>0.388</v>
      </c>
      <c r="J87" s="6">
        <v>0.313</v>
      </c>
      <c r="K87" s="6">
        <v>0.23</v>
      </c>
      <c r="L87" s="6">
        <v>0.29</v>
      </c>
      <c r="M87" s="6">
        <v>0.278</v>
      </c>
      <c r="N87" s="6">
        <v>54051.775</v>
      </c>
    </row>
    <row r="88">
      <c r="A88" s="5">
        <v>46111.270833333336</v>
      </c>
      <c r="B88" s="6">
        <v>1.99</v>
      </c>
      <c r="C88" s="6">
        <v>1.902</v>
      </c>
      <c r="D88" s="6">
        <v>1.937</v>
      </c>
      <c r="E88" s="6">
        <v>1.943</v>
      </c>
      <c r="F88" s="6">
        <v>0.188</v>
      </c>
      <c r="G88" s="6">
        <v>0.136</v>
      </c>
      <c r="H88" s="6">
        <v>0.163</v>
      </c>
      <c r="I88" s="6">
        <v>0.487</v>
      </c>
      <c r="J88" s="6">
        <v>0.398</v>
      </c>
      <c r="K88" s="6">
        <v>0.3</v>
      </c>
      <c r="L88" s="6">
        <v>0.351</v>
      </c>
      <c r="M88" s="6">
        <v>0.35</v>
      </c>
      <c r="N88" s="6">
        <v>54051.81</v>
      </c>
    </row>
    <row r="89">
      <c r="A89" s="5">
        <v>46111.275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54051.83</v>
      </c>
    </row>
    <row r="90">
      <c r="A90" s="5">
        <v>46111.27777777778</v>
      </c>
      <c r="B90" s="6">
        <v>2.026</v>
      </c>
      <c r="C90" s="6">
        <v>1.815</v>
      </c>
      <c r="D90" s="6">
        <v>1.972</v>
      </c>
      <c r="E90" s="6">
        <v>1.938</v>
      </c>
      <c r="F90" s="6">
        <v>0.242</v>
      </c>
      <c r="G90" s="6">
        <v>0.187</v>
      </c>
      <c r="H90" s="6">
        <v>0.243</v>
      </c>
      <c r="I90" s="6">
        <v>0.672</v>
      </c>
      <c r="J90" s="6">
        <v>0.491</v>
      </c>
      <c r="K90" s="6">
        <v>0.417</v>
      </c>
      <c r="L90" s="6">
        <v>0.496</v>
      </c>
      <c r="M90" s="6">
        <v>0.469</v>
      </c>
      <c r="N90" s="6">
        <v>54051.863</v>
      </c>
    </row>
    <row r="91">
      <c r="A91" s="5">
        <v>46111.28125</v>
      </c>
      <c r="B91" s="6">
        <v>2.076</v>
      </c>
      <c r="C91" s="6">
        <v>1.895</v>
      </c>
      <c r="D91" s="6">
        <v>2.03</v>
      </c>
      <c r="E91" s="6">
        <v>2.0</v>
      </c>
      <c r="F91" s="6">
        <v>0.297</v>
      </c>
      <c r="G91" s="6">
        <v>0.244</v>
      </c>
      <c r="H91" s="6">
        <v>0.293</v>
      </c>
      <c r="I91" s="6">
        <v>0.834</v>
      </c>
      <c r="J91" s="6">
        <v>0.586</v>
      </c>
      <c r="K91" s="6">
        <v>0.52</v>
      </c>
      <c r="L91" s="6">
        <v>0.582</v>
      </c>
      <c r="M91" s="6">
        <v>0.564</v>
      </c>
      <c r="N91" s="6">
        <v>54051.923</v>
      </c>
    </row>
    <row r="92">
      <c r="A92" s="5">
        <v>46111.28472222222</v>
      </c>
      <c r="B92" s="6">
        <v>2.304</v>
      </c>
      <c r="C92" s="6">
        <v>2.076</v>
      </c>
      <c r="D92" s="6">
        <v>2.244</v>
      </c>
      <c r="E92" s="6">
        <v>2.208</v>
      </c>
      <c r="F92" s="6">
        <v>0.382</v>
      </c>
      <c r="G92" s="6">
        <v>0.318</v>
      </c>
      <c r="H92" s="6">
        <v>0.381</v>
      </c>
      <c r="I92" s="6">
        <v>1.081</v>
      </c>
      <c r="J92" s="6">
        <v>0.679</v>
      </c>
      <c r="K92" s="6">
        <v>0.617</v>
      </c>
      <c r="L92" s="6">
        <v>0.681</v>
      </c>
      <c r="M92" s="6">
        <v>0.66</v>
      </c>
      <c r="N92" s="6">
        <v>54051.998</v>
      </c>
    </row>
    <row r="93">
      <c r="A93" s="5">
        <v>46111.288194444445</v>
      </c>
      <c r="B93" s="6">
        <v>2.358</v>
      </c>
      <c r="C93" s="6">
        <v>2.202</v>
      </c>
      <c r="D93" s="6">
        <v>2.325</v>
      </c>
      <c r="E93" s="6">
        <v>2.295</v>
      </c>
      <c r="F93" s="6">
        <v>0.449</v>
      </c>
      <c r="G93" s="6">
        <v>0.397</v>
      </c>
      <c r="H93" s="6">
        <v>0.441</v>
      </c>
      <c r="I93" s="6">
        <v>1.287</v>
      </c>
      <c r="J93" s="6">
        <v>0.781</v>
      </c>
      <c r="K93" s="6">
        <v>0.726</v>
      </c>
      <c r="L93" s="6">
        <v>0.763</v>
      </c>
      <c r="M93" s="6">
        <v>0.757</v>
      </c>
      <c r="N93" s="6">
        <v>54052.1</v>
      </c>
    </row>
    <row r="94">
      <c r="A94" s="5">
        <v>46111.291666666664</v>
      </c>
      <c r="B94" s="6">
        <v>2.731</v>
      </c>
      <c r="C94" s="6">
        <v>2.537</v>
      </c>
      <c r="D94" s="6">
        <v>2.733</v>
      </c>
      <c r="E94" s="6">
        <v>2.667</v>
      </c>
      <c r="F94" s="6">
        <v>0.563</v>
      </c>
      <c r="G94" s="6">
        <v>0.506</v>
      </c>
      <c r="H94" s="6">
        <v>0.564</v>
      </c>
      <c r="I94" s="6">
        <v>1.633</v>
      </c>
      <c r="J94" s="6">
        <v>0.846</v>
      </c>
      <c r="K94" s="6">
        <v>0.809</v>
      </c>
      <c r="L94" s="6">
        <v>0.834</v>
      </c>
      <c r="M94" s="6">
        <v>0.83</v>
      </c>
      <c r="N94" s="6">
        <v>54052.216</v>
      </c>
    </row>
    <row r="95">
      <c r="A95" s="5">
        <v>46111.29513888889</v>
      </c>
      <c r="B95" s="6">
        <v>3.111</v>
      </c>
      <c r="C95" s="6">
        <v>2.877</v>
      </c>
      <c r="D95" s="6">
        <v>3.135</v>
      </c>
      <c r="E95" s="6">
        <v>3.041</v>
      </c>
      <c r="F95" s="6">
        <v>0.658</v>
      </c>
      <c r="G95" s="6">
        <v>0.596</v>
      </c>
      <c r="H95" s="6">
        <v>0.668</v>
      </c>
      <c r="I95" s="6">
        <v>1.922</v>
      </c>
      <c r="J95" s="6">
        <v>0.872</v>
      </c>
      <c r="K95" s="6">
        <v>0.847</v>
      </c>
      <c r="L95" s="6">
        <v>0.866</v>
      </c>
      <c r="M95" s="6">
        <v>0.862</v>
      </c>
      <c r="N95" s="6">
        <v>54052.346</v>
      </c>
    </row>
    <row r="96">
      <c r="A96" s="5">
        <v>46111.29861111111</v>
      </c>
      <c r="B96" s="6">
        <v>3.172</v>
      </c>
      <c r="C96" s="6">
        <v>2.923</v>
      </c>
      <c r="D96" s="6">
        <v>3.172</v>
      </c>
      <c r="E96" s="6">
        <v>3.089</v>
      </c>
      <c r="F96" s="6">
        <v>0.678</v>
      </c>
      <c r="G96" s="6">
        <v>0.613</v>
      </c>
      <c r="H96" s="6">
        <v>0.681</v>
      </c>
      <c r="I96" s="6">
        <v>1.972</v>
      </c>
      <c r="J96" s="6">
        <v>0.882</v>
      </c>
      <c r="K96" s="6">
        <v>0.858</v>
      </c>
      <c r="L96" s="6">
        <v>0.879</v>
      </c>
      <c r="M96" s="6">
        <v>0.874</v>
      </c>
      <c r="N96" s="6">
        <v>54052.502</v>
      </c>
    </row>
    <row r="97">
      <c r="A97" s="5">
        <v>46111.302083333336</v>
      </c>
      <c r="B97" s="6">
        <v>3.031</v>
      </c>
      <c r="C97" s="6">
        <v>2.77</v>
      </c>
      <c r="D97" s="6">
        <v>3.017</v>
      </c>
      <c r="E97" s="6">
        <v>2.939</v>
      </c>
      <c r="F97" s="6">
        <v>0.641</v>
      </c>
      <c r="G97" s="6">
        <v>0.577</v>
      </c>
      <c r="H97" s="6">
        <v>0.643</v>
      </c>
      <c r="I97" s="6">
        <v>1.861</v>
      </c>
      <c r="J97" s="6">
        <v>0.876</v>
      </c>
      <c r="K97" s="6">
        <v>0.855</v>
      </c>
      <c r="L97" s="6">
        <v>0.878</v>
      </c>
      <c r="M97" s="6">
        <v>0.87</v>
      </c>
      <c r="N97" s="6">
        <v>54052.672</v>
      </c>
    </row>
    <row r="98">
      <c r="A98" s="5">
        <v>46111.305555555555</v>
      </c>
      <c r="B98" s="6">
        <v>2.999</v>
      </c>
      <c r="C98" s="6">
        <v>2.761</v>
      </c>
      <c r="D98" s="6">
        <v>3.004</v>
      </c>
      <c r="E98" s="6">
        <v>2.922</v>
      </c>
      <c r="F98" s="6">
        <v>0.639</v>
      </c>
      <c r="G98" s="6">
        <v>0.578</v>
      </c>
      <c r="H98" s="6">
        <v>0.645</v>
      </c>
      <c r="I98" s="6">
        <v>1.862</v>
      </c>
      <c r="J98" s="6">
        <v>0.879</v>
      </c>
      <c r="K98" s="6">
        <v>0.855</v>
      </c>
      <c r="L98" s="6">
        <v>0.877</v>
      </c>
      <c r="M98" s="6">
        <v>0.871</v>
      </c>
      <c r="N98" s="6">
        <v>54052.833</v>
      </c>
    </row>
    <row r="99">
      <c r="A99" s="5">
        <v>46111.30902777778</v>
      </c>
      <c r="B99" s="6">
        <v>3.914</v>
      </c>
      <c r="C99" s="6">
        <v>3.649</v>
      </c>
      <c r="D99" s="6">
        <v>3.859</v>
      </c>
      <c r="E99" s="6">
        <v>3.807</v>
      </c>
      <c r="F99" s="6">
        <v>0.888</v>
      </c>
      <c r="G99" s="6">
        <v>0.814</v>
      </c>
      <c r="H99" s="6">
        <v>0.875</v>
      </c>
      <c r="I99" s="6">
        <v>2.577</v>
      </c>
      <c r="J99" s="6">
        <v>0.931</v>
      </c>
      <c r="K99" s="6">
        <v>0.905</v>
      </c>
      <c r="L99" s="6">
        <v>0.923</v>
      </c>
      <c r="M99" s="6">
        <v>0.92</v>
      </c>
      <c r="N99" s="6">
        <v>54053.027</v>
      </c>
    </row>
    <row r="100">
      <c r="A100" s="5">
        <v>46111.3125</v>
      </c>
      <c r="B100" s="6">
        <v>3.492</v>
      </c>
      <c r="C100" s="6">
        <v>3.222</v>
      </c>
      <c r="D100" s="6">
        <v>3.458</v>
      </c>
      <c r="E100" s="6">
        <v>3.391</v>
      </c>
      <c r="F100" s="6">
        <v>0.769</v>
      </c>
      <c r="G100" s="6">
        <v>0.697</v>
      </c>
      <c r="H100" s="6">
        <v>0.765</v>
      </c>
      <c r="I100" s="6">
        <v>2.231</v>
      </c>
      <c r="J100" s="6">
        <v>0.904</v>
      </c>
      <c r="K100" s="6">
        <v>0.879</v>
      </c>
      <c r="L100" s="6">
        <v>0.901</v>
      </c>
      <c r="M100" s="6">
        <v>0.895</v>
      </c>
      <c r="N100" s="6">
        <v>54053.206</v>
      </c>
    </row>
    <row r="101">
      <c r="A101" s="5">
        <v>46111.31597222222</v>
      </c>
      <c r="B101" s="6">
        <v>3.977</v>
      </c>
      <c r="C101" s="6">
        <v>3.691</v>
      </c>
      <c r="D101" s="6">
        <v>3.9</v>
      </c>
      <c r="E101" s="6">
        <v>3.856</v>
      </c>
      <c r="F101" s="6">
        <v>0.912</v>
      </c>
      <c r="G101" s="6">
        <v>0.831</v>
      </c>
      <c r="H101" s="6">
        <v>0.894</v>
      </c>
      <c r="I101" s="6">
        <v>2.637</v>
      </c>
      <c r="J101" s="6">
        <v>0.938</v>
      </c>
      <c r="K101" s="6">
        <v>0.912</v>
      </c>
      <c r="L101" s="6">
        <v>0.931</v>
      </c>
      <c r="M101" s="6">
        <v>0.928</v>
      </c>
      <c r="N101" s="6">
        <v>54053.428</v>
      </c>
    </row>
    <row r="102">
      <c r="A102" s="5">
        <v>46111.319444444445</v>
      </c>
      <c r="B102" s="6">
        <v>4.913</v>
      </c>
      <c r="C102" s="6">
        <v>4.587</v>
      </c>
      <c r="D102" s="6">
        <v>4.809</v>
      </c>
      <c r="E102" s="6">
        <v>4.77</v>
      </c>
      <c r="F102" s="6">
        <v>1.161</v>
      </c>
      <c r="G102" s="6">
        <v>1.069</v>
      </c>
      <c r="H102" s="6">
        <v>1.131</v>
      </c>
      <c r="I102" s="6">
        <v>3.361</v>
      </c>
      <c r="J102" s="6">
        <v>0.964</v>
      </c>
      <c r="K102" s="6">
        <v>0.943</v>
      </c>
      <c r="L102" s="6">
        <v>0.958</v>
      </c>
      <c r="M102" s="6">
        <v>0.955</v>
      </c>
      <c r="N102" s="6">
        <v>54053.65</v>
      </c>
    </row>
    <row r="103">
      <c r="A103" s="5">
        <v>46111.322916666664</v>
      </c>
      <c r="B103" s="6">
        <v>4.847</v>
      </c>
      <c r="C103" s="6">
        <v>4.533</v>
      </c>
      <c r="D103" s="6">
        <v>4.742</v>
      </c>
      <c r="E103" s="6">
        <v>4.707</v>
      </c>
      <c r="F103" s="6">
        <v>1.149</v>
      </c>
      <c r="G103" s="6">
        <v>1.061</v>
      </c>
      <c r="H103" s="6">
        <v>1.123</v>
      </c>
      <c r="I103" s="6">
        <v>3.333</v>
      </c>
      <c r="J103" s="6">
        <v>0.964</v>
      </c>
      <c r="K103" s="6">
        <v>0.943</v>
      </c>
      <c r="L103" s="6">
        <v>0.958</v>
      </c>
      <c r="M103" s="6">
        <v>0.956</v>
      </c>
      <c r="N103" s="6">
        <v>54053.919</v>
      </c>
    </row>
    <row r="104">
      <c r="A104" s="5">
        <v>46111.32638888889</v>
      </c>
      <c r="B104" s="6">
        <v>3.945</v>
      </c>
      <c r="C104" s="6">
        <v>3.642</v>
      </c>
      <c r="D104" s="6">
        <v>3.838</v>
      </c>
      <c r="E104" s="6">
        <v>3.808</v>
      </c>
      <c r="F104" s="6">
        <v>0.91</v>
      </c>
      <c r="G104" s="6">
        <v>0.823</v>
      </c>
      <c r="H104" s="6">
        <v>0.885</v>
      </c>
      <c r="I104" s="6">
        <v>2.618</v>
      </c>
      <c r="J104" s="6">
        <v>0.938</v>
      </c>
      <c r="K104" s="6">
        <v>0.912</v>
      </c>
      <c r="L104" s="6">
        <v>0.934</v>
      </c>
      <c r="M104" s="6">
        <v>0.929</v>
      </c>
      <c r="N104" s="6">
        <v>54054.161</v>
      </c>
    </row>
    <row r="105">
      <c r="A105" s="5">
        <v>46111.32986111111</v>
      </c>
      <c r="B105" s="6">
        <v>4.392</v>
      </c>
      <c r="C105" s="6">
        <v>4.061</v>
      </c>
      <c r="D105" s="6">
        <v>4.304</v>
      </c>
      <c r="E105" s="6">
        <v>4.252</v>
      </c>
      <c r="F105" s="6">
        <v>1.021</v>
      </c>
      <c r="G105" s="6">
        <v>0.931</v>
      </c>
      <c r="H105" s="6">
        <v>1.002</v>
      </c>
      <c r="I105" s="6">
        <v>2.954</v>
      </c>
      <c r="J105" s="6">
        <v>0.948</v>
      </c>
      <c r="K105" s="6">
        <v>0.927</v>
      </c>
      <c r="L105" s="6">
        <v>0.945</v>
      </c>
      <c r="M105" s="6">
        <v>0.94</v>
      </c>
      <c r="N105" s="6">
        <v>54054.385</v>
      </c>
    </row>
    <row r="106">
      <c r="A106" s="5">
        <v>46111.333333333336</v>
      </c>
      <c r="B106" s="6">
        <v>7.319</v>
      </c>
      <c r="C106" s="6">
        <v>6.851</v>
      </c>
      <c r="D106" s="6">
        <v>7.101</v>
      </c>
      <c r="E106" s="6">
        <v>7.09</v>
      </c>
      <c r="F106" s="6">
        <v>1.778</v>
      </c>
      <c r="G106" s="6">
        <v>1.651</v>
      </c>
      <c r="H106" s="6">
        <v>1.727</v>
      </c>
      <c r="I106" s="6">
        <v>5.156</v>
      </c>
      <c r="J106" s="6">
        <v>0.988</v>
      </c>
      <c r="K106" s="6">
        <v>0.973</v>
      </c>
      <c r="L106" s="6">
        <v>0.985</v>
      </c>
      <c r="M106" s="6">
        <v>0.982</v>
      </c>
      <c r="N106" s="6">
        <v>54054.671</v>
      </c>
    </row>
    <row r="107">
      <c r="A107" s="5">
        <v>46111.336805555555</v>
      </c>
      <c r="B107" s="6">
        <v>7.243</v>
      </c>
      <c r="C107" s="6">
        <v>6.771</v>
      </c>
      <c r="D107" s="6">
        <v>6.892</v>
      </c>
      <c r="E107" s="6">
        <v>6.969</v>
      </c>
      <c r="F107" s="6">
        <v>1.754</v>
      </c>
      <c r="G107" s="6">
        <v>1.623</v>
      </c>
      <c r="H107" s="6">
        <v>1.67</v>
      </c>
      <c r="I107" s="6">
        <v>5.047</v>
      </c>
      <c r="J107" s="6">
        <v>0.99</v>
      </c>
      <c r="K107" s="6">
        <v>0.972</v>
      </c>
      <c r="L107" s="6">
        <v>0.986</v>
      </c>
      <c r="M107" s="6">
        <v>0.983</v>
      </c>
      <c r="N107" s="6">
        <v>54055.079</v>
      </c>
    </row>
    <row r="108">
      <c r="A108" s="5">
        <v>46111.34027777778</v>
      </c>
      <c r="B108" s="6">
        <v>8.609</v>
      </c>
      <c r="C108" s="6">
        <v>8.087</v>
      </c>
      <c r="D108" s="6">
        <v>8.245</v>
      </c>
      <c r="E108" s="6">
        <v>8.314</v>
      </c>
      <c r="F108" s="6">
        <v>2.094</v>
      </c>
      <c r="G108" s="6">
        <v>1.957</v>
      </c>
      <c r="H108" s="6">
        <v>2.008</v>
      </c>
      <c r="I108" s="6">
        <v>6.059</v>
      </c>
      <c r="J108" s="6">
        <v>0.995</v>
      </c>
      <c r="K108" s="6">
        <v>0.982</v>
      </c>
      <c r="L108" s="6">
        <v>0.992</v>
      </c>
      <c r="M108" s="6">
        <v>0.99</v>
      </c>
      <c r="N108" s="6">
        <v>54055.526</v>
      </c>
    </row>
    <row r="109">
      <c r="A109" s="5">
        <v>46111.34375</v>
      </c>
      <c r="B109" s="6">
        <v>8.838</v>
      </c>
      <c r="C109" s="6">
        <v>8.295</v>
      </c>
      <c r="D109" s="6">
        <v>8.464</v>
      </c>
      <c r="E109" s="6">
        <v>8.533</v>
      </c>
      <c r="F109" s="6">
        <v>2.146</v>
      </c>
      <c r="G109" s="6">
        <v>2.008</v>
      </c>
      <c r="H109" s="6">
        <v>2.065</v>
      </c>
      <c r="I109" s="6">
        <v>6.219</v>
      </c>
      <c r="J109" s="6">
        <v>0.995</v>
      </c>
      <c r="K109" s="6">
        <v>0.982</v>
      </c>
      <c r="L109" s="6">
        <v>0.993</v>
      </c>
      <c r="M109" s="6">
        <v>0.99</v>
      </c>
      <c r="N109" s="6">
        <v>54056.002</v>
      </c>
    </row>
    <row r="110">
      <c r="A110" s="5">
        <v>46111.34722222222</v>
      </c>
      <c r="B110" s="6">
        <v>10.482</v>
      </c>
      <c r="C110" s="6">
        <v>9.879</v>
      </c>
      <c r="D110" s="6">
        <v>10.127</v>
      </c>
      <c r="E110" s="6">
        <v>10.163</v>
      </c>
      <c r="F110" s="6">
        <v>2.577</v>
      </c>
      <c r="G110" s="6">
        <v>2.429</v>
      </c>
      <c r="H110" s="6">
        <v>2.502</v>
      </c>
      <c r="I110" s="6">
        <v>7.508</v>
      </c>
      <c r="J110" s="6">
        <v>0.997</v>
      </c>
      <c r="K110" s="6">
        <v>0.988</v>
      </c>
      <c r="L110" s="6">
        <v>0.995</v>
      </c>
      <c r="M110" s="6">
        <v>0.993</v>
      </c>
      <c r="N110" s="6">
        <v>54056.581</v>
      </c>
    </row>
    <row r="111">
      <c r="A111" s="5">
        <v>46111.350694444445</v>
      </c>
      <c r="B111" s="6">
        <v>9.227</v>
      </c>
      <c r="C111" s="6">
        <v>8.651</v>
      </c>
      <c r="D111" s="6">
        <v>8.889</v>
      </c>
      <c r="E111" s="6">
        <v>8.922</v>
      </c>
      <c r="F111" s="6">
        <v>2.264</v>
      </c>
      <c r="G111" s="6">
        <v>2.123</v>
      </c>
      <c r="H111" s="6">
        <v>2.197</v>
      </c>
      <c r="I111" s="6">
        <v>6.584</v>
      </c>
      <c r="J111" s="6">
        <v>0.995</v>
      </c>
      <c r="K111" s="6">
        <v>0.983</v>
      </c>
      <c r="L111" s="6">
        <v>0.993</v>
      </c>
      <c r="M111" s="6">
        <v>0.991</v>
      </c>
      <c r="N111" s="6">
        <v>54057.186</v>
      </c>
    </row>
    <row r="112">
      <c r="A112" s="5">
        <v>46111.354166666664</v>
      </c>
      <c r="B112" s="6">
        <v>8.662</v>
      </c>
      <c r="C112" s="6">
        <v>8.137</v>
      </c>
      <c r="D112" s="6">
        <v>8.328</v>
      </c>
      <c r="E112" s="6">
        <v>8.376</v>
      </c>
      <c r="F112" s="6">
        <v>2.129</v>
      </c>
      <c r="G112" s="6">
        <v>1.99</v>
      </c>
      <c r="H112" s="6">
        <v>2.066</v>
      </c>
      <c r="I112" s="6">
        <v>6.185</v>
      </c>
      <c r="J112" s="6">
        <v>0.995</v>
      </c>
      <c r="K112" s="6">
        <v>0.981</v>
      </c>
      <c r="L112" s="6">
        <v>0.992</v>
      </c>
      <c r="M112" s="6">
        <v>0.989</v>
      </c>
      <c r="N112" s="6">
        <v>54057.751</v>
      </c>
    </row>
    <row r="113">
      <c r="A113" s="5">
        <v>46111.35763888889</v>
      </c>
      <c r="B113" s="6">
        <v>10.473</v>
      </c>
      <c r="C113" s="6">
        <v>9.906</v>
      </c>
      <c r="D113" s="6">
        <v>10.064</v>
      </c>
      <c r="E113" s="6">
        <v>10.148</v>
      </c>
      <c r="F113" s="6">
        <v>2.55</v>
      </c>
      <c r="G113" s="6">
        <v>2.405</v>
      </c>
      <c r="H113" s="6">
        <v>2.454</v>
      </c>
      <c r="I113" s="6">
        <v>7.409</v>
      </c>
      <c r="J113" s="6">
        <v>0.997</v>
      </c>
      <c r="K113" s="6">
        <v>0.987</v>
      </c>
      <c r="L113" s="6">
        <v>0.995</v>
      </c>
      <c r="M113" s="6">
        <v>0.993</v>
      </c>
      <c r="N113" s="6">
        <v>54058.329</v>
      </c>
    </row>
    <row r="114">
      <c r="A114" s="5">
        <v>46111.36111111111</v>
      </c>
      <c r="B114" s="6">
        <v>15.331</v>
      </c>
      <c r="C114" s="6">
        <v>14.63</v>
      </c>
      <c r="D114" s="6">
        <v>14.809</v>
      </c>
      <c r="E114" s="6">
        <v>14.923</v>
      </c>
      <c r="F114" s="6">
        <v>3.751</v>
      </c>
      <c r="G114" s="6">
        <v>3.589</v>
      </c>
      <c r="H114" s="6">
        <v>3.641</v>
      </c>
      <c r="I114" s="6">
        <v>10.981</v>
      </c>
      <c r="J114" s="6">
        <v>0.999</v>
      </c>
      <c r="K114" s="6">
        <v>0.994</v>
      </c>
      <c r="L114" s="6">
        <v>0.999</v>
      </c>
      <c r="M114" s="6">
        <v>0.998</v>
      </c>
      <c r="N114" s="6">
        <v>54059.036</v>
      </c>
    </row>
    <row r="115">
      <c r="A115" s="5">
        <v>46111.364583333336</v>
      </c>
      <c r="B115" s="6">
        <v>19.492</v>
      </c>
      <c r="C115" s="6">
        <v>18.69</v>
      </c>
      <c r="D115" s="6">
        <v>18.962</v>
      </c>
      <c r="E115" s="6">
        <v>19.048</v>
      </c>
      <c r="F115" s="6">
        <v>4.774</v>
      </c>
      <c r="G115" s="6">
        <v>4.594</v>
      </c>
      <c r="H115" s="6">
        <v>4.675</v>
      </c>
      <c r="I115" s="6">
        <v>14.043</v>
      </c>
      <c r="J115" s="6">
        <v>1.0</v>
      </c>
      <c r="K115" s="6">
        <v>0.997</v>
      </c>
      <c r="L115" s="6">
        <v>0.999</v>
      </c>
      <c r="M115" s="6">
        <v>0.999</v>
      </c>
      <c r="N115" s="6">
        <v>54060.068</v>
      </c>
    </row>
    <row r="116">
      <c r="A116" s="5">
        <v>46111.368055555555</v>
      </c>
      <c r="B116" s="6">
        <v>25.68</v>
      </c>
      <c r="C116" s="6">
        <v>24.815</v>
      </c>
      <c r="D116" s="6">
        <v>24.966</v>
      </c>
      <c r="E116" s="6">
        <v>25.154</v>
      </c>
      <c r="F116" s="6">
        <v>6.275</v>
      </c>
      <c r="G116" s="6">
        <v>6.083</v>
      </c>
      <c r="H116" s="6">
        <v>6.14</v>
      </c>
      <c r="I116" s="6">
        <v>18.498</v>
      </c>
      <c r="J116" s="6">
        <v>1.0</v>
      </c>
      <c r="K116" s="6">
        <v>0.998</v>
      </c>
      <c r="L116" s="6">
        <v>1.0</v>
      </c>
      <c r="M116" s="6">
        <v>0.999</v>
      </c>
      <c r="N116" s="6">
        <v>54061.252</v>
      </c>
    </row>
    <row r="117">
      <c r="A117" s="5">
        <v>46111.37152777778</v>
      </c>
      <c r="B117" s="6">
        <v>21.396</v>
      </c>
      <c r="C117" s="6">
        <v>20.578</v>
      </c>
      <c r="D117" s="6">
        <v>20.822</v>
      </c>
      <c r="E117" s="6">
        <v>20.932</v>
      </c>
      <c r="F117" s="6">
        <v>5.239</v>
      </c>
      <c r="G117" s="6">
        <v>5.061</v>
      </c>
      <c r="H117" s="6">
        <v>5.117</v>
      </c>
      <c r="I117" s="6">
        <v>15.417</v>
      </c>
      <c r="J117" s="6">
        <v>1.0</v>
      </c>
      <c r="K117" s="6">
        <v>0.997</v>
      </c>
      <c r="L117" s="6">
        <v>1.0</v>
      </c>
      <c r="M117" s="6">
        <v>0.999</v>
      </c>
      <c r="N117" s="6">
        <v>54062.783</v>
      </c>
    </row>
    <row r="118">
      <c r="A118" s="5">
        <v>46111.375</v>
      </c>
      <c r="B118" s="6">
        <v>22.465</v>
      </c>
      <c r="C118" s="6">
        <v>21.682</v>
      </c>
      <c r="D118" s="6">
        <v>21.96</v>
      </c>
      <c r="E118" s="6">
        <v>22.035</v>
      </c>
      <c r="F118" s="6">
        <v>5.543</v>
      </c>
      <c r="G118" s="6">
        <v>5.362</v>
      </c>
      <c r="H118" s="6">
        <v>5.424</v>
      </c>
      <c r="I118" s="6">
        <v>16.329</v>
      </c>
      <c r="J118" s="6">
        <v>1.0</v>
      </c>
      <c r="K118" s="6">
        <v>0.997</v>
      </c>
      <c r="L118" s="6">
        <v>0.999</v>
      </c>
      <c r="M118" s="6">
        <v>0.999</v>
      </c>
      <c r="N118" s="6">
        <v>54064.177</v>
      </c>
    </row>
    <row r="119">
      <c r="A119" s="5">
        <v>46111.37847222222</v>
      </c>
      <c r="B119" s="6">
        <v>17.949</v>
      </c>
      <c r="C119" s="6">
        <v>17.195</v>
      </c>
      <c r="D119" s="6">
        <v>17.488</v>
      </c>
      <c r="E119" s="6">
        <v>17.544</v>
      </c>
      <c r="F119" s="6">
        <v>4.407</v>
      </c>
      <c r="G119" s="6">
        <v>4.227</v>
      </c>
      <c r="H119" s="6">
        <v>4.297</v>
      </c>
      <c r="I119" s="6">
        <v>12.931</v>
      </c>
      <c r="J119" s="6">
        <v>1.0</v>
      </c>
      <c r="K119" s="6">
        <v>0.996</v>
      </c>
      <c r="L119" s="6">
        <v>0.999</v>
      </c>
      <c r="M119" s="6">
        <v>0.998</v>
      </c>
      <c r="N119" s="6">
        <v>54065.401</v>
      </c>
    </row>
    <row r="120">
      <c r="A120" s="5">
        <v>46111.381944444445</v>
      </c>
      <c r="B120" s="6">
        <v>14.448</v>
      </c>
      <c r="C120" s="6">
        <v>13.754</v>
      </c>
      <c r="D120" s="6">
        <v>14.078</v>
      </c>
      <c r="E120" s="6">
        <v>14.093</v>
      </c>
      <c r="F120" s="6">
        <v>3.532</v>
      </c>
      <c r="G120" s="6">
        <v>3.364</v>
      </c>
      <c r="H120" s="6">
        <v>3.442</v>
      </c>
      <c r="I120" s="6">
        <v>10.338</v>
      </c>
      <c r="J120" s="6">
        <v>0.999</v>
      </c>
      <c r="K120" s="6">
        <v>0.994</v>
      </c>
      <c r="L120" s="6">
        <v>0.998</v>
      </c>
      <c r="M120" s="6">
        <v>0.997</v>
      </c>
      <c r="N120" s="6">
        <v>54066.462</v>
      </c>
    </row>
    <row r="121">
      <c r="A121" s="5">
        <v>46111.385416666664</v>
      </c>
      <c r="B121" s="6">
        <v>11.629</v>
      </c>
      <c r="C121" s="6">
        <v>11.006</v>
      </c>
      <c r="D121" s="6">
        <v>11.31</v>
      </c>
      <c r="E121" s="6">
        <v>11.315</v>
      </c>
      <c r="F121" s="6">
        <v>2.847</v>
      </c>
      <c r="G121" s="6">
        <v>2.687</v>
      </c>
      <c r="H121" s="6">
        <v>2.771</v>
      </c>
      <c r="I121" s="6">
        <v>8.305</v>
      </c>
      <c r="J121" s="6">
        <v>0.998</v>
      </c>
      <c r="K121" s="6">
        <v>0.991</v>
      </c>
      <c r="L121" s="6">
        <v>0.996</v>
      </c>
      <c r="M121" s="6">
        <v>0.995</v>
      </c>
      <c r="N121" s="6">
        <v>54067.219</v>
      </c>
    </row>
    <row r="122">
      <c r="A122" s="5">
        <v>46111.38888888889</v>
      </c>
      <c r="B122" s="6">
        <v>14.059</v>
      </c>
      <c r="C122" s="6">
        <v>13.395</v>
      </c>
      <c r="D122" s="6">
        <v>13.747</v>
      </c>
      <c r="E122" s="6">
        <v>13.734</v>
      </c>
      <c r="F122" s="6">
        <v>3.462</v>
      </c>
      <c r="G122" s="6">
        <v>3.31</v>
      </c>
      <c r="H122" s="6">
        <v>3.397</v>
      </c>
      <c r="I122" s="6">
        <v>10.169</v>
      </c>
      <c r="J122" s="6">
        <v>0.999</v>
      </c>
      <c r="K122" s="6">
        <v>0.994</v>
      </c>
      <c r="L122" s="6">
        <v>0.998</v>
      </c>
      <c r="M122" s="6">
        <v>0.997</v>
      </c>
      <c r="N122" s="6">
        <v>54068.008</v>
      </c>
    </row>
    <row r="123">
      <c r="A123" s="5">
        <v>46111.39236111111</v>
      </c>
      <c r="B123" s="6">
        <v>16.409</v>
      </c>
      <c r="C123" s="6">
        <v>15.746</v>
      </c>
      <c r="D123" s="6">
        <v>16.026</v>
      </c>
      <c r="E123" s="6">
        <v>16.06</v>
      </c>
      <c r="F123" s="6">
        <v>4.057</v>
      </c>
      <c r="G123" s="6">
        <v>3.918</v>
      </c>
      <c r="H123" s="6">
        <v>3.999</v>
      </c>
      <c r="I123" s="6">
        <v>11.974</v>
      </c>
      <c r="J123" s="6">
        <v>0.999</v>
      </c>
      <c r="K123" s="6">
        <v>0.995</v>
      </c>
      <c r="L123" s="6">
        <v>0.999</v>
      </c>
      <c r="M123" s="6">
        <v>0.998</v>
      </c>
      <c r="N123" s="6">
        <v>54068.966</v>
      </c>
    </row>
    <row r="124">
      <c r="A124" s="5">
        <v>46111.395833333336</v>
      </c>
      <c r="B124" s="6">
        <v>17.202</v>
      </c>
      <c r="C124" s="6">
        <v>16.458</v>
      </c>
      <c r="D124" s="6">
        <v>16.794</v>
      </c>
      <c r="E124" s="6">
        <v>16.818</v>
      </c>
      <c r="F124" s="6">
        <v>4.232</v>
      </c>
      <c r="G124" s="6">
        <v>4.064</v>
      </c>
      <c r="H124" s="6">
        <v>4.159</v>
      </c>
      <c r="I124" s="6">
        <v>12.455</v>
      </c>
      <c r="J124" s="6">
        <v>0.999</v>
      </c>
      <c r="K124" s="6">
        <v>0.996</v>
      </c>
      <c r="L124" s="6">
        <v>0.999</v>
      </c>
      <c r="M124" s="6">
        <v>0.998</v>
      </c>
      <c r="N124" s="6">
        <v>54069.986</v>
      </c>
    </row>
    <row r="125">
      <c r="A125" s="5">
        <v>46111.399305555555</v>
      </c>
      <c r="B125" s="6">
        <v>14.352</v>
      </c>
      <c r="C125" s="6">
        <v>13.674</v>
      </c>
      <c r="D125" s="6">
        <v>14.012</v>
      </c>
      <c r="E125" s="6">
        <v>14.013</v>
      </c>
      <c r="F125" s="6">
        <v>3.5</v>
      </c>
      <c r="G125" s="6">
        <v>3.363</v>
      </c>
      <c r="H125" s="6">
        <v>3.463</v>
      </c>
      <c r="I125" s="6">
        <v>10.326</v>
      </c>
      <c r="J125" s="6">
        <v>0.998</v>
      </c>
      <c r="K125" s="6">
        <v>0.994</v>
      </c>
      <c r="L125" s="6">
        <v>0.997</v>
      </c>
      <c r="M125" s="6">
        <v>0.996</v>
      </c>
      <c r="N125" s="6">
        <v>54070.994</v>
      </c>
    </row>
    <row r="126">
      <c r="A126" s="5">
        <v>46111.40277777778</v>
      </c>
      <c r="B126" s="6">
        <v>29.481</v>
      </c>
      <c r="C126" s="6">
        <v>28.584</v>
      </c>
      <c r="D126" s="6">
        <v>28.819</v>
      </c>
      <c r="E126" s="6">
        <v>28.961</v>
      </c>
      <c r="F126" s="6">
        <v>7.23</v>
      </c>
      <c r="G126" s="6">
        <v>7.098</v>
      </c>
      <c r="H126" s="6">
        <v>7.175</v>
      </c>
      <c r="I126" s="6">
        <v>21.503</v>
      </c>
      <c r="J126" s="6">
        <v>1.001</v>
      </c>
      <c r="K126" s="6">
        <v>0.998</v>
      </c>
      <c r="L126" s="6">
        <v>1.001</v>
      </c>
      <c r="M126" s="6">
        <v>0.999</v>
      </c>
      <c r="N126" s="6">
        <v>54072.406</v>
      </c>
    </row>
    <row r="127">
      <c r="A127" s="5">
        <v>46111.40625</v>
      </c>
      <c r="B127" s="6">
        <v>29.785</v>
      </c>
      <c r="C127" s="6">
        <v>28.879</v>
      </c>
      <c r="D127" s="6">
        <v>29.133</v>
      </c>
      <c r="E127" s="6">
        <v>29.266</v>
      </c>
      <c r="F127" s="6">
        <v>7.307</v>
      </c>
      <c r="G127" s="6">
        <v>7.19</v>
      </c>
      <c r="H127" s="6">
        <v>7.258</v>
      </c>
      <c r="I127" s="6">
        <v>21.755</v>
      </c>
      <c r="J127" s="6">
        <v>1.001</v>
      </c>
      <c r="K127" s="6">
        <v>0.998</v>
      </c>
      <c r="L127" s="6">
        <v>1.001</v>
      </c>
      <c r="M127" s="6">
        <v>0.999</v>
      </c>
      <c r="N127" s="6">
        <v>54073.847</v>
      </c>
    </row>
    <row r="128">
      <c r="A128" s="5">
        <v>46111.40972222222</v>
      </c>
      <c r="B128" s="6">
        <v>24.995</v>
      </c>
      <c r="C128" s="6">
        <v>24.14</v>
      </c>
      <c r="D128" s="6">
        <v>24.397</v>
      </c>
      <c r="E128" s="6">
        <v>24.511</v>
      </c>
      <c r="F128" s="6">
        <v>6.141</v>
      </c>
      <c r="G128" s="6">
        <v>6.002</v>
      </c>
      <c r="H128" s="6">
        <v>6.089</v>
      </c>
      <c r="I128" s="6">
        <v>18.232</v>
      </c>
      <c r="J128" s="6">
        <v>1.001</v>
      </c>
      <c r="K128" s="6">
        <v>0.997</v>
      </c>
      <c r="L128" s="6">
        <v>0.999</v>
      </c>
      <c r="M128" s="6">
        <v>0.998</v>
      </c>
      <c r="N128" s="6">
        <v>54075.175</v>
      </c>
    </row>
    <row r="129">
      <c r="A129" s="5">
        <v>46111.413194444445</v>
      </c>
      <c r="B129" s="6">
        <v>33.519</v>
      </c>
      <c r="C129" s="6">
        <v>32.557</v>
      </c>
      <c r="D129" s="6">
        <v>32.79</v>
      </c>
      <c r="E129" s="6">
        <v>32.956</v>
      </c>
      <c r="F129" s="6">
        <v>8.247</v>
      </c>
      <c r="G129" s="6">
        <v>8.133</v>
      </c>
      <c r="H129" s="6">
        <v>8.191</v>
      </c>
      <c r="I129" s="6">
        <v>24.571</v>
      </c>
      <c r="J129" s="6">
        <v>1.001</v>
      </c>
      <c r="K129" s="6">
        <v>0.999</v>
      </c>
      <c r="L129" s="6">
        <v>1.001</v>
      </c>
      <c r="M129" s="6">
        <v>0.999</v>
      </c>
      <c r="N129" s="6">
        <v>54077.172</v>
      </c>
    </row>
    <row r="130">
      <c r="A130" s="5">
        <v>46111.416666666664</v>
      </c>
      <c r="B130" s="6">
        <v>33.988</v>
      </c>
      <c r="C130" s="6">
        <v>33.05</v>
      </c>
      <c r="D130" s="6">
        <v>33.262</v>
      </c>
      <c r="E130" s="6">
        <v>33.434</v>
      </c>
      <c r="F130" s="6">
        <v>8.381</v>
      </c>
      <c r="G130" s="6">
        <v>8.267</v>
      </c>
      <c r="H130" s="6">
        <v>8.328</v>
      </c>
      <c r="I130" s="6">
        <v>24.976</v>
      </c>
      <c r="J130" s="6">
        <v>1.001</v>
      </c>
      <c r="K130" s="6">
        <v>0.999</v>
      </c>
      <c r="L130" s="6">
        <v>1.001</v>
      </c>
      <c r="M130" s="6">
        <v>0.999</v>
      </c>
      <c r="N130" s="6">
        <v>54078.968</v>
      </c>
    </row>
    <row r="131">
      <c r="A131" s="5">
        <v>46111.42013888889</v>
      </c>
      <c r="B131" s="6">
        <v>27.514</v>
      </c>
      <c r="C131" s="6">
        <v>26.638</v>
      </c>
      <c r="D131" s="6">
        <v>26.902</v>
      </c>
      <c r="E131" s="6">
        <v>27.018</v>
      </c>
      <c r="F131" s="6">
        <v>6.762</v>
      </c>
      <c r="G131" s="6">
        <v>6.629</v>
      </c>
      <c r="H131" s="6">
        <v>6.685</v>
      </c>
      <c r="I131" s="6">
        <v>20.076</v>
      </c>
      <c r="J131" s="6">
        <v>1.001</v>
      </c>
      <c r="K131" s="6">
        <v>0.998</v>
      </c>
      <c r="L131" s="6">
        <v>0.999</v>
      </c>
      <c r="M131" s="6">
        <v>0.999</v>
      </c>
      <c r="N131" s="6">
        <v>54080.935</v>
      </c>
    </row>
    <row r="132">
      <c r="A132" s="5">
        <v>46111.42361111111</v>
      </c>
      <c r="B132" s="6">
        <v>32.533</v>
      </c>
      <c r="C132" s="6">
        <v>31.559</v>
      </c>
      <c r="D132" s="6">
        <v>31.775</v>
      </c>
      <c r="E132" s="6">
        <v>31.956</v>
      </c>
      <c r="F132" s="6">
        <v>7.976</v>
      </c>
      <c r="G132" s="6">
        <v>7.833</v>
      </c>
      <c r="H132" s="6">
        <v>7.875</v>
      </c>
      <c r="I132" s="6">
        <v>23.684</v>
      </c>
      <c r="J132" s="6">
        <v>1.001</v>
      </c>
      <c r="K132" s="6">
        <v>0.999</v>
      </c>
      <c r="L132" s="6">
        <v>1.001</v>
      </c>
      <c r="M132" s="6">
        <v>0.999</v>
      </c>
      <c r="N132" s="6">
        <v>54082.832</v>
      </c>
    </row>
    <row r="133">
      <c r="A133" s="5">
        <v>46111.427083333336</v>
      </c>
      <c r="B133" s="6">
        <v>32.113</v>
      </c>
      <c r="C133" s="6">
        <v>31.226</v>
      </c>
      <c r="D133" s="6">
        <v>31.422</v>
      </c>
      <c r="E133" s="6">
        <v>31.587</v>
      </c>
      <c r="F133" s="6">
        <v>7.867</v>
      </c>
      <c r="G133" s="6">
        <v>7.77</v>
      </c>
      <c r="H133" s="6">
        <v>7.815</v>
      </c>
      <c r="I133" s="6">
        <v>23.452</v>
      </c>
      <c r="J133" s="6">
        <v>1.001</v>
      </c>
      <c r="K133" s="6">
        <v>0.998</v>
      </c>
      <c r="L133" s="6">
        <v>1.001</v>
      </c>
      <c r="M133" s="6">
        <v>0.999</v>
      </c>
      <c r="N133" s="6">
        <v>54084.364</v>
      </c>
    </row>
    <row r="134">
      <c r="A134" s="5">
        <v>46111.430555555555</v>
      </c>
      <c r="B134" s="6">
        <v>26.099</v>
      </c>
      <c r="C134" s="6">
        <v>25.294</v>
      </c>
      <c r="D134" s="6">
        <v>25.49</v>
      </c>
      <c r="E134" s="6">
        <v>25.628</v>
      </c>
      <c r="F134" s="6">
        <v>6.364</v>
      </c>
      <c r="G134" s="6">
        <v>6.251</v>
      </c>
      <c r="H134" s="6">
        <v>6.313</v>
      </c>
      <c r="I134" s="6">
        <v>18.928</v>
      </c>
      <c r="J134" s="6">
        <v>1.001</v>
      </c>
      <c r="K134" s="6">
        <v>0.997</v>
      </c>
      <c r="L134" s="6">
        <v>0.999</v>
      </c>
      <c r="M134" s="6">
        <v>0.998</v>
      </c>
      <c r="N134" s="6">
        <v>54086.168</v>
      </c>
    </row>
    <row r="135">
      <c r="A135" s="5">
        <v>46111.43402777778</v>
      </c>
      <c r="B135" s="6">
        <v>26.359</v>
      </c>
      <c r="C135" s="6">
        <v>25.495</v>
      </c>
      <c r="D135" s="6">
        <v>25.714</v>
      </c>
      <c r="E135" s="6">
        <v>25.856</v>
      </c>
      <c r="F135" s="6">
        <v>6.457</v>
      </c>
      <c r="G135" s="6">
        <v>6.334</v>
      </c>
      <c r="H135" s="6">
        <v>6.374</v>
      </c>
      <c r="I135" s="6">
        <v>19.165</v>
      </c>
      <c r="J135" s="6">
        <v>1.002</v>
      </c>
      <c r="K135" s="6">
        <v>0.998</v>
      </c>
      <c r="L135" s="6">
        <v>0.999</v>
      </c>
      <c r="M135" s="6">
        <v>0.998</v>
      </c>
      <c r="N135" s="6">
        <v>54088.002</v>
      </c>
    </row>
    <row r="136">
      <c r="A136" s="5">
        <v>46111.4375</v>
      </c>
      <c r="B136" s="6">
        <v>28.207</v>
      </c>
      <c r="C136" s="6">
        <v>27.342</v>
      </c>
      <c r="D136" s="6">
        <v>27.52</v>
      </c>
      <c r="E136" s="6">
        <v>27.69</v>
      </c>
      <c r="F136" s="6">
        <v>6.894</v>
      </c>
      <c r="G136" s="6">
        <v>6.747</v>
      </c>
      <c r="H136" s="6">
        <v>6.824</v>
      </c>
      <c r="I136" s="6">
        <v>20.465</v>
      </c>
      <c r="J136" s="6">
        <v>1.002</v>
      </c>
      <c r="K136" s="6">
        <v>0.998</v>
      </c>
      <c r="L136" s="6">
        <v>0.999</v>
      </c>
      <c r="M136" s="6">
        <v>0.998</v>
      </c>
      <c r="N136" s="6">
        <v>54089.711</v>
      </c>
    </row>
    <row r="137">
      <c r="A137" s="5">
        <v>46111.44097222222</v>
      </c>
      <c r="B137" s="6">
        <v>35.271</v>
      </c>
      <c r="C137" s="6">
        <v>34.208</v>
      </c>
      <c r="D137" s="6">
        <v>34.433</v>
      </c>
      <c r="E137" s="6">
        <v>34.638</v>
      </c>
      <c r="F137" s="6">
        <v>8.597</v>
      </c>
      <c r="G137" s="6">
        <v>8.461</v>
      </c>
      <c r="H137" s="6">
        <v>8.512</v>
      </c>
      <c r="I137" s="6">
        <v>25.57</v>
      </c>
      <c r="J137" s="6">
        <v>1.002</v>
      </c>
      <c r="K137" s="6">
        <v>0.998</v>
      </c>
      <c r="L137" s="6">
        <v>1.001</v>
      </c>
      <c r="M137" s="6">
        <v>0.998</v>
      </c>
      <c r="N137" s="6">
        <v>54091.709</v>
      </c>
    </row>
    <row r="138">
      <c r="A138" s="5">
        <v>46111.444444444445</v>
      </c>
      <c r="B138" s="6">
        <v>37.615</v>
      </c>
      <c r="C138" s="6">
        <v>36.508</v>
      </c>
      <c r="D138" s="6">
        <v>36.685</v>
      </c>
      <c r="E138" s="6">
        <v>36.936</v>
      </c>
      <c r="F138" s="6">
        <v>9.182</v>
      </c>
      <c r="G138" s="6">
        <v>9.05</v>
      </c>
      <c r="H138" s="6">
        <v>9.008</v>
      </c>
      <c r="I138" s="6">
        <v>27.24</v>
      </c>
      <c r="J138" s="6">
        <v>1.002</v>
      </c>
      <c r="K138" s="6">
        <v>0.998</v>
      </c>
      <c r="L138" s="6">
        <v>1.002</v>
      </c>
      <c r="M138" s="6">
        <v>0.998</v>
      </c>
      <c r="N138" s="6">
        <v>54093.856</v>
      </c>
    </row>
    <row r="139">
      <c r="A139" s="5">
        <v>46111.447916666664</v>
      </c>
      <c r="B139" s="6">
        <v>37.57</v>
      </c>
      <c r="C139" s="6">
        <v>36.525</v>
      </c>
      <c r="D139" s="6">
        <v>36.691</v>
      </c>
      <c r="E139" s="6">
        <v>36.929</v>
      </c>
      <c r="F139" s="6">
        <v>9.212</v>
      </c>
      <c r="G139" s="6">
        <v>9.065</v>
      </c>
      <c r="H139" s="6">
        <v>9.053</v>
      </c>
      <c r="I139" s="6">
        <v>27.33</v>
      </c>
      <c r="J139" s="6">
        <v>1.002</v>
      </c>
      <c r="K139" s="6">
        <v>0.998</v>
      </c>
      <c r="L139" s="6">
        <v>1.002</v>
      </c>
      <c r="M139" s="6">
        <v>0.998</v>
      </c>
      <c r="N139" s="6">
        <v>54095.979</v>
      </c>
    </row>
    <row r="140">
      <c r="A140" s="5">
        <v>46111.45138888889</v>
      </c>
      <c r="B140" s="6">
        <v>39.219</v>
      </c>
      <c r="C140" s="6">
        <v>38.072</v>
      </c>
      <c r="D140" s="6">
        <v>38.153</v>
      </c>
      <c r="E140" s="6">
        <v>38.481</v>
      </c>
      <c r="F140" s="6">
        <v>9.622</v>
      </c>
      <c r="G140" s="6">
        <v>9.501</v>
      </c>
      <c r="H140" s="6">
        <v>9.438</v>
      </c>
      <c r="I140" s="6">
        <v>28.561</v>
      </c>
      <c r="J140" s="6">
        <v>1.002</v>
      </c>
      <c r="K140" s="6">
        <v>0.998</v>
      </c>
      <c r="L140" s="6">
        <v>1.003</v>
      </c>
      <c r="M140" s="6">
        <v>0.998</v>
      </c>
      <c r="N140" s="6">
        <v>54098.195</v>
      </c>
    </row>
    <row r="141">
      <c r="A141" s="5">
        <v>46111.45486111111</v>
      </c>
      <c r="B141" s="6">
        <v>39.909</v>
      </c>
      <c r="C141" s="6">
        <v>38.712</v>
      </c>
      <c r="D141" s="6">
        <v>38.745</v>
      </c>
      <c r="E141" s="6">
        <v>39.122</v>
      </c>
      <c r="F141" s="6">
        <v>9.864</v>
      </c>
      <c r="G141" s="6">
        <v>9.705</v>
      </c>
      <c r="H141" s="6">
        <v>9.647</v>
      </c>
      <c r="I141" s="6">
        <v>29.216</v>
      </c>
      <c r="J141" s="6">
        <v>1.002</v>
      </c>
      <c r="K141" s="6">
        <v>0.999</v>
      </c>
      <c r="L141" s="6">
        <v>1.003</v>
      </c>
      <c r="M141" s="6">
        <v>0.998</v>
      </c>
      <c r="N141" s="6">
        <v>54100.589</v>
      </c>
    </row>
    <row r="142">
      <c r="A142" s="5">
        <v>46111.458333333336</v>
      </c>
      <c r="B142" s="6">
        <v>39.525</v>
      </c>
      <c r="C142" s="6">
        <v>38.284</v>
      </c>
      <c r="D142" s="6">
        <v>38.385</v>
      </c>
      <c r="E142" s="6">
        <v>38.731</v>
      </c>
      <c r="F142" s="6">
        <v>9.817</v>
      </c>
      <c r="G142" s="6">
        <v>9.656</v>
      </c>
      <c r="H142" s="6">
        <v>9.581</v>
      </c>
      <c r="I142" s="6">
        <v>29.054</v>
      </c>
      <c r="J142" s="6">
        <v>1.002</v>
      </c>
      <c r="K142" s="6">
        <v>0.999</v>
      </c>
      <c r="L142" s="6">
        <v>1.003</v>
      </c>
      <c r="M142" s="6">
        <v>0.998</v>
      </c>
      <c r="N142" s="6">
        <v>54103.025</v>
      </c>
    </row>
    <row r="143">
      <c r="A143" s="5">
        <v>46111.461805555555</v>
      </c>
      <c r="B143" s="6">
        <v>40.693</v>
      </c>
      <c r="C143" s="6">
        <v>39.42</v>
      </c>
      <c r="D143" s="6">
        <v>39.443</v>
      </c>
      <c r="E143" s="6">
        <v>39.852</v>
      </c>
      <c r="F143" s="6">
        <v>10.097</v>
      </c>
      <c r="G143" s="6">
        <v>9.947</v>
      </c>
      <c r="H143" s="6">
        <v>9.842</v>
      </c>
      <c r="I143" s="6">
        <v>29.886</v>
      </c>
      <c r="J143" s="6">
        <v>1.002</v>
      </c>
      <c r="K143" s="6">
        <v>0.999</v>
      </c>
      <c r="L143" s="6">
        <v>1.004</v>
      </c>
      <c r="M143" s="6">
        <v>0.997</v>
      </c>
      <c r="N143" s="6">
        <v>54105.454</v>
      </c>
    </row>
    <row r="144">
      <c r="A144" s="5">
        <v>46111.46527777778</v>
      </c>
      <c r="B144" s="6">
        <v>39.025</v>
      </c>
      <c r="C144" s="6">
        <v>37.811</v>
      </c>
      <c r="D144" s="6">
        <v>37.954</v>
      </c>
      <c r="E144" s="6">
        <v>38.263</v>
      </c>
      <c r="F144" s="6">
        <v>9.675</v>
      </c>
      <c r="G144" s="6">
        <v>9.493</v>
      </c>
      <c r="H144" s="6">
        <v>9.439</v>
      </c>
      <c r="I144" s="6">
        <v>28.607</v>
      </c>
      <c r="J144" s="6">
        <v>1.002</v>
      </c>
      <c r="K144" s="6">
        <v>0.999</v>
      </c>
      <c r="L144" s="6">
        <v>1.003</v>
      </c>
      <c r="M144" s="6">
        <v>0.998</v>
      </c>
      <c r="N144" s="6">
        <v>54107.828</v>
      </c>
    </row>
    <row r="145">
      <c r="A145" s="5">
        <v>46111.46875</v>
      </c>
      <c r="B145" s="6">
        <v>40.946</v>
      </c>
      <c r="C145" s="6">
        <v>39.652</v>
      </c>
      <c r="D145" s="6">
        <v>39.661</v>
      </c>
      <c r="E145" s="6">
        <v>40.086</v>
      </c>
      <c r="F145" s="6">
        <v>10.102</v>
      </c>
      <c r="G145" s="6">
        <v>9.923</v>
      </c>
      <c r="H145" s="6">
        <v>9.831</v>
      </c>
      <c r="I145" s="6">
        <v>29.856</v>
      </c>
      <c r="J145" s="6">
        <v>1.002</v>
      </c>
      <c r="K145" s="6">
        <v>0.999</v>
      </c>
      <c r="L145" s="6">
        <v>1.005</v>
      </c>
      <c r="M145" s="6">
        <v>0.997</v>
      </c>
      <c r="N145" s="6">
        <v>54110.248</v>
      </c>
    </row>
    <row r="146">
      <c r="A146" s="5">
        <v>46111.47222222222</v>
      </c>
      <c r="B146" s="6">
        <v>40.618</v>
      </c>
      <c r="C146" s="6">
        <v>39.355</v>
      </c>
      <c r="D146" s="6">
        <v>39.352</v>
      </c>
      <c r="E146" s="6">
        <v>39.775</v>
      </c>
      <c r="F146" s="6">
        <v>10.027</v>
      </c>
      <c r="G146" s="6">
        <v>9.848</v>
      </c>
      <c r="H146" s="6">
        <v>9.779</v>
      </c>
      <c r="I146" s="6">
        <v>29.654</v>
      </c>
      <c r="J146" s="6">
        <v>1.002</v>
      </c>
      <c r="K146" s="6">
        <v>0.999</v>
      </c>
      <c r="L146" s="6">
        <v>1.004</v>
      </c>
      <c r="M146" s="6">
        <v>0.998</v>
      </c>
      <c r="N146" s="6">
        <v>54112.751</v>
      </c>
    </row>
    <row r="147">
      <c r="A147" s="5">
        <v>46111.475694444445</v>
      </c>
      <c r="B147" s="6">
        <v>42.658</v>
      </c>
      <c r="C147" s="6">
        <v>41.326</v>
      </c>
      <c r="D147" s="6">
        <v>41.061</v>
      </c>
      <c r="E147" s="6">
        <v>41.682</v>
      </c>
      <c r="F147" s="6">
        <v>10.56</v>
      </c>
      <c r="G147" s="6">
        <v>10.359</v>
      </c>
      <c r="H147" s="6">
        <v>10.127</v>
      </c>
      <c r="I147" s="6">
        <v>31.046</v>
      </c>
      <c r="J147" s="6">
        <v>1.002</v>
      </c>
      <c r="K147" s="6">
        <v>0.999</v>
      </c>
      <c r="L147" s="6">
        <v>1.009</v>
      </c>
      <c r="M147" s="6">
        <v>0.996</v>
      </c>
      <c r="N147" s="6">
        <v>54115.286</v>
      </c>
    </row>
    <row r="148">
      <c r="A148" s="5">
        <v>46111.479166666664</v>
      </c>
      <c r="B148" s="6">
        <v>41.791</v>
      </c>
      <c r="C148" s="6">
        <v>40.489</v>
      </c>
      <c r="D148" s="6">
        <v>40.341</v>
      </c>
      <c r="E148" s="6">
        <v>40.874</v>
      </c>
      <c r="F148" s="6">
        <v>10.234</v>
      </c>
      <c r="G148" s="6">
        <v>10.059</v>
      </c>
      <c r="H148" s="6">
        <v>9.903</v>
      </c>
      <c r="I148" s="6">
        <v>30.196</v>
      </c>
      <c r="J148" s="6">
        <v>1.002</v>
      </c>
      <c r="K148" s="6">
        <v>0.999</v>
      </c>
      <c r="L148" s="6">
        <v>1.007</v>
      </c>
      <c r="M148" s="6">
        <v>0.997</v>
      </c>
      <c r="N148" s="6">
        <v>54117.808</v>
      </c>
    </row>
    <row r="149">
      <c r="A149" s="5">
        <v>46111.48263888889</v>
      </c>
      <c r="B149" s="6">
        <v>43.232</v>
      </c>
      <c r="C149" s="6">
        <v>41.853</v>
      </c>
      <c r="D149" s="6">
        <v>41.483</v>
      </c>
      <c r="E149" s="6">
        <v>42.189</v>
      </c>
      <c r="F149" s="6">
        <v>10.579</v>
      </c>
      <c r="G149" s="6">
        <v>10.396</v>
      </c>
      <c r="H149" s="6">
        <v>10.096</v>
      </c>
      <c r="I149" s="6">
        <v>31.071</v>
      </c>
      <c r="J149" s="6">
        <v>1.003</v>
      </c>
      <c r="K149" s="6">
        <v>0.999</v>
      </c>
      <c r="L149" s="6">
        <v>1.014</v>
      </c>
      <c r="M149" s="6">
        <v>0.994</v>
      </c>
      <c r="N149" s="6">
        <v>54120.282</v>
      </c>
    </row>
    <row r="150">
      <c r="A150" s="5">
        <v>46111.48611111111</v>
      </c>
      <c r="B150" s="6">
        <v>42.954</v>
      </c>
      <c r="C150" s="6">
        <v>41.6</v>
      </c>
      <c r="D150" s="6">
        <v>41.24</v>
      </c>
      <c r="E150" s="6">
        <v>41.932</v>
      </c>
      <c r="F150" s="6">
        <v>10.538</v>
      </c>
      <c r="G150" s="6">
        <v>10.325</v>
      </c>
      <c r="H150" s="6">
        <v>10.067</v>
      </c>
      <c r="I150" s="6">
        <v>30.93</v>
      </c>
      <c r="J150" s="6">
        <v>1.003</v>
      </c>
      <c r="K150" s="6">
        <v>0.999</v>
      </c>
      <c r="L150" s="6">
        <v>1.012</v>
      </c>
      <c r="M150" s="6">
        <v>0.995</v>
      </c>
      <c r="N150" s="6">
        <v>54122.829</v>
      </c>
    </row>
    <row r="151">
      <c r="A151" s="5">
        <v>46111.489583333336</v>
      </c>
      <c r="B151" s="6">
        <v>43.814</v>
      </c>
      <c r="C151" s="6">
        <v>42.473</v>
      </c>
      <c r="D151" s="6">
        <v>41.931</v>
      </c>
      <c r="E151" s="6">
        <v>42.739</v>
      </c>
      <c r="F151" s="6">
        <v>10.771</v>
      </c>
      <c r="G151" s="6">
        <v>10.602</v>
      </c>
      <c r="H151" s="6">
        <v>10.225</v>
      </c>
      <c r="I151" s="6">
        <v>31.598</v>
      </c>
      <c r="J151" s="6">
        <v>1.003</v>
      </c>
      <c r="K151" s="6">
        <v>0.999</v>
      </c>
      <c r="L151" s="6">
        <v>1.018</v>
      </c>
      <c r="M151" s="6">
        <v>0.993</v>
      </c>
      <c r="N151" s="6">
        <v>54125.411</v>
      </c>
    </row>
    <row r="152">
      <c r="A152" s="5">
        <v>46111.493055555555</v>
      </c>
      <c r="B152" s="6">
        <v>41.619</v>
      </c>
      <c r="C152" s="6">
        <v>40.307</v>
      </c>
      <c r="D152" s="6">
        <v>40.171</v>
      </c>
      <c r="E152" s="6">
        <v>40.699</v>
      </c>
      <c r="F152" s="6">
        <v>10.314</v>
      </c>
      <c r="G152" s="6">
        <v>10.097</v>
      </c>
      <c r="H152" s="6">
        <v>9.963</v>
      </c>
      <c r="I152" s="6">
        <v>30.374</v>
      </c>
      <c r="J152" s="6">
        <v>1.002</v>
      </c>
      <c r="K152" s="6">
        <v>0.999</v>
      </c>
      <c r="L152" s="6">
        <v>1.007</v>
      </c>
      <c r="M152" s="6">
        <v>0.997</v>
      </c>
      <c r="N152" s="6">
        <v>54127.898</v>
      </c>
    </row>
    <row r="153">
      <c r="A153" s="5">
        <v>46111.49652777778</v>
      </c>
      <c r="B153" s="6">
        <v>42.115</v>
      </c>
      <c r="C153" s="6">
        <v>40.781</v>
      </c>
      <c r="D153" s="6">
        <v>40.587</v>
      </c>
      <c r="E153" s="6">
        <v>41.161</v>
      </c>
      <c r="F153" s="6">
        <v>10.426</v>
      </c>
      <c r="G153" s="6">
        <v>10.209</v>
      </c>
      <c r="H153" s="6">
        <v>10.052</v>
      </c>
      <c r="I153" s="6">
        <v>30.687</v>
      </c>
      <c r="J153" s="6">
        <v>1.003</v>
      </c>
      <c r="K153" s="6">
        <v>0.999</v>
      </c>
      <c r="L153" s="6">
        <v>1.009</v>
      </c>
      <c r="M153" s="6">
        <v>0.996</v>
      </c>
      <c r="N153" s="6">
        <v>54130.363</v>
      </c>
    </row>
    <row r="154">
      <c r="A154" s="5">
        <v>46111.5</v>
      </c>
      <c r="B154" s="6">
        <v>31.961</v>
      </c>
      <c r="C154" s="6">
        <v>30.969</v>
      </c>
      <c r="D154" s="6">
        <v>31.161</v>
      </c>
      <c r="E154" s="6">
        <v>31.363</v>
      </c>
      <c r="F154" s="6">
        <v>7.912</v>
      </c>
      <c r="G154" s="6">
        <v>7.747</v>
      </c>
      <c r="H154" s="6">
        <v>7.774</v>
      </c>
      <c r="I154" s="6">
        <v>23.433</v>
      </c>
      <c r="J154" s="6">
        <v>1.002</v>
      </c>
      <c r="K154" s="6">
        <v>0.998</v>
      </c>
      <c r="L154" s="6">
        <v>1.001</v>
      </c>
      <c r="M154" s="6">
        <v>0.998</v>
      </c>
      <c r="N154" s="6">
        <v>54132.57</v>
      </c>
    </row>
    <row r="155">
      <c r="A155" s="5">
        <v>46111.50347222222</v>
      </c>
      <c r="B155" s="6">
        <v>43.303</v>
      </c>
      <c r="C155" s="6">
        <v>41.911</v>
      </c>
      <c r="D155" s="6">
        <v>41.503</v>
      </c>
      <c r="E155" s="6">
        <v>42.239</v>
      </c>
      <c r="F155" s="6">
        <v>10.758</v>
      </c>
      <c r="G155" s="6">
        <v>10.507</v>
      </c>
      <c r="H155" s="6">
        <v>10.27</v>
      </c>
      <c r="I155" s="6">
        <v>31.535</v>
      </c>
      <c r="J155" s="6">
        <v>1.003</v>
      </c>
      <c r="K155" s="6">
        <v>0.999</v>
      </c>
      <c r="L155" s="6">
        <v>1.014</v>
      </c>
      <c r="M155" s="6">
        <v>0.994</v>
      </c>
      <c r="N155" s="6">
        <v>54135.036</v>
      </c>
    </row>
    <row r="156">
      <c r="A156" s="5">
        <v>46111.506944444445</v>
      </c>
      <c r="B156" s="6">
        <v>41.24</v>
      </c>
      <c r="C156" s="6">
        <v>39.959</v>
      </c>
      <c r="D156" s="6">
        <v>39.874</v>
      </c>
      <c r="E156" s="6">
        <v>40.357</v>
      </c>
      <c r="F156" s="6">
        <v>10.272</v>
      </c>
      <c r="G156" s="6">
        <v>10.03</v>
      </c>
      <c r="H156" s="6">
        <v>9.955</v>
      </c>
      <c r="I156" s="6">
        <v>30.257</v>
      </c>
      <c r="J156" s="6">
        <v>1.002</v>
      </c>
      <c r="K156" s="6">
        <v>0.999</v>
      </c>
      <c r="L156" s="6">
        <v>1.005</v>
      </c>
      <c r="M156" s="6">
        <v>0.997</v>
      </c>
      <c r="N156" s="6">
        <v>54137.67</v>
      </c>
    </row>
    <row r="157">
      <c r="A157" s="5">
        <v>46111.510416666664</v>
      </c>
      <c r="B157" s="6">
        <v>45.362</v>
      </c>
      <c r="C157" s="6">
        <v>43.981</v>
      </c>
      <c r="D157" s="6">
        <v>43.076</v>
      </c>
      <c r="E157" s="6">
        <v>44.14</v>
      </c>
      <c r="F157" s="6">
        <v>11.244</v>
      </c>
      <c r="G157" s="6">
        <v>11.014</v>
      </c>
      <c r="H157" s="6">
        <v>10.404</v>
      </c>
      <c r="I157" s="6">
        <v>32.662</v>
      </c>
      <c r="J157" s="6">
        <v>1.004</v>
      </c>
      <c r="K157" s="6">
        <v>0.999</v>
      </c>
      <c r="L157" s="6">
        <v>1.032</v>
      </c>
      <c r="M157" s="6">
        <v>0.988</v>
      </c>
      <c r="N157" s="6">
        <v>54140.177</v>
      </c>
    </row>
    <row r="158">
      <c r="A158" s="5">
        <v>46111.51388888889</v>
      </c>
      <c r="B158" s="6">
        <v>46.4</v>
      </c>
      <c r="C158" s="6">
        <v>45.032</v>
      </c>
      <c r="D158" s="6">
        <v>43.842</v>
      </c>
      <c r="E158" s="6">
        <v>45.091</v>
      </c>
      <c r="F158" s="6">
        <v>11.481</v>
      </c>
      <c r="G158" s="6">
        <v>11.293</v>
      </c>
      <c r="H158" s="6">
        <v>10.519</v>
      </c>
      <c r="I158" s="6">
        <v>33.293</v>
      </c>
      <c r="J158" s="6">
        <v>1.005</v>
      </c>
      <c r="K158" s="6">
        <v>0.999</v>
      </c>
      <c r="L158" s="6">
        <v>1.043</v>
      </c>
      <c r="M158" s="6">
        <v>0.984</v>
      </c>
      <c r="N158" s="6">
        <v>54142.913</v>
      </c>
    </row>
    <row r="159">
      <c r="A159" s="5">
        <v>46111.51736111111</v>
      </c>
      <c r="B159" s="6">
        <v>45.086</v>
      </c>
      <c r="C159" s="6">
        <v>43.748</v>
      </c>
      <c r="D159" s="6">
        <v>42.883</v>
      </c>
      <c r="E159" s="6">
        <v>43.906</v>
      </c>
      <c r="F159" s="6">
        <v>11.164</v>
      </c>
      <c r="G159" s="6">
        <v>10.941</v>
      </c>
      <c r="H159" s="6">
        <v>10.366</v>
      </c>
      <c r="I159" s="6">
        <v>32.471</v>
      </c>
      <c r="J159" s="6">
        <v>1.004</v>
      </c>
      <c r="K159" s="6">
        <v>0.999</v>
      </c>
      <c r="L159" s="6">
        <v>1.03</v>
      </c>
      <c r="M159" s="6">
        <v>0.989</v>
      </c>
      <c r="N159" s="6">
        <v>54145.623</v>
      </c>
    </row>
    <row r="160">
      <c r="A160" s="5">
        <v>46111.520833333336</v>
      </c>
      <c r="B160" s="6">
        <v>27.654</v>
      </c>
      <c r="C160" s="6">
        <v>26.789</v>
      </c>
      <c r="D160" s="6">
        <v>26.989</v>
      </c>
      <c r="E160" s="6">
        <v>27.144</v>
      </c>
      <c r="F160" s="6">
        <v>6.86</v>
      </c>
      <c r="G160" s="6">
        <v>6.713</v>
      </c>
      <c r="H160" s="6">
        <v>6.749</v>
      </c>
      <c r="I160" s="6">
        <v>20.322</v>
      </c>
      <c r="J160" s="6">
        <v>1.002</v>
      </c>
      <c r="K160" s="6">
        <v>0.997</v>
      </c>
      <c r="L160" s="6">
        <v>0.999</v>
      </c>
      <c r="M160" s="6">
        <v>0.998</v>
      </c>
      <c r="N160" s="6">
        <v>54148.122</v>
      </c>
    </row>
    <row r="161">
      <c r="A161" s="5">
        <v>46111.524305555555</v>
      </c>
      <c r="B161" s="6">
        <v>41.621</v>
      </c>
      <c r="C161" s="6">
        <v>40.352</v>
      </c>
      <c r="D161" s="6">
        <v>40.203</v>
      </c>
      <c r="E161" s="6">
        <v>40.725</v>
      </c>
      <c r="F161" s="6">
        <v>10.384</v>
      </c>
      <c r="G161" s="6">
        <v>10.164</v>
      </c>
      <c r="H161" s="6">
        <v>10.046</v>
      </c>
      <c r="I161" s="6">
        <v>30.594</v>
      </c>
      <c r="J161" s="6">
        <v>1.002</v>
      </c>
      <c r="K161" s="6">
        <v>0.999</v>
      </c>
      <c r="L161" s="6">
        <v>1.007</v>
      </c>
      <c r="M161" s="6">
        <v>0.997</v>
      </c>
      <c r="N161" s="6">
        <v>54150.338</v>
      </c>
    </row>
    <row r="162">
      <c r="A162" s="5">
        <v>46111.52777777778</v>
      </c>
      <c r="B162" s="6">
        <v>46.111</v>
      </c>
      <c r="C162" s="6">
        <v>44.752</v>
      </c>
      <c r="D162" s="6">
        <v>43.651</v>
      </c>
      <c r="E162" s="6">
        <v>44.838</v>
      </c>
      <c r="F162" s="6">
        <v>11.498</v>
      </c>
      <c r="G162" s="6">
        <v>11.292</v>
      </c>
      <c r="H162" s="6">
        <v>10.513</v>
      </c>
      <c r="I162" s="6">
        <v>33.303</v>
      </c>
      <c r="J162" s="6">
        <v>1.005</v>
      </c>
      <c r="K162" s="6">
        <v>0.999</v>
      </c>
      <c r="L162" s="6">
        <v>1.04</v>
      </c>
      <c r="M162" s="6">
        <v>0.985</v>
      </c>
      <c r="N162" s="6">
        <v>54153.014</v>
      </c>
    </row>
    <row r="163">
      <c r="A163" s="5">
        <v>46111.53125</v>
      </c>
      <c r="B163" s="6">
        <v>43.295</v>
      </c>
      <c r="C163" s="6">
        <v>41.913</v>
      </c>
      <c r="D163" s="6">
        <v>41.457</v>
      </c>
      <c r="E163" s="6">
        <v>42.222</v>
      </c>
      <c r="F163" s="6">
        <v>10.772</v>
      </c>
      <c r="G163" s="6">
        <v>10.514</v>
      </c>
      <c r="H163" s="6">
        <v>10.229</v>
      </c>
      <c r="I163" s="6">
        <v>31.515</v>
      </c>
      <c r="J163" s="6">
        <v>1.003</v>
      </c>
      <c r="K163" s="6">
        <v>0.999</v>
      </c>
      <c r="L163" s="6">
        <v>1.015</v>
      </c>
      <c r="M163" s="6">
        <v>0.994</v>
      </c>
      <c r="N163" s="6">
        <v>54155.722</v>
      </c>
    </row>
    <row r="164">
      <c r="A164" s="5">
        <v>46111.53472222222</v>
      </c>
      <c r="B164" s="6">
        <v>40.883</v>
      </c>
      <c r="C164" s="6">
        <v>39.583</v>
      </c>
      <c r="D164" s="6">
        <v>39.519</v>
      </c>
      <c r="E164" s="6">
        <v>39.995</v>
      </c>
      <c r="F164" s="6">
        <v>10.083</v>
      </c>
      <c r="G164" s="6">
        <v>9.826</v>
      </c>
      <c r="H164" s="6">
        <v>9.736</v>
      </c>
      <c r="I164" s="6">
        <v>29.645</v>
      </c>
      <c r="J164" s="6">
        <v>1.002</v>
      </c>
      <c r="K164" s="6">
        <v>0.999</v>
      </c>
      <c r="L164" s="6">
        <v>1.005</v>
      </c>
      <c r="M164" s="6">
        <v>0.997</v>
      </c>
      <c r="N164" s="6">
        <v>54158.228</v>
      </c>
    </row>
    <row r="165">
      <c r="A165" s="5">
        <v>46111.538194444445</v>
      </c>
      <c r="B165" s="6">
        <v>43.788</v>
      </c>
      <c r="C165" s="6">
        <v>42.432</v>
      </c>
      <c r="D165" s="6">
        <v>41.865</v>
      </c>
      <c r="E165" s="6">
        <v>42.695</v>
      </c>
      <c r="F165" s="6">
        <v>10.813</v>
      </c>
      <c r="G165" s="6">
        <v>10.597</v>
      </c>
      <c r="H165" s="6">
        <v>10.249</v>
      </c>
      <c r="I165" s="6">
        <v>31.659</v>
      </c>
      <c r="J165" s="6">
        <v>1.003</v>
      </c>
      <c r="K165" s="6">
        <v>0.999</v>
      </c>
      <c r="L165" s="6">
        <v>1.019</v>
      </c>
      <c r="M165" s="6">
        <v>0.993</v>
      </c>
      <c r="N165" s="6">
        <v>54160.701</v>
      </c>
    </row>
    <row r="166">
      <c r="A166" s="5">
        <v>46111.541666666664</v>
      </c>
      <c r="B166" s="6">
        <v>40.519</v>
      </c>
      <c r="C166" s="6">
        <v>39.302</v>
      </c>
      <c r="D166" s="6">
        <v>39.241</v>
      </c>
      <c r="E166" s="6">
        <v>39.687</v>
      </c>
      <c r="F166" s="6">
        <v>10.113</v>
      </c>
      <c r="G166" s="6">
        <v>9.912</v>
      </c>
      <c r="H166" s="6">
        <v>9.893</v>
      </c>
      <c r="I166" s="6">
        <v>29.918</v>
      </c>
      <c r="J166" s="6">
        <v>1.002</v>
      </c>
      <c r="K166" s="6">
        <v>0.999</v>
      </c>
      <c r="L166" s="6">
        <v>1.004</v>
      </c>
      <c r="M166" s="6">
        <v>0.998</v>
      </c>
      <c r="N166" s="6">
        <v>54163.37</v>
      </c>
    </row>
    <row r="167">
      <c r="A167" s="5">
        <v>46111.54513888889</v>
      </c>
      <c r="B167" s="6">
        <v>40.664</v>
      </c>
      <c r="C167" s="6">
        <v>39.431</v>
      </c>
      <c r="D167" s="6">
        <v>39.367</v>
      </c>
      <c r="E167" s="6">
        <v>39.821</v>
      </c>
      <c r="F167" s="6">
        <v>10.133</v>
      </c>
      <c r="G167" s="6">
        <v>9.918</v>
      </c>
      <c r="H167" s="6">
        <v>9.868</v>
      </c>
      <c r="I167" s="6">
        <v>29.919</v>
      </c>
      <c r="J167" s="6">
        <v>1.002</v>
      </c>
      <c r="K167" s="6">
        <v>0.999</v>
      </c>
      <c r="L167" s="6">
        <v>1.004</v>
      </c>
      <c r="M167" s="6">
        <v>0.998</v>
      </c>
      <c r="N167" s="6">
        <v>54165.954</v>
      </c>
    </row>
    <row r="168">
      <c r="A168" s="5">
        <v>46111.54861111111</v>
      </c>
      <c r="B168" s="6">
        <v>43.782</v>
      </c>
      <c r="C168" s="6">
        <v>42.483</v>
      </c>
      <c r="D168" s="6">
        <v>41.929</v>
      </c>
      <c r="E168" s="6">
        <v>42.731</v>
      </c>
      <c r="F168" s="6">
        <v>10.893</v>
      </c>
      <c r="G168" s="6">
        <v>10.661</v>
      </c>
      <c r="H168" s="6">
        <v>10.357</v>
      </c>
      <c r="I168" s="6">
        <v>31.911</v>
      </c>
      <c r="J168" s="6">
        <v>1.002</v>
      </c>
      <c r="K168" s="6">
        <v>0.999</v>
      </c>
      <c r="L168" s="6">
        <v>1.019</v>
      </c>
      <c r="M168" s="6">
        <v>0.993</v>
      </c>
      <c r="N168" s="6">
        <v>54168.075</v>
      </c>
    </row>
    <row r="169">
      <c r="A169" s="5">
        <v>46111.552083333336</v>
      </c>
      <c r="B169" s="6">
        <v>26.026</v>
      </c>
      <c r="C169" s="6">
        <v>25.205</v>
      </c>
      <c r="D169" s="6">
        <v>25.454</v>
      </c>
      <c r="E169" s="6">
        <v>25.562</v>
      </c>
      <c r="F169" s="6">
        <v>6.457</v>
      </c>
      <c r="G169" s="6">
        <v>6.297</v>
      </c>
      <c r="H169" s="6">
        <v>6.371</v>
      </c>
      <c r="I169" s="6">
        <v>19.125</v>
      </c>
      <c r="J169" s="6">
        <v>1.001</v>
      </c>
      <c r="K169" s="6">
        <v>0.998</v>
      </c>
      <c r="L169" s="6">
        <v>0.999</v>
      </c>
      <c r="M169" s="6">
        <v>0.998</v>
      </c>
      <c r="N169" s="6">
        <v>54170.442</v>
      </c>
    </row>
    <row r="170">
      <c r="A170" s="5">
        <v>46111.555555555555</v>
      </c>
      <c r="B170" s="6">
        <v>40.34</v>
      </c>
      <c r="C170" s="6">
        <v>39.147</v>
      </c>
      <c r="D170" s="6">
        <v>39.144</v>
      </c>
      <c r="E170" s="6">
        <v>39.543</v>
      </c>
      <c r="F170" s="6">
        <v>10.054</v>
      </c>
      <c r="G170" s="6">
        <v>9.857</v>
      </c>
      <c r="H170" s="6">
        <v>9.819</v>
      </c>
      <c r="I170" s="6">
        <v>29.73</v>
      </c>
      <c r="J170" s="6">
        <v>1.002</v>
      </c>
      <c r="K170" s="6">
        <v>0.999</v>
      </c>
      <c r="L170" s="6">
        <v>1.004</v>
      </c>
      <c r="M170" s="6">
        <v>0.998</v>
      </c>
      <c r="N170" s="6">
        <v>54172.63</v>
      </c>
    </row>
    <row r="171">
      <c r="A171" s="5">
        <v>46111.55902777778</v>
      </c>
      <c r="B171" s="6">
        <v>26.567</v>
      </c>
      <c r="C171" s="6">
        <v>25.75</v>
      </c>
      <c r="D171" s="6">
        <v>25.983</v>
      </c>
      <c r="E171" s="6">
        <v>26.1</v>
      </c>
      <c r="F171" s="6">
        <v>6.587</v>
      </c>
      <c r="G171" s="6">
        <v>6.444</v>
      </c>
      <c r="H171" s="6">
        <v>6.493</v>
      </c>
      <c r="I171" s="6">
        <v>19.524</v>
      </c>
      <c r="J171" s="6">
        <v>1.001</v>
      </c>
      <c r="K171" s="6">
        <v>0.997</v>
      </c>
      <c r="L171" s="6">
        <v>0.999</v>
      </c>
      <c r="M171" s="6">
        <v>0.998</v>
      </c>
      <c r="N171" s="6">
        <v>54175.003</v>
      </c>
    </row>
    <row r="172">
      <c r="A172" s="5">
        <v>46111.5625</v>
      </c>
      <c r="B172" s="6">
        <v>30.981</v>
      </c>
      <c r="C172" s="6">
        <v>30.098</v>
      </c>
      <c r="D172" s="6">
        <v>30.293</v>
      </c>
      <c r="E172" s="6">
        <v>30.457</v>
      </c>
      <c r="F172" s="6">
        <v>7.736</v>
      </c>
      <c r="G172" s="6">
        <v>7.578</v>
      </c>
      <c r="H172" s="6">
        <v>7.623</v>
      </c>
      <c r="I172" s="6">
        <v>22.937</v>
      </c>
      <c r="J172" s="6">
        <v>1.001</v>
      </c>
      <c r="K172" s="6">
        <v>0.998</v>
      </c>
      <c r="L172" s="6">
        <v>1.001</v>
      </c>
      <c r="M172" s="6">
        <v>0.999</v>
      </c>
      <c r="N172" s="6">
        <v>54176.989</v>
      </c>
    </row>
    <row r="173">
      <c r="A173" s="5">
        <v>46111.56597222222</v>
      </c>
      <c r="B173" s="6">
        <v>37.995</v>
      </c>
      <c r="C173" s="6">
        <v>36.911</v>
      </c>
      <c r="D173" s="6">
        <v>37.05</v>
      </c>
      <c r="E173" s="6">
        <v>37.319</v>
      </c>
      <c r="F173" s="6">
        <v>9.474</v>
      </c>
      <c r="G173" s="6">
        <v>9.295</v>
      </c>
      <c r="H173" s="6">
        <v>9.315</v>
      </c>
      <c r="I173" s="6">
        <v>28.084</v>
      </c>
      <c r="J173" s="6">
        <v>1.001</v>
      </c>
      <c r="K173" s="6">
        <v>0.999</v>
      </c>
      <c r="L173" s="6">
        <v>1.002</v>
      </c>
      <c r="M173" s="6">
        <v>0.999</v>
      </c>
      <c r="N173" s="6">
        <v>54179.05</v>
      </c>
    </row>
    <row r="174">
      <c r="A174" s="5">
        <v>46111.569444444445</v>
      </c>
      <c r="B174" s="6">
        <v>41.129</v>
      </c>
      <c r="C174" s="6">
        <v>39.892</v>
      </c>
      <c r="D174" s="6">
        <v>39.831</v>
      </c>
      <c r="E174" s="6">
        <v>40.284</v>
      </c>
      <c r="F174" s="6">
        <v>10.222</v>
      </c>
      <c r="G174" s="6">
        <v>10.028</v>
      </c>
      <c r="H174" s="6">
        <v>9.98</v>
      </c>
      <c r="I174" s="6">
        <v>30.23</v>
      </c>
      <c r="J174" s="6">
        <v>1.002</v>
      </c>
      <c r="K174" s="6">
        <v>0.999</v>
      </c>
      <c r="L174" s="6">
        <v>1.005</v>
      </c>
      <c r="M174" s="6">
        <v>0.997</v>
      </c>
      <c r="N174" s="6">
        <v>54181.492</v>
      </c>
    </row>
    <row r="175">
      <c r="A175" s="5">
        <v>46111.572916666664</v>
      </c>
      <c r="B175" s="6">
        <v>38.885</v>
      </c>
      <c r="C175" s="6">
        <v>37.741</v>
      </c>
      <c r="D175" s="6">
        <v>37.844</v>
      </c>
      <c r="E175" s="6">
        <v>38.157</v>
      </c>
      <c r="F175" s="6">
        <v>9.665</v>
      </c>
      <c r="G175" s="6">
        <v>9.461</v>
      </c>
      <c r="H175" s="6">
        <v>9.507</v>
      </c>
      <c r="I175" s="6">
        <v>28.633</v>
      </c>
      <c r="J175" s="6">
        <v>1.001</v>
      </c>
      <c r="K175" s="6">
        <v>0.999</v>
      </c>
      <c r="L175" s="6">
        <v>1.002</v>
      </c>
      <c r="M175" s="6">
        <v>0.998</v>
      </c>
      <c r="N175" s="6">
        <v>54183.69</v>
      </c>
    </row>
    <row r="176">
      <c r="A176" s="5">
        <v>46111.57638888889</v>
      </c>
      <c r="B176" s="6">
        <v>40.162</v>
      </c>
      <c r="C176" s="6">
        <v>38.916</v>
      </c>
      <c r="D176" s="6">
        <v>38.93</v>
      </c>
      <c r="E176" s="6">
        <v>39.336</v>
      </c>
      <c r="F176" s="6">
        <v>9.921</v>
      </c>
      <c r="G176" s="6">
        <v>9.737</v>
      </c>
      <c r="H176" s="6">
        <v>9.697</v>
      </c>
      <c r="I176" s="6">
        <v>29.355</v>
      </c>
      <c r="J176" s="6">
        <v>1.002</v>
      </c>
      <c r="K176" s="6">
        <v>0.999</v>
      </c>
      <c r="L176" s="6">
        <v>1.003</v>
      </c>
      <c r="M176" s="6">
        <v>0.998</v>
      </c>
      <c r="N176" s="6">
        <v>54185.868</v>
      </c>
    </row>
    <row r="177">
      <c r="A177" s="5">
        <v>46111.57986111111</v>
      </c>
      <c r="B177" s="6">
        <v>36.254</v>
      </c>
      <c r="C177" s="6">
        <v>35.177</v>
      </c>
      <c r="D177" s="6">
        <v>35.318</v>
      </c>
      <c r="E177" s="6">
        <v>35.583</v>
      </c>
      <c r="F177" s="6">
        <v>8.967</v>
      </c>
      <c r="G177" s="6">
        <v>8.809</v>
      </c>
      <c r="H177" s="6">
        <v>8.825</v>
      </c>
      <c r="I177" s="6">
        <v>26.601</v>
      </c>
      <c r="J177" s="6">
        <v>1.002</v>
      </c>
      <c r="K177" s="6">
        <v>0.998</v>
      </c>
      <c r="L177" s="6">
        <v>1.001</v>
      </c>
      <c r="M177" s="6">
        <v>0.998</v>
      </c>
      <c r="N177" s="6">
        <v>54188.248</v>
      </c>
    </row>
    <row r="178">
      <c r="A178" s="5">
        <v>46111.583333333336</v>
      </c>
      <c r="B178" s="6">
        <v>38.158</v>
      </c>
      <c r="C178" s="6">
        <v>37.044</v>
      </c>
      <c r="D178" s="6">
        <v>37.158</v>
      </c>
      <c r="E178" s="6">
        <v>37.453</v>
      </c>
      <c r="F178" s="6">
        <v>9.449</v>
      </c>
      <c r="G178" s="6">
        <v>9.311</v>
      </c>
      <c r="H178" s="6">
        <v>9.298</v>
      </c>
      <c r="I178" s="6">
        <v>28.058</v>
      </c>
      <c r="J178" s="6">
        <v>1.002</v>
      </c>
      <c r="K178" s="6">
        <v>0.998</v>
      </c>
      <c r="L178" s="6">
        <v>1.002</v>
      </c>
      <c r="M178" s="6">
        <v>0.998</v>
      </c>
      <c r="N178" s="6">
        <v>54190.503</v>
      </c>
    </row>
    <row r="179">
      <c r="A179" s="5">
        <v>46111.586805555555</v>
      </c>
      <c r="B179" s="6">
        <v>37.712</v>
      </c>
      <c r="C179" s="6">
        <v>36.601</v>
      </c>
      <c r="D179" s="6">
        <v>36.707</v>
      </c>
      <c r="E179" s="6">
        <v>37.007</v>
      </c>
      <c r="F179" s="6">
        <v>9.316</v>
      </c>
      <c r="G179" s="6">
        <v>9.148</v>
      </c>
      <c r="H179" s="6">
        <v>9.14</v>
      </c>
      <c r="I179" s="6">
        <v>27.604</v>
      </c>
      <c r="J179" s="6">
        <v>1.002</v>
      </c>
      <c r="K179" s="6">
        <v>0.998</v>
      </c>
      <c r="L179" s="6">
        <v>1.002</v>
      </c>
      <c r="M179" s="6">
        <v>0.998</v>
      </c>
      <c r="N179" s="6">
        <v>54192.907</v>
      </c>
    </row>
    <row r="180">
      <c r="A180" s="5">
        <v>46111.59027777778</v>
      </c>
      <c r="B180" s="6">
        <v>38.245</v>
      </c>
      <c r="C180" s="6">
        <v>37.093</v>
      </c>
      <c r="D180" s="6">
        <v>37.195</v>
      </c>
      <c r="E180" s="6">
        <v>37.511</v>
      </c>
      <c r="F180" s="6">
        <v>9.424</v>
      </c>
      <c r="G180" s="6">
        <v>9.266</v>
      </c>
      <c r="H180" s="6">
        <v>9.24</v>
      </c>
      <c r="I180" s="6">
        <v>27.93</v>
      </c>
      <c r="J180" s="6">
        <v>1.002</v>
      </c>
      <c r="K180" s="6">
        <v>0.998</v>
      </c>
      <c r="L180" s="6">
        <v>1.002</v>
      </c>
      <c r="M180" s="6">
        <v>0.998</v>
      </c>
      <c r="N180" s="6">
        <v>54195.229</v>
      </c>
    </row>
    <row r="181">
      <c r="A181" s="5">
        <v>46111.59375</v>
      </c>
      <c r="B181" s="6">
        <v>39.727</v>
      </c>
      <c r="C181" s="6">
        <v>38.615</v>
      </c>
      <c r="D181" s="6">
        <v>38.579</v>
      </c>
      <c r="E181" s="6">
        <v>38.974</v>
      </c>
      <c r="F181" s="6">
        <v>9.76</v>
      </c>
      <c r="G181" s="6">
        <v>9.597</v>
      </c>
      <c r="H181" s="6">
        <v>9.527</v>
      </c>
      <c r="I181" s="6">
        <v>28.884</v>
      </c>
      <c r="J181" s="6">
        <v>1.002</v>
      </c>
      <c r="K181" s="6">
        <v>0.998</v>
      </c>
      <c r="L181" s="6">
        <v>1.003</v>
      </c>
      <c r="M181" s="6">
        <v>0.998</v>
      </c>
      <c r="N181" s="6">
        <v>54197.644</v>
      </c>
    </row>
    <row r="182">
      <c r="A182" s="5">
        <v>46111.59722222222</v>
      </c>
      <c r="B182" s="6">
        <v>38.561</v>
      </c>
      <c r="C182" s="6">
        <v>37.521</v>
      </c>
      <c r="D182" s="6">
        <v>37.568</v>
      </c>
      <c r="E182" s="6">
        <v>37.883</v>
      </c>
      <c r="F182" s="6">
        <v>9.47</v>
      </c>
      <c r="G182" s="6">
        <v>9.336</v>
      </c>
      <c r="H182" s="6">
        <v>9.298</v>
      </c>
      <c r="I182" s="6">
        <v>28.104</v>
      </c>
      <c r="J182" s="6">
        <v>1.002</v>
      </c>
      <c r="K182" s="6">
        <v>0.998</v>
      </c>
      <c r="L182" s="6">
        <v>1.002</v>
      </c>
      <c r="M182" s="6">
        <v>0.998</v>
      </c>
      <c r="N182" s="6">
        <v>54200.027</v>
      </c>
    </row>
    <row r="183">
      <c r="A183" s="5">
        <v>46111.600694444445</v>
      </c>
      <c r="B183" s="6">
        <v>37.018</v>
      </c>
      <c r="C183" s="6">
        <v>36.024</v>
      </c>
      <c r="D183" s="6">
        <v>36.132</v>
      </c>
      <c r="E183" s="6">
        <v>36.391</v>
      </c>
      <c r="F183" s="6">
        <v>9.102</v>
      </c>
      <c r="G183" s="6">
        <v>8.977</v>
      </c>
      <c r="H183" s="6">
        <v>8.983</v>
      </c>
      <c r="I183" s="6">
        <v>27.062</v>
      </c>
      <c r="J183" s="6">
        <v>1.002</v>
      </c>
      <c r="K183" s="6">
        <v>0.998</v>
      </c>
      <c r="L183" s="6">
        <v>1.002</v>
      </c>
      <c r="M183" s="6">
        <v>0.998</v>
      </c>
      <c r="N183" s="6">
        <v>54202.297</v>
      </c>
    </row>
    <row r="184">
      <c r="A184" s="5">
        <v>46111.604166666664</v>
      </c>
      <c r="B184" s="6">
        <v>37.061</v>
      </c>
      <c r="C184" s="6">
        <v>35.992</v>
      </c>
      <c r="D184" s="6">
        <v>36.137</v>
      </c>
      <c r="E184" s="6">
        <v>36.396</v>
      </c>
      <c r="F184" s="6">
        <v>9.058</v>
      </c>
      <c r="G184" s="6">
        <v>8.908</v>
      </c>
      <c r="H184" s="6">
        <v>8.91</v>
      </c>
      <c r="I184" s="6">
        <v>26.876</v>
      </c>
      <c r="J184" s="6">
        <v>1.002</v>
      </c>
      <c r="K184" s="6">
        <v>0.998</v>
      </c>
      <c r="L184" s="6">
        <v>1.002</v>
      </c>
      <c r="M184" s="6">
        <v>0.998</v>
      </c>
      <c r="N184" s="6">
        <v>54204.531</v>
      </c>
    </row>
    <row r="185">
      <c r="A185" s="5">
        <v>46111.60763888889</v>
      </c>
      <c r="B185" s="6">
        <v>36.357</v>
      </c>
      <c r="C185" s="6">
        <v>35.302</v>
      </c>
      <c r="D185" s="6">
        <v>35.439</v>
      </c>
      <c r="E185" s="6">
        <v>35.7</v>
      </c>
      <c r="F185" s="6">
        <v>8.891</v>
      </c>
      <c r="G185" s="6">
        <v>8.746</v>
      </c>
      <c r="H185" s="6">
        <v>8.788</v>
      </c>
      <c r="I185" s="6">
        <v>26.425</v>
      </c>
      <c r="J185" s="6">
        <v>1.002</v>
      </c>
      <c r="K185" s="6">
        <v>0.998</v>
      </c>
      <c r="L185" s="6">
        <v>1.001</v>
      </c>
      <c r="M185" s="6">
        <v>0.998</v>
      </c>
      <c r="N185" s="6">
        <v>54206.735</v>
      </c>
    </row>
    <row r="186">
      <c r="A186" s="5">
        <v>46111.61111111111</v>
      </c>
      <c r="B186" s="6">
        <v>35.72</v>
      </c>
      <c r="C186" s="6">
        <v>34.686</v>
      </c>
      <c r="D186" s="6">
        <v>34.822</v>
      </c>
      <c r="E186" s="6">
        <v>35.076</v>
      </c>
      <c r="F186" s="6">
        <v>8.751</v>
      </c>
      <c r="G186" s="6">
        <v>8.608</v>
      </c>
      <c r="H186" s="6">
        <v>8.671</v>
      </c>
      <c r="I186" s="6">
        <v>26.03</v>
      </c>
      <c r="J186" s="6">
        <v>1.002</v>
      </c>
      <c r="K186" s="6">
        <v>0.998</v>
      </c>
      <c r="L186" s="6">
        <v>1.001</v>
      </c>
      <c r="M186" s="6">
        <v>0.998</v>
      </c>
      <c r="N186" s="6">
        <v>54208.906</v>
      </c>
    </row>
    <row r="187">
      <c r="A187" s="5">
        <v>46111.614583333336</v>
      </c>
      <c r="B187" s="6">
        <v>34.62</v>
      </c>
      <c r="C187" s="6">
        <v>33.648</v>
      </c>
      <c r="D187" s="6">
        <v>33.832</v>
      </c>
      <c r="E187" s="6">
        <v>34.033</v>
      </c>
      <c r="F187" s="6">
        <v>8.444</v>
      </c>
      <c r="G187" s="6">
        <v>8.309</v>
      </c>
      <c r="H187" s="6">
        <v>8.358</v>
      </c>
      <c r="I187" s="6">
        <v>25.111</v>
      </c>
      <c r="J187" s="6">
        <v>1.002</v>
      </c>
      <c r="K187" s="6">
        <v>0.998</v>
      </c>
      <c r="L187" s="6">
        <v>1.002</v>
      </c>
      <c r="M187" s="6">
        <v>0.998</v>
      </c>
      <c r="N187" s="6">
        <v>54211.006</v>
      </c>
    </row>
    <row r="188">
      <c r="A188" s="5">
        <v>46111.618055555555</v>
      </c>
      <c r="B188" s="6">
        <v>35.009</v>
      </c>
      <c r="C188" s="6">
        <v>33.998</v>
      </c>
      <c r="D188" s="6">
        <v>34.185</v>
      </c>
      <c r="E188" s="6">
        <v>34.397</v>
      </c>
      <c r="F188" s="6">
        <v>8.499</v>
      </c>
      <c r="G188" s="6">
        <v>8.343</v>
      </c>
      <c r="H188" s="6">
        <v>8.37</v>
      </c>
      <c r="I188" s="6">
        <v>25.212</v>
      </c>
      <c r="J188" s="6">
        <v>1.002</v>
      </c>
      <c r="K188" s="6">
        <v>0.998</v>
      </c>
      <c r="L188" s="6">
        <v>1.002</v>
      </c>
      <c r="M188" s="6">
        <v>0.998</v>
      </c>
      <c r="N188" s="6">
        <v>54213.119</v>
      </c>
    </row>
    <row r="189">
      <c r="A189" s="5">
        <v>46111.62152777778</v>
      </c>
      <c r="B189" s="6">
        <v>34.646</v>
      </c>
      <c r="C189" s="6">
        <v>33.637</v>
      </c>
      <c r="D189" s="6">
        <v>33.844</v>
      </c>
      <c r="E189" s="6">
        <v>34.042</v>
      </c>
      <c r="F189" s="6">
        <v>8.403</v>
      </c>
      <c r="G189" s="6">
        <v>8.249</v>
      </c>
      <c r="H189" s="6">
        <v>8.277</v>
      </c>
      <c r="I189" s="6">
        <v>24.929</v>
      </c>
      <c r="J189" s="6">
        <v>1.002</v>
      </c>
      <c r="K189" s="6">
        <v>0.998</v>
      </c>
      <c r="L189" s="6">
        <v>1.002</v>
      </c>
      <c r="M189" s="6">
        <v>0.998</v>
      </c>
      <c r="N189" s="6">
        <v>54215.203</v>
      </c>
    </row>
    <row r="190">
      <c r="A190" s="5">
        <v>46111.625</v>
      </c>
      <c r="B190" s="6">
        <v>32.745</v>
      </c>
      <c r="C190" s="6">
        <v>31.846</v>
      </c>
      <c r="D190" s="6">
        <v>32.054</v>
      </c>
      <c r="E190" s="6">
        <v>32.215</v>
      </c>
      <c r="F190" s="6">
        <v>7.981</v>
      </c>
      <c r="G190" s="6">
        <v>7.828</v>
      </c>
      <c r="H190" s="6">
        <v>7.848</v>
      </c>
      <c r="I190" s="6">
        <v>23.657</v>
      </c>
      <c r="J190" s="6">
        <v>1.002</v>
      </c>
      <c r="K190" s="6">
        <v>0.997</v>
      </c>
      <c r="L190" s="6">
        <v>1.002</v>
      </c>
      <c r="M190" s="6">
        <v>0.998</v>
      </c>
      <c r="N190" s="6">
        <v>54217.223</v>
      </c>
    </row>
    <row r="191">
      <c r="A191" s="5">
        <v>46111.62847222222</v>
      </c>
      <c r="B191" s="6">
        <v>30.581</v>
      </c>
      <c r="C191" s="6">
        <v>29.685</v>
      </c>
      <c r="D191" s="6">
        <v>29.929</v>
      </c>
      <c r="E191" s="6">
        <v>30.065</v>
      </c>
      <c r="F191" s="6">
        <v>7.468</v>
      </c>
      <c r="G191" s="6">
        <v>7.311</v>
      </c>
      <c r="H191" s="6">
        <v>7.344</v>
      </c>
      <c r="I191" s="6">
        <v>22.123</v>
      </c>
      <c r="J191" s="6">
        <v>1.002</v>
      </c>
      <c r="K191" s="6">
        <v>0.997</v>
      </c>
      <c r="L191" s="6">
        <v>1.002</v>
      </c>
      <c r="M191" s="6">
        <v>0.998</v>
      </c>
      <c r="N191" s="6">
        <v>54219.149</v>
      </c>
    </row>
    <row r="192">
      <c r="A192" s="5">
        <v>46111.631944444445</v>
      </c>
      <c r="B192" s="6">
        <v>29.051</v>
      </c>
      <c r="C192" s="6">
        <v>28.113</v>
      </c>
      <c r="D192" s="6">
        <v>28.332</v>
      </c>
      <c r="E192" s="6">
        <v>28.499</v>
      </c>
      <c r="F192" s="6">
        <v>7.054</v>
      </c>
      <c r="G192" s="6">
        <v>6.884</v>
      </c>
      <c r="H192" s="6">
        <v>6.941</v>
      </c>
      <c r="I192" s="6">
        <v>20.879</v>
      </c>
      <c r="J192" s="6">
        <v>1.002</v>
      </c>
      <c r="K192" s="6">
        <v>0.997</v>
      </c>
      <c r="L192" s="6">
        <v>1.002</v>
      </c>
      <c r="M192" s="6">
        <v>0.998</v>
      </c>
      <c r="N192" s="6">
        <v>54220.935</v>
      </c>
    </row>
    <row r="193">
      <c r="A193" s="5">
        <v>46111.635416666664</v>
      </c>
      <c r="B193" s="6">
        <v>28.641</v>
      </c>
      <c r="C193" s="6">
        <v>27.766</v>
      </c>
      <c r="D193" s="6">
        <v>28.037</v>
      </c>
      <c r="E193" s="6">
        <v>28.148</v>
      </c>
      <c r="F193" s="6">
        <v>6.958</v>
      </c>
      <c r="G193" s="6">
        <v>6.821</v>
      </c>
      <c r="H193" s="6">
        <v>6.867</v>
      </c>
      <c r="I193" s="6">
        <v>20.646</v>
      </c>
      <c r="J193" s="6">
        <v>1.002</v>
      </c>
      <c r="K193" s="6">
        <v>0.997</v>
      </c>
      <c r="L193" s="6">
        <v>1.002</v>
      </c>
      <c r="M193" s="6">
        <v>0.998</v>
      </c>
      <c r="N193" s="6">
        <v>54222.714</v>
      </c>
    </row>
    <row r="194">
      <c r="A194" s="5">
        <v>46111.63888888889</v>
      </c>
      <c r="B194" s="6">
        <v>27.973</v>
      </c>
      <c r="C194" s="6">
        <v>27.084</v>
      </c>
      <c r="D194" s="6">
        <v>27.346</v>
      </c>
      <c r="E194" s="6">
        <v>27.468</v>
      </c>
      <c r="F194" s="6">
        <v>6.815</v>
      </c>
      <c r="G194" s="6">
        <v>6.639</v>
      </c>
      <c r="H194" s="6">
        <v>6.706</v>
      </c>
      <c r="I194" s="6">
        <v>20.16</v>
      </c>
      <c r="J194" s="6">
        <v>1.002</v>
      </c>
      <c r="K194" s="6">
        <v>0.997</v>
      </c>
      <c r="L194" s="6">
        <v>1.002</v>
      </c>
      <c r="M194" s="6">
        <v>0.998</v>
      </c>
      <c r="N194" s="6">
        <v>54224.419</v>
      </c>
    </row>
    <row r="195">
      <c r="A195" s="5">
        <v>46111.64236111111</v>
      </c>
      <c r="B195" s="6">
        <v>27.668</v>
      </c>
      <c r="C195" s="6">
        <v>26.787</v>
      </c>
      <c r="D195" s="6">
        <v>27.019</v>
      </c>
      <c r="E195" s="6">
        <v>27.158</v>
      </c>
      <c r="F195" s="6">
        <v>6.719</v>
      </c>
      <c r="G195" s="6">
        <v>6.558</v>
      </c>
      <c r="H195" s="6">
        <v>6.601</v>
      </c>
      <c r="I195" s="6">
        <v>19.878</v>
      </c>
      <c r="J195" s="6">
        <v>1.002</v>
      </c>
      <c r="K195" s="6">
        <v>0.997</v>
      </c>
      <c r="L195" s="6">
        <v>0.998</v>
      </c>
      <c r="M195" s="6">
        <v>0.998</v>
      </c>
      <c r="N195" s="6">
        <v>54226.087</v>
      </c>
    </row>
    <row r="196">
      <c r="A196" s="5">
        <v>46111.645833333336</v>
      </c>
      <c r="B196" s="6">
        <v>27.362</v>
      </c>
      <c r="C196" s="6">
        <v>26.515</v>
      </c>
      <c r="D196" s="6">
        <v>26.786</v>
      </c>
      <c r="E196" s="6">
        <v>26.887</v>
      </c>
      <c r="F196" s="6">
        <v>6.638</v>
      </c>
      <c r="G196" s="6">
        <v>6.478</v>
      </c>
      <c r="H196" s="6">
        <v>6.557</v>
      </c>
      <c r="I196" s="6">
        <v>19.673</v>
      </c>
      <c r="J196" s="6">
        <v>1.002</v>
      </c>
      <c r="K196" s="6">
        <v>0.997</v>
      </c>
      <c r="L196" s="6">
        <v>0.998</v>
      </c>
      <c r="M196" s="6">
        <v>0.998</v>
      </c>
      <c r="N196" s="6">
        <v>54227.739</v>
      </c>
    </row>
    <row r="197">
      <c r="A197" s="5">
        <v>46111.649305555555</v>
      </c>
      <c r="B197" s="6">
        <v>25.983</v>
      </c>
      <c r="C197" s="6">
        <v>25.207</v>
      </c>
      <c r="D197" s="6">
        <v>25.42</v>
      </c>
      <c r="E197" s="6">
        <v>25.537</v>
      </c>
      <c r="F197" s="6">
        <v>6.279</v>
      </c>
      <c r="G197" s="6">
        <v>6.132</v>
      </c>
      <c r="H197" s="6">
        <v>6.21</v>
      </c>
      <c r="I197" s="6">
        <v>18.621</v>
      </c>
      <c r="J197" s="6">
        <v>1.002</v>
      </c>
      <c r="K197" s="6">
        <v>0.996</v>
      </c>
      <c r="L197" s="6">
        <v>0.998</v>
      </c>
      <c r="M197" s="6">
        <v>0.998</v>
      </c>
      <c r="N197" s="6">
        <v>54229.347</v>
      </c>
    </row>
    <row r="198">
      <c r="A198" s="5">
        <v>46111.65277777778</v>
      </c>
      <c r="B198" s="6">
        <v>25.97</v>
      </c>
      <c r="C198" s="6">
        <v>25.126</v>
      </c>
      <c r="D198" s="6">
        <v>25.394</v>
      </c>
      <c r="E198" s="6">
        <v>25.497</v>
      </c>
      <c r="F198" s="6">
        <v>6.269</v>
      </c>
      <c r="G198" s="6">
        <v>6.121</v>
      </c>
      <c r="H198" s="6">
        <v>6.173</v>
      </c>
      <c r="I198" s="6">
        <v>18.563</v>
      </c>
      <c r="J198" s="6">
        <v>1.002</v>
      </c>
      <c r="K198" s="6">
        <v>0.997</v>
      </c>
      <c r="L198" s="6">
        <v>0.998</v>
      </c>
      <c r="M198" s="6">
        <v>0.998</v>
      </c>
      <c r="N198" s="6">
        <v>54230.901</v>
      </c>
    </row>
    <row r="199">
      <c r="A199" s="5">
        <v>46111.65625</v>
      </c>
      <c r="B199" s="6">
        <v>24.733</v>
      </c>
      <c r="C199" s="6">
        <v>23.958</v>
      </c>
      <c r="D199" s="6">
        <v>24.178</v>
      </c>
      <c r="E199" s="6">
        <v>24.29</v>
      </c>
      <c r="F199" s="6">
        <v>5.959</v>
      </c>
      <c r="G199" s="6">
        <v>5.821</v>
      </c>
      <c r="H199" s="6">
        <v>5.863</v>
      </c>
      <c r="I199" s="6">
        <v>17.643</v>
      </c>
      <c r="J199" s="6">
        <v>1.002</v>
      </c>
      <c r="K199" s="6">
        <v>0.996</v>
      </c>
      <c r="L199" s="6">
        <v>0.998</v>
      </c>
      <c r="M199" s="6">
        <v>0.997</v>
      </c>
      <c r="N199" s="6">
        <v>54232.398</v>
      </c>
    </row>
    <row r="200">
      <c r="A200" s="5">
        <v>46111.65972222222</v>
      </c>
      <c r="B200" s="6">
        <v>24.36</v>
      </c>
      <c r="C200" s="6">
        <v>23.608</v>
      </c>
      <c r="D200" s="6">
        <v>23.779</v>
      </c>
      <c r="E200" s="6">
        <v>23.915</v>
      </c>
      <c r="F200" s="6">
        <v>5.86</v>
      </c>
      <c r="G200" s="6">
        <v>5.738</v>
      </c>
      <c r="H200" s="6">
        <v>5.755</v>
      </c>
      <c r="I200" s="6">
        <v>17.353</v>
      </c>
      <c r="J200" s="6">
        <v>1.002</v>
      </c>
      <c r="K200" s="6">
        <v>0.996</v>
      </c>
      <c r="L200" s="6">
        <v>0.998</v>
      </c>
      <c r="M200" s="6">
        <v>0.997</v>
      </c>
      <c r="N200" s="6">
        <v>54233.857</v>
      </c>
    </row>
    <row r="201">
      <c r="A201" s="5">
        <v>46111.663194444445</v>
      </c>
      <c r="B201" s="6">
        <v>22.569</v>
      </c>
      <c r="C201" s="6">
        <v>21.802</v>
      </c>
      <c r="D201" s="6">
        <v>22.087</v>
      </c>
      <c r="E201" s="6">
        <v>22.153</v>
      </c>
      <c r="F201" s="6">
        <v>5.455</v>
      </c>
      <c r="G201" s="6">
        <v>5.315</v>
      </c>
      <c r="H201" s="6">
        <v>5.369</v>
      </c>
      <c r="I201" s="6">
        <v>16.139</v>
      </c>
      <c r="J201" s="6">
        <v>1.001</v>
      </c>
      <c r="K201" s="6">
        <v>0.996</v>
      </c>
      <c r="L201" s="6">
        <v>0.998</v>
      </c>
      <c r="M201" s="6">
        <v>0.998</v>
      </c>
      <c r="N201" s="6">
        <v>54235.243</v>
      </c>
    </row>
    <row r="202">
      <c r="A202" s="5">
        <v>46111.666666666664</v>
      </c>
      <c r="B202" s="6">
        <v>20.103</v>
      </c>
      <c r="C202" s="6">
        <v>19.397</v>
      </c>
      <c r="D202" s="6">
        <v>19.622</v>
      </c>
      <c r="E202" s="6">
        <v>19.707</v>
      </c>
      <c r="F202" s="6">
        <v>4.861</v>
      </c>
      <c r="G202" s="6">
        <v>4.732</v>
      </c>
      <c r="H202" s="6">
        <v>4.785</v>
      </c>
      <c r="I202" s="6">
        <v>14.378</v>
      </c>
      <c r="J202" s="6">
        <v>1.001</v>
      </c>
      <c r="K202" s="6">
        <v>0.995</v>
      </c>
      <c r="L202" s="6">
        <v>0.998</v>
      </c>
      <c r="M202" s="6">
        <v>0.997</v>
      </c>
      <c r="N202" s="6">
        <v>54236.486</v>
      </c>
    </row>
    <row r="203">
      <c r="A203" s="5">
        <v>46111.67013888889</v>
      </c>
      <c r="B203" s="6">
        <v>19.306</v>
      </c>
      <c r="C203" s="6">
        <v>18.612</v>
      </c>
      <c r="D203" s="6">
        <v>18.871</v>
      </c>
      <c r="E203" s="6">
        <v>18.93</v>
      </c>
      <c r="F203" s="6">
        <v>4.742</v>
      </c>
      <c r="G203" s="6">
        <v>4.585</v>
      </c>
      <c r="H203" s="6">
        <v>4.664</v>
      </c>
      <c r="I203" s="6">
        <v>13.991</v>
      </c>
      <c r="J203" s="6">
        <v>1.001</v>
      </c>
      <c r="K203" s="6">
        <v>0.995</v>
      </c>
      <c r="L203" s="6">
        <v>0.998</v>
      </c>
      <c r="M203" s="6">
        <v>0.997</v>
      </c>
      <c r="N203" s="6">
        <v>54237.684</v>
      </c>
    </row>
    <row r="204">
      <c r="A204" s="5">
        <v>46111.67361111111</v>
      </c>
      <c r="B204" s="6">
        <v>17.301</v>
      </c>
      <c r="C204" s="6">
        <v>16.592</v>
      </c>
      <c r="D204" s="6">
        <v>16.879</v>
      </c>
      <c r="E204" s="6">
        <v>16.924</v>
      </c>
      <c r="F204" s="6">
        <v>4.266</v>
      </c>
      <c r="G204" s="6">
        <v>4.105</v>
      </c>
      <c r="H204" s="6">
        <v>4.186</v>
      </c>
      <c r="I204" s="6">
        <v>12.557</v>
      </c>
      <c r="J204" s="6">
        <v>0.998</v>
      </c>
      <c r="K204" s="6">
        <v>0.994</v>
      </c>
      <c r="L204" s="6">
        <v>0.997</v>
      </c>
      <c r="M204" s="6">
        <v>0.997</v>
      </c>
      <c r="N204" s="6">
        <v>54238.785</v>
      </c>
    </row>
    <row r="205">
      <c r="A205" s="5">
        <v>46111.677083333336</v>
      </c>
      <c r="B205" s="6">
        <v>17.313</v>
      </c>
      <c r="C205" s="6">
        <v>16.58</v>
      </c>
      <c r="D205" s="6">
        <v>16.843</v>
      </c>
      <c r="E205" s="6">
        <v>16.912</v>
      </c>
      <c r="F205" s="6">
        <v>4.289</v>
      </c>
      <c r="G205" s="6">
        <v>4.114</v>
      </c>
      <c r="H205" s="6">
        <v>4.193</v>
      </c>
      <c r="I205" s="6">
        <v>12.596</v>
      </c>
      <c r="J205" s="6">
        <v>0.999</v>
      </c>
      <c r="K205" s="6">
        <v>0.995</v>
      </c>
      <c r="L205" s="6">
        <v>0.998</v>
      </c>
      <c r="M205" s="6">
        <v>0.997</v>
      </c>
      <c r="N205" s="6">
        <v>54239.83</v>
      </c>
    </row>
    <row r="206">
      <c r="A206" s="5">
        <v>46111.680555555555</v>
      </c>
      <c r="B206" s="6">
        <v>17.589</v>
      </c>
      <c r="C206" s="6">
        <v>16.869</v>
      </c>
      <c r="D206" s="6">
        <v>17.123</v>
      </c>
      <c r="E206" s="6">
        <v>17.194</v>
      </c>
      <c r="F206" s="6">
        <v>4.377</v>
      </c>
      <c r="G206" s="6">
        <v>4.214</v>
      </c>
      <c r="H206" s="6">
        <v>4.28</v>
      </c>
      <c r="I206" s="6">
        <v>12.871</v>
      </c>
      <c r="J206" s="6">
        <v>1.0</v>
      </c>
      <c r="K206" s="6">
        <v>0.996</v>
      </c>
      <c r="L206" s="6">
        <v>0.999</v>
      </c>
      <c r="M206" s="6">
        <v>0.998</v>
      </c>
      <c r="N206" s="6">
        <v>54240.907</v>
      </c>
    </row>
    <row r="207">
      <c r="A207" s="5">
        <v>46111.68402777778</v>
      </c>
      <c r="B207" s="6">
        <v>16.369</v>
      </c>
      <c r="C207" s="6">
        <v>15.641</v>
      </c>
      <c r="D207" s="6">
        <v>15.91</v>
      </c>
      <c r="E207" s="6">
        <v>15.973</v>
      </c>
      <c r="F207" s="6">
        <v>4.085</v>
      </c>
      <c r="G207" s="6">
        <v>3.922</v>
      </c>
      <c r="H207" s="6">
        <v>3.991</v>
      </c>
      <c r="I207" s="6">
        <v>11.998</v>
      </c>
      <c r="J207" s="6">
        <v>0.999</v>
      </c>
      <c r="K207" s="6">
        <v>0.995</v>
      </c>
      <c r="L207" s="6">
        <v>0.998</v>
      </c>
      <c r="M207" s="6">
        <v>0.998</v>
      </c>
      <c r="N207" s="6">
        <v>54241.942</v>
      </c>
    </row>
    <row r="208">
      <c r="A208" s="5">
        <v>46111.6875</v>
      </c>
      <c r="B208" s="6">
        <v>15.092</v>
      </c>
      <c r="C208" s="6">
        <v>14.416</v>
      </c>
      <c r="D208" s="6">
        <v>14.676</v>
      </c>
      <c r="E208" s="6">
        <v>14.728</v>
      </c>
      <c r="F208" s="6">
        <v>3.792</v>
      </c>
      <c r="G208" s="6">
        <v>3.624</v>
      </c>
      <c r="H208" s="6">
        <v>3.694</v>
      </c>
      <c r="I208" s="6">
        <v>11.11</v>
      </c>
      <c r="J208" s="6">
        <v>0.999</v>
      </c>
      <c r="K208" s="6">
        <v>0.994</v>
      </c>
      <c r="L208" s="6">
        <v>0.998</v>
      </c>
      <c r="M208" s="6">
        <v>0.997</v>
      </c>
      <c r="N208" s="6">
        <v>54242.898</v>
      </c>
    </row>
    <row r="209">
      <c r="A209" s="5">
        <v>46111.69097222222</v>
      </c>
      <c r="B209" s="6">
        <v>14.548</v>
      </c>
      <c r="C209" s="6">
        <v>13.845</v>
      </c>
      <c r="D209" s="6">
        <v>14.128</v>
      </c>
      <c r="E209" s="6">
        <v>14.174</v>
      </c>
      <c r="F209" s="6">
        <v>3.663</v>
      </c>
      <c r="G209" s="6">
        <v>3.49</v>
      </c>
      <c r="H209" s="6">
        <v>3.561</v>
      </c>
      <c r="I209" s="6">
        <v>10.714</v>
      </c>
      <c r="J209" s="6">
        <v>0.999</v>
      </c>
      <c r="K209" s="6">
        <v>0.994</v>
      </c>
      <c r="L209" s="6">
        <v>0.998</v>
      </c>
      <c r="M209" s="6">
        <v>0.997</v>
      </c>
      <c r="N209" s="6">
        <v>54243.811</v>
      </c>
    </row>
    <row r="210">
      <c r="A210" s="5">
        <v>46111.694444444445</v>
      </c>
      <c r="B210" s="6">
        <v>13.688</v>
      </c>
      <c r="C210" s="6">
        <v>13.025</v>
      </c>
      <c r="D210" s="6">
        <v>13.293</v>
      </c>
      <c r="E210" s="6">
        <v>13.335</v>
      </c>
      <c r="F210" s="6">
        <v>3.396</v>
      </c>
      <c r="G210" s="6">
        <v>3.241</v>
      </c>
      <c r="H210" s="6">
        <v>3.321</v>
      </c>
      <c r="I210" s="6">
        <v>9.958</v>
      </c>
      <c r="J210" s="6">
        <v>0.998</v>
      </c>
      <c r="K210" s="6">
        <v>0.994</v>
      </c>
      <c r="L210" s="6">
        <v>0.998</v>
      </c>
      <c r="M210" s="6">
        <v>0.997</v>
      </c>
      <c r="N210" s="6">
        <v>54244.669</v>
      </c>
    </row>
    <row r="211">
      <c r="A211" s="5">
        <v>46111.697916666664</v>
      </c>
      <c r="B211" s="6">
        <v>12.801</v>
      </c>
      <c r="C211" s="6">
        <v>12.173</v>
      </c>
      <c r="D211" s="6">
        <v>12.441</v>
      </c>
      <c r="E211" s="6">
        <v>12.471</v>
      </c>
      <c r="F211" s="6">
        <v>3.15</v>
      </c>
      <c r="G211" s="6">
        <v>3.0</v>
      </c>
      <c r="H211" s="6">
        <v>3.076</v>
      </c>
      <c r="I211" s="6">
        <v>9.226</v>
      </c>
      <c r="J211" s="6">
        <v>0.999</v>
      </c>
      <c r="K211" s="6">
        <v>0.993</v>
      </c>
      <c r="L211" s="6">
        <v>0.997</v>
      </c>
      <c r="M211" s="6">
        <v>0.996</v>
      </c>
      <c r="N211" s="6">
        <v>54245.475</v>
      </c>
    </row>
    <row r="212">
      <c r="A212" s="5">
        <v>46111.70138888889</v>
      </c>
      <c r="B212" s="6">
        <v>11.79</v>
      </c>
      <c r="C212" s="6">
        <v>11.165</v>
      </c>
      <c r="D212" s="6">
        <v>11.442</v>
      </c>
      <c r="E212" s="6">
        <v>11.466</v>
      </c>
      <c r="F212" s="6">
        <v>2.91</v>
      </c>
      <c r="G212" s="6">
        <v>2.757</v>
      </c>
      <c r="H212" s="6">
        <v>2.826</v>
      </c>
      <c r="I212" s="6">
        <v>8.493</v>
      </c>
      <c r="J212" s="6">
        <v>0.998</v>
      </c>
      <c r="K212" s="6">
        <v>0.992</v>
      </c>
      <c r="L212" s="6">
        <v>0.997</v>
      </c>
      <c r="M212" s="6">
        <v>0.996</v>
      </c>
      <c r="N212" s="6">
        <v>54246.21</v>
      </c>
    </row>
    <row r="213">
      <c r="A213" s="5">
        <v>46111.70486111111</v>
      </c>
      <c r="B213" s="6">
        <v>10.482</v>
      </c>
      <c r="C213" s="6">
        <v>9.898</v>
      </c>
      <c r="D213" s="6">
        <v>10.188</v>
      </c>
      <c r="E213" s="6">
        <v>10.189</v>
      </c>
      <c r="F213" s="6">
        <v>2.583</v>
      </c>
      <c r="G213" s="6">
        <v>2.434</v>
      </c>
      <c r="H213" s="6">
        <v>2.519</v>
      </c>
      <c r="I213" s="6">
        <v>7.536</v>
      </c>
      <c r="J213" s="6">
        <v>0.997</v>
      </c>
      <c r="K213" s="6">
        <v>0.989</v>
      </c>
      <c r="L213" s="6">
        <v>0.995</v>
      </c>
      <c r="M213" s="6">
        <v>0.994</v>
      </c>
      <c r="N213" s="6">
        <v>54246.871</v>
      </c>
    </row>
    <row r="214">
      <c r="A214" s="5">
        <v>46111.708333333336</v>
      </c>
      <c r="B214" s="6">
        <v>9.366</v>
      </c>
      <c r="C214" s="6">
        <v>8.816</v>
      </c>
      <c r="D214" s="6">
        <v>9.075</v>
      </c>
      <c r="E214" s="6">
        <v>9.085</v>
      </c>
      <c r="F214" s="6">
        <v>2.311</v>
      </c>
      <c r="G214" s="6">
        <v>2.166</v>
      </c>
      <c r="H214" s="6">
        <v>2.253</v>
      </c>
      <c r="I214" s="6">
        <v>6.73</v>
      </c>
      <c r="J214" s="6">
        <v>0.996</v>
      </c>
      <c r="K214" s="6">
        <v>0.986</v>
      </c>
      <c r="L214" s="6">
        <v>0.993</v>
      </c>
      <c r="M214" s="6">
        <v>0.992</v>
      </c>
      <c r="N214" s="6">
        <v>54247.466</v>
      </c>
    </row>
    <row r="215">
      <c r="A215" s="5">
        <v>46111.711805555555</v>
      </c>
      <c r="B215" s="6">
        <v>8.696</v>
      </c>
      <c r="C215" s="6">
        <v>8.234</v>
      </c>
      <c r="D215" s="6">
        <v>8.408</v>
      </c>
      <c r="E215" s="6">
        <v>8.446</v>
      </c>
      <c r="F215" s="6">
        <v>2.162</v>
      </c>
      <c r="G215" s="6">
        <v>2.03</v>
      </c>
      <c r="H215" s="6">
        <v>2.09</v>
      </c>
      <c r="I215" s="6">
        <v>6.282</v>
      </c>
      <c r="J215" s="6">
        <v>0.995</v>
      </c>
      <c r="K215" s="6">
        <v>0.982</v>
      </c>
      <c r="L215" s="6">
        <v>0.99</v>
      </c>
      <c r="M215" s="6">
        <v>0.989</v>
      </c>
      <c r="N215" s="6">
        <v>54248.009</v>
      </c>
    </row>
    <row r="216">
      <c r="A216" s="5">
        <v>46111.71527777778</v>
      </c>
      <c r="B216" s="6">
        <v>7.825</v>
      </c>
      <c r="C216" s="6">
        <v>7.334</v>
      </c>
      <c r="D216" s="6">
        <v>7.588</v>
      </c>
      <c r="E216" s="6">
        <v>7.582</v>
      </c>
      <c r="F216" s="6">
        <v>1.934</v>
      </c>
      <c r="G216" s="6">
        <v>1.796</v>
      </c>
      <c r="H216" s="6">
        <v>1.874</v>
      </c>
      <c r="I216" s="6">
        <v>5.604</v>
      </c>
      <c r="J216" s="6">
        <v>0.991</v>
      </c>
      <c r="K216" s="6">
        <v>0.978</v>
      </c>
      <c r="L216" s="6">
        <v>0.987</v>
      </c>
      <c r="M216" s="6">
        <v>0.986</v>
      </c>
      <c r="N216" s="6">
        <v>54248.508</v>
      </c>
    </row>
    <row r="217">
      <c r="A217" s="5">
        <v>46111.71875</v>
      </c>
      <c r="B217" s="6">
        <v>6.773</v>
      </c>
      <c r="C217" s="6">
        <v>6.359</v>
      </c>
      <c r="D217" s="6">
        <v>6.595</v>
      </c>
      <c r="E217" s="6">
        <v>6.575</v>
      </c>
      <c r="F217" s="6">
        <v>1.666</v>
      </c>
      <c r="G217" s="6">
        <v>1.546</v>
      </c>
      <c r="H217" s="6">
        <v>1.621</v>
      </c>
      <c r="I217" s="6">
        <v>4.833</v>
      </c>
      <c r="J217" s="6">
        <v>0.987</v>
      </c>
      <c r="K217" s="6">
        <v>0.971</v>
      </c>
      <c r="L217" s="6">
        <v>0.982</v>
      </c>
      <c r="M217" s="6">
        <v>0.98</v>
      </c>
      <c r="N217" s="6">
        <v>54248.94</v>
      </c>
    </row>
    <row r="218">
      <c r="A218" s="5">
        <v>46111.72222222222</v>
      </c>
      <c r="B218" s="6">
        <v>5.968</v>
      </c>
      <c r="C218" s="6">
        <v>5.59</v>
      </c>
      <c r="D218" s="6">
        <v>5.772</v>
      </c>
      <c r="E218" s="6">
        <v>5.776</v>
      </c>
      <c r="F218" s="6">
        <v>1.47</v>
      </c>
      <c r="G218" s="6">
        <v>1.355</v>
      </c>
      <c r="H218" s="6">
        <v>1.42</v>
      </c>
      <c r="I218" s="6">
        <v>4.245</v>
      </c>
      <c r="J218" s="6">
        <v>0.979</v>
      </c>
      <c r="K218" s="6">
        <v>0.958</v>
      </c>
      <c r="L218" s="6">
        <v>0.971</v>
      </c>
      <c r="M218" s="6">
        <v>0.97</v>
      </c>
      <c r="N218" s="6">
        <v>54249.318</v>
      </c>
    </row>
    <row r="219">
      <c r="A219" s="5">
        <v>46111.725694444445</v>
      </c>
      <c r="B219" s="6">
        <v>5.172</v>
      </c>
      <c r="C219" s="6">
        <v>4.846</v>
      </c>
      <c r="D219" s="6">
        <v>5.035</v>
      </c>
      <c r="E219" s="6">
        <v>5.018</v>
      </c>
      <c r="F219" s="6">
        <v>1.24</v>
      </c>
      <c r="G219" s="6">
        <v>1.14</v>
      </c>
      <c r="H219" s="6">
        <v>1.203</v>
      </c>
      <c r="I219" s="6">
        <v>3.583</v>
      </c>
      <c r="J219" s="6">
        <v>0.971</v>
      </c>
      <c r="K219" s="6">
        <v>0.948</v>
      </c>
      <c r="L219" s="6">
        <v>0.961</v>
      </c>
      <c r="M219" s="6">
        <v>0.96</v>
      </c>
      <c r="N219" s="6">
        <v>54249.643</v>
      </c>
    </row>
    <row r="220">
      <c r="A220" s="5">
        <v>46111.729166666664</v>
      </c>
      <c r="B220" s="6">
        <v>4.409</v>
      </c>
      <c r="C220" s="6">
        <v>4.118</v>
      </c>
      <c r="D220" s="6">
        <v>4.306</v>
      </c>
      <c r="E220" s="6">
        <v>4.278</v>
      </c>
      <c r="F220" s="6">
        <v>1.031</v>
      </c>
      <c r="G220" s="6">
        <v>0.94</v>
      </c>
      <c r="H220" s="6">
        <v>0.998</v>
      </c>
      <c r="I220" s="6">
        <v>2.969</v>
      </c>
      <c r="J220" s="6">
        <v>0.959</v>
      </c>
      <c r="K220" s="6">
        <v>0.931</v>
      </c>
      <c r="L220" s="6">
        <v>0.947</v>
      </c>
      <c r="M220" s="6">
        <v>0.946</v>
      </c>
      <c r="N220" s="6">
        <v>54249.916</v>
      </c>
    </row>
    <row r="221">
      <c r="A221" s="5">
        <v>46111.73263888889</v>
      </c>
      <c r="B221" s="6">
        <v>3.759</v>
      </c>
      <c r="C221" s="6">
        <v>3.516</v>
      </c>
      <c r="D221" s="6">
        <v>3.732</v>
      </c>
      <c r="E221" s="6">
        <v>3.669</v>
      </c>
      <c r="F221" s="6">
        <v>0.864</v>
      </c>
      <c r="G221" s="6">
        <v>0.787</v>
      </c>
      <c r="H221" s="6">
        <v>0.852</v>
      </c>
      <c r="I221" s="6">
        <v>2.503</v>
      </c>
      <c r="J221" s="6">
        <v>0.914</v>
      </c>
      <c r="K221" s="6">
        <v>0.885</v>
      </c>
      <c r="L221" s="6">
        <v>0.901</v>
      </c>
      <c r="M221" s="6">
        <v>0.9</v>
      </c>
      <c r="N221" s="6">
        <v>54250.141</v>
      </c>
    </row>
    <row r="222">
      <c r="A222" s="5">
        <v>46111.73611111111</v>
      </c>
      <c r="B222" s="6">
        <v>3.176</v>
      </c>
      <c r="C222" s="6">
        <v>2.952</v>
      </c>
      <c r="D222" s="6">
        <v>3.119</v>
      </c>
      <c r="E222" s="6">
        <v>3.082</v>
      </c>
      <c r="F222" s="6">
        <v>0.71</v>
      </c>
      <c r="G222" s="6">
        <v>0.634</v>
      </c>
      <c r="H222" s="6">
        <v>0.691</v>
      </c>
      <c r="I222" s="6">
        <v>2.035</v>
      </c>
      <c r="J222" s="6">
        <v>0.892</v>
      </c>
      <c r="K222" s="6">
        <v>0.854</v>
      </c>
      <c r="L222" s="6">
        <v>0.876</v>
      </c>
      <c r="M222" s="6">
        <v>0.875</v>
      </c>
      <c r="N222" s="6">
        <v>54250.33</v>
      </c>
    </row>
    <row r="223">
      <c r="A223" s="5">
        <v>46111.739583333336</v>
      </c>
      <c r="B223" s="6">
        <v>2.84</v>
      </c>
      <c r="C223" s="6">
        <v>2.64</v>
      </c>
      <c r="D223" s="6">
        <v>2.838</v>
      </c>
      <c r="E223" s="6">
        <v>2.773</v>
      </c>
      <c r="F223" s="6">
        <v>0.601</v>
      </c>
      <c r="G223" s="6">
        <v>0.538</v>
      </c>
      <c r="H223" s="6">
        <v>0.596</v>
      </c>
      <c r="I223" s="6">
        <v>1.735</v>
      </c>
      <c r="J223" s="6">
        <v>0.85</v>
      </c>
      <c r="K223" s="6">
        <v>0.814</v>
      </c>
      <c r="L223" s="6">
        <v>0.833</v>
      </c>
      <c r="M223" s="6">
        <v>0.833</v>
      </c>
      <c r="N223" s="6">
        <v>54250.487</v>
      </c>
    </row>
    <row r="224">
      <c r="A224" s="5">
        <v>46111.743055555555</v>
      </c>
      <c r="B224" s="6">
        <v>2.553</v>
      </c>
      <c r="C224" s="6">
        <v>2.354</v>
      </c>
      <c r="D224" s="6">
        <v>2.53</v>
      </c>
      <c r="E224" s="6">
        <v>2.479</v>
      </c>
      <c r="F224" s="6">
        <v>0.483</v>
      </c>
      <c r="G224" s="6">
        <v>0.422</v>
      </c>
      <c r="H224" s="6">
        <v>0.472</v>
      </c>
      <c r="I224" s="6">
        <v>1.377</v>
      </c>
      <c r="J224" s="6">
        <v>0.756</v>
      </c>
      <c r="K224" s="6">
        <v>0.714</v>
      </c>
      <c r="L224" s="6">
        <v>0.741</v>
      </c>
      <c r="M224" s="6">
        <v>0.738</v>
      </c>
      <c r="N224" s="6">
        <v>54250.616</v>
      </c>
    </row>
    <row r="225">
      <c r="A225" s="5">
        <v>46111.74652777778</v>
      </c>
      <c r="B225" s="6">
        <v>2.176</v>
      </c>
      <c r="C225" s="6">
        <v>2.011</v>
      </c>
      <c r="D225" s="6">
        <v>2.169</v>
      </c>
      <c r="E225" s="6">
        <v>2.119</v>
      </c>
      <c r="F225" s="6">
        <v>0.37</v>
      </c>
      <c r="G225" s="6">
        <v>0.316</v>
      </c>
      <c r="H225" s="6">
        <v>0.36</v>
      </c>
      <c r="I225" s="6">
        <v>1.046</v>
      </c>
      <c r="J225" s="6">
        <v>0.678</v>
      </c>
      <c r="K225" s="6">
        <v>0.625</v>
      </c>
      <c r="L225" s="6">
        <v>0.654</v>
      </c>
      <c r="M225" s="6">
        <v>0.653</v>
      </c>
      <c r="N225" s="6">
        <v>54250.716</v>
      </c>
    </row>
    <row r="226">
      <c r="A226" s="5">
        <v>46111.75</v>
      </c>
      <c r="B226" s="6">
        <v>2.008</v>
      </c>
      <c r="C226" s="6">
        <v>1.846</v>
      </c>
      <c r="D226" s="6">
        <v>1.971</v>
      </c>
      <c r="E226" s="6">
        <v>1.942</v>
      </c>
      <c r="F226" s="6">
        <v>0.294</v>
      </c>
      <c r="G226" s="6">
        <v>0.237</v>
      </c>
      <c r="H226" s="6">
        <v>0.281</v>
      </c>
      <c r="I226" s="6">
        <v>0.812</v>
      </c>
      <c r="J226" s="6">
        <v>0.58</v>
      </c>
      <c r="K226" s="6">
        <v>0.508</v>
      </c>
      <c r="L226" s="6">
        <v>0.559</v>
      </c>
      <c r="M226" s="6">
        <v>0.55</v>
      </c>
      <c r="N226" s="6">
        <v>54250.793</v>
      </c>
    </row>
    <row r="227">
      <c r="A227" s="5">
        <v>46111.75347222222</v>
      </c>
      <c r="B227" s="6">
        <v>1.951</v>
      </c>
      <c r="C227" s="6">
        <v>1.76</v>
      </c>
      <c r="D227" s="6">
        <v>1.971</v>
      </c>
      <c r="E227" s="6">
        <v>1.894</v>
      </c>
      <c r="F227" s="6">
        <v>0.214</v>
      </c>
      <c r="G227" s="6">
        <v>0.171</v>
      </c>
      <c r="H227" s="6">
        <v>0.219</v>
      </c>
      <c r="I227" s="6">
        <v>0.604</v>
      </c>
      <c r="J227" s="6">
        <v>0.434</v>
      </c>
      <c r="K227" s="6">
        <v>0.383</v>
      </c>
      <c r="L227" s="6">
        <v>0.436</v>
      </c>
      <c r="M227" s="6">
        <v>0.419</v>
      </c>
      <c r="N227" s="6">
        <v>54250.851</v>
      </c>
    </row>
    <row r="228">
      <c r="A228" s="5">
        <v>46111.756944444445</v>
      </c>
      <c r="B228" s="6">
        <v>2.07</v>
      </c>
      <c r="C228" s="6">
        <v>1.899</v>
      </c>
      <c r="D228" s="6">
        <v>2.071</v>
      </c>
      <c r="E228" s="6">
        <v>2.013</v>
      </c>
      <c r="F228" s="6">
        <v>0.154</v>
      </c>
      <c r="G228" s="6">
        <v>0.105</v>
      </c>
      <c r="H228" s="6">
        <v>0.15</v>
      </c>
      <c r="I228" s="6">
        <v>0.409</v>
      </c>
      <c r="J228" s="6">
        <v>0.296</v>
      </c>
      <c r="K228" s="6">
        <v>0.22</v>
      </c>
      <c r="L228" s="6">
        <v>0.286</v>
      </c>
      <c r="M228" s="6">
        <v>0.269</v>
      </c>
      <c r="N228" s="6">
        <v>54250.894</v>
      </c>
    </row>
    <row r="229">
      <c r="A229" s="5">
        <v>46111.760416666664</v>
      </c>
      <c r="B229" s="6">
        <v>2.005</v>
      </c>
      <c r="C229" s="6">
        <v>1.813</v>
      </c>
      <c r="D229" s="6">
        <v>2.002</v>
      </c>
      <c r="E229" s="6">
        <v>1.94</v>
      </c>
      <c r="F229" s="6">
        <v>0.08</v>
      </c>
      <c r="G229" s="6">
        <v>0.038</v>
      </c>
      <c r="H229" s="6">
        <v>0.086</v>
      </c>
      <c r="I229" s="6">
        <v>0.204</v>
      </c>
      <c r="J229" s="6">
        <v>0.157</v>
      </c>
      <c r="K229" s="6">
        <v>0.084</v>
      </c>
      <c r="L229" s="6">
        <v>0.169</v>
      </c>
      <c r="M229" s="6">
        <v>0.139</v>
      </c>
      <c r="N229" s="6">
        <v>54250.92</v>
      </c>
    </row>
    <row r="230">
      <c r="A230" s="5">
        <v>46111.76388888889</v>
      </c>
      <c r="B230" s="6">
        <v>1.923</v>
      </c>
      <c r="C230" s="6">
        <v>1.688</v>
      </c>
      <c r="D230" s="6">
        <v>1.9</v>
      </c>
      <c r="E230" s="6">
        <v>1.837</v>
      </c>
      <c r="F230" s="6">
        <v>0.032</v>
      </c>
      <c r="G230" s="6">
        <v>-0.002</v>
      </c>
      <c r="H230" s="6">
        <v>0.049</v>
      </c>
      <c r="I230" s="6">
        <v>0.079</v>
      </c>
      <c r="J230" s="6">
        <v>0.067</v>
      </c>
      <c r="K230" s="6">
        <v>1.996</v>
      </c>
      <c r="L230" s="6">
        <v>0.101</v>
      </c>
      <c r="M230" s="6">
        <v>0.059</v>
      </c>
      <c r="N230" s="6">
        <v>54250.931</v>
      </c>
    </row>
    <row r="231">
      <c r="A231" s="5">
        <v>46111.76736111111</v>
      </c>
      <c r="B231" s="6">
        <v>2.055</v>
      </c>
      <c r="C231" s="6">
        <v>1.853</v>
      </c>
      <c r="D231" s="6">
        <v>2.044</v>
      </c>
      <c r="E231" s="6">
        <v>1.984</v>
      </c>
      <c r="F231" s="6">
        <v>0.021</v>
      </c>
      <c r="G231" s="6">
        <v>-0.017</v>
      </c>
      <c r="H231" s="6">
        <v>0.027</v>
      </c>
      <c r="I231" s="6">
        <v>0.031</v>
      </c>
      <c r="J231" s="6">
        <v>0.04</v>
      </c>
      <c r="K231" s="6">
        <v>1.964</v>
      </c>
      <c r="L231" s="6">
        <v>0.051</v>
      </c>
      <c r="M231" s="6">
        <v>0.043</v>
      </c>
      <c r="N231" s="6">
        <v>54250.937</v>
      </c>
    </row>
    <row r="232">
      <c r="A232" s="5">
        <v>46111.770833333336</v>
      </c>
      <c r="B232" s="6">
        <v>2.068</v>
      </c>
      <c r="C232" s="6">
        <v>1.855</v>
      </c>
      <c r="D232" s="6">
        <v>2.046</v>
      </c>
      <c r="E232" s="6">
        <v>1.99</v>
      </c>
      <c r="F232" s="6">
        <v>0.007</v>
      </c>
      <c r="G232" s="6">
        <v>-0.031</v>
      </c>
      <c r="H232" s="6">
        <v>0.018</v>
      </c>
      <c r="I232" s="6">
        <v>-0.006</v>
      </c>
      <c r="J232" s="6">
        <v>0.013</v>
      </c>
      <c r="K232" s="6">
        <v>1.934</v>
      </c>
      <c r="L232" s="6">
        <v>0.035</v>
      </c>
      <c r="M232" s="6">
        <v>0.037</v>
      </c>
      <c r="N232" s="6">
        <v>54250.942</v>
      </c>
    </row>
    <row r="233">
      <c r="A233" s="5">
        <v>46111.774305555555</v>
      </c>
      <c r="B233" s="6">
        <v>2.02</v>
      </c>
      <c r="C233" s="6">
        <v>1.79</v>
      </c>
      <c r="D233" s="6">
        <v>2.022</v>
      </c>
      <c r="E233" s="6">
        <v>1.944</v>
      </c>
      <c r="F233" s="6">
        <v>-0.001</v>
      </c>
      <c r="G233" s="6">
        <v>-0.033</v>
      </c>
      <c r="H233" s="6">
        <v>0.016</v>
      </c>
      <c r="I233" s="6">
        <v>-0.018</v>
      </c>
      <c r="J233" s="6">
        <v>1.998</v>
      </c>
      <c r="K233" s="6">
        <v>1.928</v>
      </c>
      <c r="L233" s="6">
        <v>0.03</v>
      </c>
      <c r="M233" s="6">
        <v>0.034</v>
      </c>
      <c r="N233" s="6">
        <v>54250.947</v>
      </c>
    </row>
    <row r="234">
      <c r="A234" s="5">
        <v>46111.77777777778</v>
      </c>
      <c r="B234" s="6">
        <v>1.99</v>
      </c>
      <c r="C234" s="6">
        <v>1.78</v>
      </c>
      <c r="D234" s="6">
        <v>2.015</v>
      </c>
      <c r="E234" s="6">
        <v>1.929</v>
      </c>
      <c r="F234" s="6">
        <v>-0.004</v>
      </c>
      <c r="G234" s="6">
        <v>-0.026</v>
      </c>
      <c r="H234" s="6">
        <v>0.011</v>
      </c>
      <c r="I234" s="6">
        <v>-0.019</v>
      </c>
      <c r="J234" s="6">
        <v>1.991</v>
      </c>
      <c r="K234" s="6">
        <v>1.943</v>
      </c>
      <c r="L234" s="6">
        <v>0.021</v>
      </c>
      <c r="M234" s="6">
        <v>0.028</v>
      </c>
      <c r="N234" s="6">
        <v>54250.95</v>
      </c>
    </row>
    <row r="235">
      <c r="A235" s="5">
        <v>46111.78125</v>
      </c>
      <c r="B235" s="6">
        <v>1.996</v>
      </c>
      <c r="C235" s="6">
        <v>1.79</v>
      </c>
      <c r="D235" s="6">
        <v>2.029</v>
      </c>
      <c r="E235" s="6">
        <v>1.938</v>
      </c>
      <c r="F235" s="6">
        <v>-0.002</v>
      </c>
      <c r="G235" s="6">
        <v>-0.023</v>
      </c>
      <c r="H235" s="6">
        <v>0.012</v>
      </c>
      <c r="I235" s="6">
        <v>-0.013</v>
      </c>
      <c r="J235" s="6">
        <v>1.997</v>
      </c>
      <c r="K235" s="6">
        <v>1.948</v>
      </c>
      <c r="L235" s="6">
        <v>0.023</v>
      </c>
      <c r="M235" s="6">
        <v>0.025</v>
      </c>
      <c r="N235" s="6">
        <v>54250.954</v>
      </c>
    </row>
    <row r="236">
      <c r="A236" s="5">
        <v>46111.78472222222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54250.955</v>
      </c>
    </row>
    <row r="237">
      <c r="A237" s="5">
        <v>46111.788194444445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54250.955</v>
      </c>
    </row>
    <row r="238">
      <c r="A238" s="5">
        <v>46111.791666666664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54250.955</v>
      </c>
    </row>
    <row r="239">
      <c r="A239" s="5">
        <v>46111.79513888889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54250.955</v>
      </c>
    </row>
    <row r="240">
      <c r="A240" s="5">
        <v>46111.79861111111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54250.955</v>
      </c>
    </row>
    <row r="241">
      <c r="A241" s="5">
        <v>46111.802083333336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54250.955</v>
      </c>
    </row>
    <row r="242">
      <c r="A242" s="5">
        <v>46111.805555555555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54250.955</v>
      </c>
    </row>
    <row r="243">
      <c r="A243" s="5">
        <v>46111.80902777778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54250.955</v>
      </c>
    </row>
    <row r="244">
      <c r="A244" s="5">
        <v>46111.8125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54250.955</v>
      </c>
    </row>
    <row r="245">
      <c r="A245" s="5">
        <v>46111.81597222222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54250.955</v>
      </c>
    </row>
    <row r="246">
      <c r="A246" s="5">
        <v>46111.819444444445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54250.955</v>
      </c>
    </row>
    <row r="247">
      <c r="A247" s="5">
        <v>46111.822916666664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54250.955</v>
      </c>
    </row>
    <row r="248">
      <c r="A248" s="5">
        <v>46111.82638888889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54250.955</v>
      </c>
    </row>
    <row r="249">
      <c r="A249" s="5">
        <v>46111.82986111111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54250.955</v>
      </c>
    </row>
    <row r="250">
      <c r="A250" s="5">
        <v>46111.833333333336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54250.955</v>
      </c>
    </row>
    <row r="251">
      <c r="A251" s="5">
        <v>46111.836805555555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54250.955</v>
      </c>
    </row>
    <row r="252">
      <c r="A252" s="5">
        <v>46111.84027777778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54250.955</v>
      </c>
    </row>
    <row r="253">
      <c r="A253" s="5">
        <v>46111.84375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54250.955</v>
      </c>
    </row>
    <row r="254">
      <c r="A254" s="5">
        <v>46111.84722222222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54250.955</v>
      </c>
    </row>
    <row r="255">
      <c r="A255" s="5">
        <v>46111.850694444445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54250.955</v>
      </c>
    </row>
    <row r="256">
      <c r="A256" s="5">
        <v>46111.854166666664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54250.955</v>
      </c>
    </row>
    <row r="257">
      <c r="A257" s="5">
        <v>46111.85763888889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54250.955</v>
      </c>
    </row>
    <row r="258">
      <c r="A258" s="5">
        <v>46111.86111111111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54250.955</v>
      </c>
    </row>
    <row r="259">
      <c r="A259" s="5">
        <v>46111.864583333336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54250.955</v>
      </c>
    </row>
    <row r="260">
      <c r="A260" s="5">
        <v>46111.868055555555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54250.955</v>
      </c>
    </row>
    <row r="261">
      <c r="A261" s="5">
        <v>46111.87152777778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54250.955</v>
      </c>
    </row>
    <row r="262">
      <c r="A262" s="5">
        <v>46111.875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54250.955</v>
      </c>
    </row>
    <row r="263">
      <c r="A263" s="5">
        <v>46111.87847222222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54250.955</v>
      </c>
    </row>
    <row r="264">
      <c r="A264" s="5">
        <v>46111.881944444445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54250.955</v>
      </c>
    </row>
    <row r="265">
      <c r="A265" s="5">
        <v>46111.885416666664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54250.955</v>
      </c>
    </row>
    <row r="266">
      <c r="A266" s="5">
        <v>46111.88888888889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54250.955</v>
      </c>
    </row>
    <row r="267">
      <c r="A267" s="5">
        <v>46111.89236111111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54250.955</v>
      </c>
    </row>
    <row r="268">
      <c r="A268" s="5">
        <v>46111.895833333336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54250.955</v>
      </c>
    </row>
    <row r="269">
      <c r="A269" s="5">
        <v>46111.899305555555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54250.955</v>
      </c>
    </row>
    <row r="270">
      <c r="A270" s="5">
        <v>46111.90277777778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54250.955</v>
      </c>
    </row>
    <row r="271">
      <c r="A271" s="5">
        <v>46111.90625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54250.955</v>
      </c>
    </row>
    <row r="272">
      <c r="A272" s="5">
        <v>46111.90972222222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54250.955</v>
      </c>
    </row>
    <row r="273">
      <c r="A273" s="5">
        <v>46111.913194444445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54250.955</v>
      </c>
    </row>
    <row r="274">
      <c r="A274" s="5">
        <v>46111.916666666664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54250.955</v>
      </c>
    </row>
    <row r="275">
      <c r="A275" s="5">
        <v>46111.92013888889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54250.955</v>
      </c>
    </row>
    <row r="276">
      <c r="A276" s="5">
        <v>46111.92361111111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54250.955</v>
      </c>
    </row>
    <row r="277">
      <c r="A277" s="5">
        <v>46111.927083333336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54250.955</v>
      </c>
    </row>
    <row r="278">
      <c r="A278" s="5">
        <v>46111.930555555555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54250.955</v>
      </c>
    </row>
    <row r="279">
      <c r="A279" s="5">
        <v>46111.93402777778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54250.955</v>
      </c>
    </row>
    <row r="280">
      <c r="A280" s="5">
        <v>46111.9375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54250.955</v>
      </c>
    </row>
    <row r="281">
      <c r="A281" s="5">
        <v>46111.94097222222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54250.955</v>
      </c>
    </row>
    <row r="282">
      <c r="A282" s="5">
        <v>46111.944444444445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54250.955</v>
      </c>
    </row>
    <row r="283">
      <c r="A283" s="5">
        <v>46111.947916666664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54250.955</v>
      </c>
    </row>
    <row r="284">
      <c r="A284" s="5">
        <v>46111.95138888889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54250.955</v>
      </c>
    </row>
    <row r="285">
      <c r="A285" s="5">
        <v>46111.95486111111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54250.955</v>
      </c>
    </row>
    <row r="286">
      <c r="A286" s="5">
        <v>46111.958333333336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54250.955</v>
      </c>
    </row>
    <row r="287">
      <c r="A287" s="5">
        <v>46111.961805555555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54250.955</v>
      </c>
    </row>
    <row r="288">
      <c r="A288" s="5">
        <v>46111.96527777778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54250.955</v>
      </c>
    </row>
    <row r="289">
      <c r="A289" s="5">
        <v>46111.96875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54250.955</v>
      </c>
    </row>
    <row r="290">
      <c r="A290" s="5">
        <v>46111.97222222222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54250.955</v>
      </c>
    </row>
    <row r="291">
      <c r="A291" s="5">
        <v>46111.975694444445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54250.955</v>
      </c>
    </row>
    <row r="292">
      <c r="A292" s="5">
        <v>46111.979166666664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54250.955</v>
      </c>
    </row>
    <row r="293">
      <c r="A293" s="5">
        <v>46111.98263888889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54250.955</v>
      </c>
    </row>
    <row r="294">
      <c r="A294" s="5">
        <v>46111.98611111111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54250.955</v>
      </c>
    </row>
    <row r="295">
      <c r="A295" s="5">
        <v>46111.989583333336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54250.955</v>
      </c>
    </row>
    <row r="296">
      <c r="A296" s="5">
        <v>46111.993055555555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54250.955</v>
      </c>
    </row>
    <row r="297">
      <c r="A297" s="5">
        <v>46111.99652777778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54250.955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1.096</v>
      </c>
      <c r="E2" s="4">
        <f t="shared" si="1"/>
        <v>0.365</v>
      </c>
      <c r="F2" s="4">
        <f t="shared" si="1"/>
        <v>0</v>
      </c>
      <c r="G2" s="4">
        <f t="shared" si="1"/>
        <v>-0.023</v>
      </c>
      <c r="H2" s="4">
        <f t="shared" si="1"/>
        <v>-0.347</v>
      </c>
      <c r="I2" s="4">
        <f t="shared" si="1"/>
        <v>-0.347</v>
      </c>
      <c r="J2" s="4">
        <f t="shared" si="1"/>
        <v>0</v>
      </c>
      <c r="K2" s="4">
        <f t="shared" si="1"/>
        <v>0</v>
      </c>
      <c r="L2" s="4">
        <f t="shared" si="1"/>
        <v>0.047</v>
      </c>
      <c r="M2" s="4">
        <f t="shared" si="1"/>
        <v>0.241</v>
      </c>
      <c r="N2" s="4">
        <f t="shared" si="1"/>
        <v>30276.23</v>
      </c>
    </row>
    <row r="3">
      <c r="A3" s="3" t="s">
        <v>10</v>
      </c>
      <c r="B3" s="4">
        <f t="shared" ref="B3:N3" si="2">ROUND(MAX(B5:B1000), 3)</f>
        <v>1.783</v>
      </c>
      <c r="C3" s="4">
        <f t="shared" si="2"/>
        <v>39.112</v>
      </c>
      <c r="D3" s="4">
        <f t="shared" si="2"/>
        <v>32.775</v>
      </c>
      <c r="E3" s="4">
        <f t="shared" si="2"/>
        <v>24.557</v>
      </c>
      <c r="F3" s="4">
        <f t="shared" si="2"/>
        <v>0.227</v>
      </c>
      <c r="G3" s="4">
        <f t="shared" si="2"/>
        <v>9.793</v>
      </c>
      <c r="H3" s="4">
        <f t="shared" si="2"/>
        <v>8.09</v>
      </c>
      <c r="I3" s="4">
        <f t="shared" si="2"/>
        <v>18.104</v>
      </c>
      <c r="J3" s="4">
        <f t="shared" si="2"/>
        <v>1.503</v>
      </c>
      <c r="K3" s="4">
        <f t="shared" si="2"/>
        <v>1.977</v>
      </c>
      <c r="L3" s="4">
        <f t="shared" si="2"/>
        <v>1.939</v>
      </c>
      <c r="M3" s="4">
        <f t="shared" si="2"/>
        <v>0.987</v>
      </c>
      <c r="N3" s="4">
        <f t="shared" si="2"/>
        <v>30375.859</v>
      </c>
    </row>
    <row r="4">
      <c r="A4" s="3" t="s">
        <v>11</v>
      </c>
      <c r="B4" s="4">
        <f t="shared" ref="B4:N4" si="3">ROUND(AVERAGE(B5:B1000), 3)</f>
        <v>0.46</v>
      </c>
      <c r="C4" s="4">
        <f t="shared" si="3"/>
        <v>9.473</v>
      </c>
      <c r="D4" s="4">
        <f t="shared" si="3"/>
        <v>7.879</v>
      </c>
      <c r="E4" s="4">
        <f t="shared" si="3"/>
        <v>5.937</v>
      </c>
      <c r="F4" s="4">
        <f t="shared" si="3"/>
        <v>0.067</v>
      </c>
      <c r="G4" s="4">
        <f t="shared" si="3"/>
        <v>2.336</v>
      </c>
      <c r="H4" s="4">
        <f t="shared" si="3"/>
        <v>1.501</v>
      </c>
      <c r="I4" s="4">
        <f t="shared" si="3"/>
        <v>3.904</v>
      </c>
      <c r="J4" s="4">
        <f t="shared" si="3"/>
        <v>0.647</v>
      </c>
      <c r="K4" s="4">
        <f t="shared" si="3"/>
        <v>0.472</v>
      </c>
      <c r="L4" s="4">
        <f t="shared" si="3"/>
        <v>1.122</v>
      </c>
      <c r="M4" s="4">
        <f t="shared" si="3"/>
        <v>0.847</v>
      </c>
      <c r="N4" s="4">
        <f t="shared" si="3"/>
        <v>30323.241</v>
      </c>
    </row>
    <row r="5">
      <c r="A5" s="5">
        <v>46111.0</v>
      </c>
      <c r="B5" s="6">
        <v>0.0</v>
      </c>
      <c r="C5" s="6">
        <v>0.0</v>
      </c>
      <c r="D5" s="6">
        <v>1.102</v>
      </c>
      <c r="E5" s="6">
        <v>0.367</v>
      </c>
      <c r="F5" s="6">
        <v>0.0</v>
      </c>
      <c r="G5" s="6">
        <v>0.0</v>
      </c>
      <c r="H5" s="6">
        <v>-0.236</v>
      </c>
      <c r="I5" s="6">
        <v>-0.236</v>
      </c>
      <c r="J5" s="6">
        <v>0.0</v>
      </c>
      <c r="K5" s="6">
        <v>0.0</v>
      </c>
      <c r="L5" s="6">
        <v>1.154</v>
      </c>
      <c r="M5" s="6">
        <v>0.846</v>
      </c>
      <c r="N5" s="6">
        <v>30276.23</v>
      </c>
    </row>
    <row r="6">
      <c r="A6" s="5">
        <v>46111.0</v>
      </c>
      <c r="B6" s="6">
        <v>0.0</v>
      </c>
      <c r="C6" s="6">
        <v>0.0</v>
      </c>
      <c r="D6" s="6">
        <v>1.102</v>
      </c>
      <c r="E6" s="6">
        <v>0.367</v>
      </c>
      <c r="F6" s="6">
        <v>0.0</v>
      </c>
      <c r="G6" s="6">
        <v>0.0</v>
      </c>
      <c r="H6" s="6">
        <v>-0.236</v>
      </c>
      <c r="I6" s="6">
        <v>-0.236</v>
      </c>
      <c r="J6" s="6">
        <v>0.0</v>
      </c>
      <c r="K6" s="6">
        <v>0.0</v>
      </c>
      <c r="L6" s="6">
        <v>1.154</v>
      </c>
      <c r="M6" s="6">
        <v>0.846</v>
      </c>
      <c r="N6" s="6">
        <v>30276.23</v>
      </c>
    </row>
    <row r="7">
      <c r="A7" s="5">
        <v>46111.00347222222</v>
      </c>
      <c r="B7" s="6">
        <v>0.0</v>
      </c>
      <c r="C7" s="6">
        <v>0.0</v>
      </c>
      <c r="D7" s="6">
        <v>1.14</v>
      </c>
      <c r="E7" s="6">
        <v>0.38</v>
      </c>
      <c r="F7" s="6">
        <v>0.0</v>
      </c>
      <c r="G7" s="6">
        <v>0.0</v>
      </c>
      <c r="H7" s="6">
        <v>-0.241</v>
      </c>
      <c r="I7" s="6">
        <v>-0.241</v>
      </c>
      <c r="J7" s="6">
        <v>0.0</v>
      </c>
      <c r="K7" s="6">
        <v>0.0</v>
      </c>
      <c r="L7" s="6">
        <v>1.164</v>
      </c>
      <c r="M7" s="6">
        <v>0.836</v>
      </c>
      <c r="N7" s="6">
        <v>30276.25</v>
      </c>
    </row>
    <row r="8">
      <c r="A8" s="5">
        <v>46111.00347222222</v>
      </c>
      <c r="B8" s="6">
        <v>0.0</v>
      </c>
      <c r="C8" s="6">
        <v>0.0</v>
      </c>
      <c r="D8" s="6">
        <v>1.14</v>
      </c>
      <c r="E8" s="6">
        <v>0.38</v>
      </c>
      <c r="F8" s="6">
        <v>0.0</v>
      </c>
      <c r="G8" s="6">
        <v>0.0</v>
      </c>
      <c r="H8" s="6">
        <v>-0.241</v>
      </c>
      <c r="I8" s="6">
        <v>-0.241</v>
      </c>
      <c r="J8" s="6">
        <v>0.0</v>
      </c>
      <c r="K8" s="6">
        <v>0.0</v>
      </c>
      <c r="L8" s="6">
        <v>1.164</v>
      </c>
      <c r="M8" s="6">
        <v>0.836</v>
      </c>
      <c r="N8" s="6">
        <v>30276.25</v>
      </c>
    </row>
    <row r="9">
      <c r="A9" s="5">
        <v>46111.0</v>
      </c>
      <c r="B9" s="6">
        <v>0.0</v>
      </c>
      <c r="C9" s="6">
        <v>0.0</v>
      </c>
      <c r="D9" s="6">
        <v>1.102</v>
      </c>
      <c r="E9" s="6">
        <v>0.367</v>
      </c>
      <c r="F9" s="6">
        <v>0.0</v>
      </c>
      <c r="G9" s="6">
        <v>0.0</v>
      </c>
      <c r="H9" s="6">
        <v>-0.236</v>
      </c>
      <c r="I9" s="6">
        <v>-0.236</v>
      </c>
      <c r="J9" s="6">
        <v>0.0</v>
      </c>
      <c r="K9" s="6">
        <v>0.0</v>
      </c>
      <c r="L9" s="6">
        <v>1.154</v>
      </c>
      <c r="M9" s="6">
        <v>0.846</v>
      </c>
      <c r="N9" s="6">
        <v>30276.23</v>
      </c>
    </row>
    <row r="10">
      <c r="A10" s="5">
        <v>46111.006944444445</v>
      </c>
      <c r="B10" s="6">
        <v>0.0</v>
      </c>
      <c r="C10" s="6">
        <v>0.0</v>
      </c>
      <c r="D10" s="6">
        <v>1.119</v>
      </c>
      <c r="E10" s="6">
        <v>0.373</v>
      </c>
      <c r="F10" s="6">
        <v>0.0</v>
      </c>
      <c r="G10" s="6">
        <v>0.0</v>
      </c>
      <c r="H10" s="6">
        <v>-0.237</v>
      </c>
      <c r="I10" s="6">
        <v>-0.237</v>
      </c>
      <c r="J10" s="6">
        <v>0.0</v>
      </c>
      <c r="K10" s="6">
        <v>0.0</v>
      </c>
      <c r="L10" s="6">
        <v>1.161</v>
      </c>
      <c r="M10" s="6">
        <v>0.839</v>
      </c>
      <c r="N10" s="6">
        <v>30276.27</v>
      </c>
    </row>
    <row r="11">
      <c r="A11" s="5">
        <v>46111.006944444445</v>
      </c>
      <c r="B11" s="6">
        <v>0.0</v>
      </c>
      <c r="C11" s="6">
        <v>0.0</v>
      </c>
      <c r="D11" s="6">
        <v>1.119</v>
      </c>
      <c r="E11" s="6">
        <v>0.373</v>
      </c>
      <c r="F11" s="6">
        <v>0.0</v>
      </c>
      <c r="G11" s="6">
        <v>0.0</v>
      </c>
      <c r="H11" s="6">
        <v>-0.237</v>
      </c>
      <c r="I11" s="6">
        <v>-0.237</v>
      </c>
      <c r="J11" s="6">
        <v>0.0</v>
      </c>
      <c r="K11" s="6">
        <v>0.0</v>
      </c>
      <c r="L11" s="6">
        <v>1.161</v>
      </c>
      <c r="M11" s="6">
        <v>0.839</v>
      </c>
      <c r="N11" s="6">
        <v>30276.27</v>
      </c>
    </row>
    <row r="12">
      <c r="A12" s="5">
        <v>46111.010416666664</v>
      </c>
      <c r="B12" s="6">
        <v>0.0</v>
      </c>
      <c r="C12" s="6">
        <v>0.0</v>
      </c>
      <c r="D12" s="6">
        <v>1.116</v>
      </c>
      <c r="E12" s="6">
        <v>0.372</v>
      </c>
      <c r="F12" s="6">
        <v>0.0</v>
      </c>
      <c r="G12" s="6">
        <v>0.0</v>
      </c>
      <c r="H12" s="6">
        <v>-0.236</v>
      </c>
      <c r="I12" s="6">
        <v>-0.236</v>
      </c>
      <c r="J12" s="6">
        <v>0.0</v>
      </c>
      <c r="K12" s="6">
        <v>0.0</v>
      </c>
      <c r="L12" s="6">
        <v>1.162</v>
      </c>
      <c r="M12" s="6">
        <v>0.838</v>
      </c>
      <c r="N12" s="6">
        <v>30276.29</v>
      </c>
    </row>
    <row r="13">
      <c r="A13" s="5">
        <v>46111.010416666664</v>
      </c>
      <c r="B13" s="6">
        <v>0.0</v>
      </c>
      <c r="C13" s="6">
        <v>0.0</v>
      </c>
      <c r="D13" s="6">
        <v>1.116</v>
      </c>
      <c r="E13" s="6">
        <v>0.372</v>
      </c>
      <c r="F13" s="6">
        <v>0.0</v>
      </c>
      <c r="G13" s="6">
        <v>0.0</v>
      </c>
      <c r="H13" s="6">
        <v>-0.236</v>
      </c>
      <c r="I13" s="6">
        <v>-0.236</v>
      </c>
      <c r="J13" s="6">
        <v>0.0</v>
      </c>
      <c r="K13" s="6">
        <v>0.0</v>
      </c>
      <c r="L13" s="6">
        <v>1.162</v>
      </c>
      <c r="M13" s="6">
        <v>0.838</v>
      </c>
      <c r="N13" s="6">
        <v>30276.29</v>
      </c>
    </row>
    <row r="14">
      <c r="A14" s="5">
        <v>46111.006944444445</v>
      </c>
      <c r="B14" s="6">
        <v>0.0</v>
      </c>
      <c r="C14" s="6">
        <v>0.0</v>
      </c>
      <c r="D14" s="6">
        <v>1.119</v>
      </c>
      <c r="E14" s="6">
        <v>0.373</v>
      </c>
      <c r="F14" s="6">
        <v>0.0</v>
      </c>
      <c r="G14" s="6">
        <v>0.0</v>
      </c>
      <c r="H14" s="6">
        <v>-0.237</v>
      </c>
      <c r="I14" s="6">
        <v>-0.237</v>
      </c>
      <c r="J14" s="6">
        <v>0.0</v>
      </c>
      <c r="K14" s="6">
        <v>0.0</v>
      </c>
      <c r="L14" s="6">
        <v>1.161</v>
      </c>
      <c r="M14" s="6">
        <v>0.839</v>
      </c>
      <c r="N14" s="6">
        <v>30276.27</v>
      </c>
    </row>
    <row r="15">
      <c r="A15" s="5">
        <v>46111.010416666664</v>
      </c>
      <c r="B15" s="6">
        <v>0.0</v>
      </c>
      <c r="C15" s="6">
        <v>0.0</v>
      </c>
      <c r="D15" s="6">
        <v>1.116</v>
      </c>
      <c r="E15" s="6">
        <v>0.372</v>
      </c>
      <c r="F15" s="6">
        <v>0.0</v>
      </c>
      <c r="G15" s="6">
        <v>0.0</v>
      </c>
      <c r="H15" s="6">
        <v>-0.236</v>
      </c>
      <c r="I15" s="6">
        <v>-0.236</v>
      </c>
      <c r="J15" s="6">
        <v>0.0</v>
      </c>
      <c r="K15" s="6">
        <v>0.0</v>
      </c>
      <c r="L15" s="6">
        <v>1.162</v>
      </c>
      <c r="M15" s="6">
        <v>0.838</v>
      </c>
      <c r="N15" s="6">
        <v>30276.29</v>
      </c>
    </row>
    <row r="16">
      <c r="A16" s="5">
        <v>46111.01388888889</v>
      </c>
      <c r="B16" s="6">
        <v>0.0</v>
      </c>
      <c r="C16" s="6">
        <v>0.0</v>
      </c>
      <c r="D16" s="6">
        <v>1.128</v>
      </c>
      <c r="E16" s="6">
        <v>0.376</v>
      </c>
      <c r="F16" s="6">
        <v>0.0</v>
      </c>
      <c r="G16" s="6">
        <v>0.0</v>
      </c>
      <c r="H16" s="6">
        <v>-0.24</v>
      </c>
      <c r="I16" s="6">
        <v>-0.24</v>
      </c>
      <c r="J16" s="6">
        <v>0.0</v>
      </c>
      <c r="K16" s="6">
        <v>0.0</v>
      </c>
      <c r="L16" s="6">
        <v>1.16</v>
      </c>
      <c r="M16" s="6">
        <v>0.84</v>
      </c>
      <c r="N16" s="6">
        <v>30276.31</v>
      </c>
    </row>
    <row r="17">
      <c r="A17" s="5">
        <v>46111.01736111111</v>
      </c>
      <c r="B17" s="6">
        <v>0.0</v>
      </c>
      <c r="C17" s="6">
        <v>0.0</v>
      </c>
      <c r="D17" s="6">
        <v>1.117</v>
      </c>
      <c r="E17" s="6">
        <v>0.372</v>
      </c>
      <c r="F17" s="6">
        <v>0.0</v>
      </c>
      <c r="G17" s="6">
        <v>0.0</v>
      </c>
      <c r="H17" s="6">
        <v>-0.237</v>
      </c>
      <c r="I17" s="6">
        <v>-0.237</v>
      </c>
      <c r="J17" s="6">
        <v>0.0</v>
      </c>
      <c r="K17" s="6">
        <v>0.0</v>
      </c>
      <c r="L17" s="6">
        <v>1.159</v>
      </c>
      <c r="M17" s="6">
        <v>0.841</v>
      </c>
      <c r="N17" s="6">
        <v>30276.329</v>
      </c>
    </row>
    <row r="18">
      <c r="A18" s="5">
        <v>46111.020833333336</v>
      </c>
      <c r="B18" s="6">
        <v>0.0</v>
      </c>
      <c r="C18" s="6">
        <v>0.0</v>
      </c>
      <c r="D18" s="6">
        <v>1.116</v>
      </c>
      <c r="E18" s="6">
        <v>0.372</v>
      </c>
      <c r="F18" s="6">
        <v>0.0</v>
      </c>
      <c r="G18" s="6">
        <v>0.0</v>
      </c>
      <c r="H18" s="6">
        <v>-0.238</v>
      </c>
      <c r="I18" s="6">
        <v>-0.238</v>
      </c>
      <c r="J18" s="6">
        <v>0.0</v>
      </c>
      <c r="K18" s="6">
        <v>0.0</v>
      </c>
      <c r="L18" s="6">
        <v>1.153</v>
      </c>
      <c r="M18" s="6">
        <v>0.847</v>
      </c>
      <c r="N18" s="6">
        <v>30276.349</v>
      </c>
    </row>
    <row r="19">
      <c r="A19" s="5">
        <v>46111.024305555555</v>
      </c>
      <c r="B19" s="6">
        <v>0.0</v>
      </c>
      <c r="C19" s="6">
        <v>0.0</v>
      </c>
      <c r="D19" s="6">
        <v>1.139</v>
      </c>
      <c r="E19" s="6">
        <v>0.38</v>
      </c>
      <c r="F19" s="6">
        <v>0.0</v>
      </c>
      <c r="G19" s="6">
        <v>0.0</v>
      </c>
      <c r="H19" s="6">
        <v>-0.237</v>
      </c>
      <c r="I19" s="6">
        <v>-0.237</v>
      </c>
      <c r="J19" s="6">
        <v>0.0</v>
      </c>
      <c r="K19" s="6">
        <v>0.0</v>
      </c>
      <c r="L19" s="6">
        <v>1.17</v>
      </c>
      <c r="M19" s="6">
        <v>0.83</v>
      </c>
      <c r="N19" s="6">
        <v>30276.369</v>
      </c>
    </row>
    <row r="20">
      <c r="A20" s="5">
        <v>46111.02777777778</v>
      </c>
      <c r="B20" s="6">
        <v>0.0</v>
      </c>
      <c r="C20" s="6">
        <v>0.0</v>
      </c>
      <c r="D20" s="6">
        <v>1.134</v>
      </c>
      <c r="E20" s="6">
        <v>0.378</v>
      </c>
      <c r="F20" s="6">
        <v>0.0</v>
      </c>
      <c r="G20" s="6">
        <v>0.0</v>
      </c>
      <c r="H20" s="6">
        <v>-0.237</v>
      </c>
      <c r="I20" s="6">
        <v>-0.237</v>
      </c>
      <c r="J20" s="6">
        <v>0.0</v>
      </c>
      <c r="K20" s="6">
        <v>0.0</v>
      </c>
      <c r="L20" s="6">
        <v>1.167</v>
      </c>
      <c r="M20" s="6">
        <v>0.833</v>
      </c>
      <c r="N20" s="6">
        <v>30276.389</v>
      </c>
    </row>
    <row r="21">
      <c r="A21" s="5">
        <v>46111.03125</v>
      </c>
      <c r="B21" s="6">
        <v>0.0</v>
      </c>
      <c r="C21" s="6">
        <v>0.0</v>
      </c>
      <c r="D21" s="6">
        <v>1.132</v>
      </c>
      <c r="E21" s="6">
        <v>0.377</v>
      </c>
      <c r="F21" s="6">
        <v>0.0</v>
      </c>
      <c r="G21" s="6">
        <v>0.0</v>
      </c>
      <c r="H21" s="6">
        <v>-0.238</v>
      </c>
      <c r="I21" s="6">
        <v>-0.238</v>
      </c>
      <c r="J21" s="6">
        <v>0.0</v>
      </c>
      <c r="K21" s="6">
        <v>0.0</v>
      </c>
      <c r="L21" s="6">
        <v>1.162</v>
      </c>
      <c r="M21" s="6">
        <v>0.838</v>
      </c>
      <c r="N21" s="6">
        <v>30276.409</v>
      </c>
    </row>
    <row r="22">
      <c r="A22" s="5">
        <v>46111.03472222222</v>
      </c>
      <c r="B22" s="6">
        <v>0.0</v>
      </c>
      <c r="C22" s="6">
        <v>0.0</v>
      </c>
      <c r="D22" s="6">
        <v>1.123</v>
      </c>
      <c r="E22" s="6">
        <v>0.374</v>
      </c>
      <c r="F22" s="6">
        <v>0.0</v>
      </c>
      <c r="G22" s="6">
        <v>0.0</v>
      </c>
      <c r="H22" s="6">
        <v>-0.237</v>
      </c>
      <c r="I22" s="6">
        <v>-0.237</v>
      </c>
      <c r="J22" s="6">
        <v>0.0</v>
      </c>
      <c r="K22" s="6">
        <v>0.0</v>
      </c>
      <c r="L22" s="6">
        <v>1.154</v>
      </c>
      <c r="M22" s="6">
        <v>0.846</v>
      </c>
      <c r="N22" s="6">
        <v>30276.428</v>
      </c>
    </row>
    <row r="23">
      <c r="A23" s="5">
        <v>46111.038194444445</v>
      </c>
      <c r="B23" s="6">
        <v>0.0</v>
      </c>
      <c r="C23" s="6">
        <v>0.0</v>
      </c>
      <c r="D23" s="6">
        <v>1.125</v>
      </c>
      <c r="E23" s="6">
        <v>0.375</v>
      </c>
      <c r="F23" s="6">
        <v>0.0</v>
      </c>
      <c r="G23" s="6">
        <v>0.0</v>
      </c>
      <c r="H23" s="6">
        <v>-0.234</v>
      </c>
      <c r="I23" s="6">
        <v>-0.234</v>
      </c>
      <c r="J23" s="6">
        <v>0.0</v>
      </c>
      <c r="K23" s="6">
        <v>0.0</v>
      </c>
      <c r="L23" s="6">
        <v>1.162</v>
      </c>
      <c r="M23" s="6">
        <v>0.838</v>
      </c>
      <c r="N23" s="6">
        <v>30276.448</v>
      </c>
    </row>
    <row r="24">
      <c r="A24" s="5">
        <v>46111.041666666664</v>
      </c>
      <c r="B24" s="6">
        <v>0.0</v>
      </c>
      <c r="C24" s="6">
        <v>0.0</v>
      </c>
      <c r="D24" s="6">
        <v>1.11</v>
      </c>
      <c r="E24" s="6">
        <v>0.37</v>
      </c>
      <c r="F24" s="6">
        <v>0.0</v>
      </c>
      <c r="G24" s="6">
        <v>0.0</v>
      </c>
      <c r="H24" s="6">
        <v>-0.233</v>
      </c>
      <c r="I24" s="6">
        <v>-0.233</v>
      </c>
      <c r="J24" s="6">
        <v>0.0</v>
      </c>
      <c r="K24" s="6">
        <v>0.0</v>
      </c>
      <c r="L24" s="6">
        <v>1.155</v>
      </c>
      <c r="M24" s="6">
        <v>0.845</v>
      </c>
      <c r="N24" s="6">
        <v>30276.467</v>
      </c>
    </row>
    <row r="25">
      <c r="A25" s="5">
        <v>46111.04513888889</v>
      </c>
      <c r="B25" s="6">
        <v>0.0</v>
      </c>
      <c r="C25" s="6">
        <v>0.0</v>
      </c>
      <c r="D25" s="6">
        <v>1.116</v>
      </c>
      <c r="E25" s="6">
        <v>0.372</v>
      </c>
      <c r="F25" s="6">
        <v>0.0</v>
      </c>
      <c r="G25" s="6">
        <v>0.0</v>
      </c>
      <c r="H25" s="6">
        <v>-0.226</v>
      </c>
      <c r="I25" s="6">
        <v>-0.226</v>
      </c>
      <c r="J25" s="6">
        <v>0.0</v>
      </c>
      <c r="K25" s="6">
        <v>0.0</v>
      </c>
      <c r="L25" s="6">
        <v>1.165</v>
      </c>
      <c r="M25" s="6">
        <v>0.835</v>
      </c>
      <c r="N25" s="6">
        <v>30276.486</v>
      </c>
    </row>
    <row r="26">
      <c r="A26" s="5">
        <v>46111.04861111111</v>
      </c>
      <c r="B26" s="6">
        <v>0.0</v>
      </c>
      <c r="C26" s="6">
        <v>0.0</v>
      </c>
      <c r="D26" s="6">
        <v>1.098</v>
      </c>
      <c r="E26" s="6">
        <v>0.366</v>
      </c>
      <c r="F26" s="6">
        <v>0.0</v>
      </c>
      <c r="G26" s="6">
        <v>0.0</v>
      </c>
      <c r="H26" s="6">
        <v>-0.221</v>
      </c>
      <c r="I26" s="6">
        <v>-0.221</v>
      </c>
      <c r="J26" s="6">
        <v>0.0</v>
      </c>
      <c r="K26" s="6">
        <v>0.0</v>
      </c>
      <c r="L26" s="6">
        <v>1.159</v>
      </c>
      <c r="M26" s="6">
        <v>0.841</v>
      </c>
      <c r="N26" s="6">
        <v>30276.505</v>
      </c>
    </row>
    <row r="27">
      <c r="A27" s="5">
        <v>46111.052083333336</v>
      </c>
      <c r="B27" s="6">
        <v>0.0</v>
      </c>
      <c r="C27" s="6">
        <v>0.0</v>
      </c>
      <c r="D27" s="6">
        <v>1.103</v>
      </c>
      <c r="E27" s="6">
        <v>0.368</v>
      </c>
      <c r="F27" s="6">
        <v>0.0</v>
      </c>
      <c r="G27" s="6">
        <v>0.0</v>
      </c>
      <c r="H27" s="6">
        <v>-0.22</v>
      </c>
      <c r="I27" s="6">
        <v>-0.22</v>
      </c>
      <c r="J27" s="6">
        <v>0.0</v>
      </c>
      <c r="K27" s="6">
        <v>0.0</v>
      </c>
      <c r="L27" s="6">
        <v>1.165</v>
      </c>
      <c r="M27" s="6">
        <v>0.835</v>
      </c>
      <c r="N27" s="6">
        <v>30276.523</v>
      </c>
    </row>
    <row r="28">
      <c r="A28" s="5">
        <v>46111.055555555555</v>
      </c>
      <c r="B28" s="6">
        <v>0.0</v>
      </c>
      <c r="C28" s="6">
        <v>0.0</v>
      </c>
      <c r="D28" s="6">
        <v>1.118</v>
      </c>
      <c r="E28" s="6">
        <v>0.373</v>
      </c>
      <c r="F28" s="6">
        <v>0.0</v>
      </c>
      <c r="G28" s="6">
        <v>0.0</v>
      </c>
      <c r="H28" s="6">
        <v>-0.238</v>
      </c>
      <c r="I28" s="6">
        <v>-0.238</v>
      </c>
      <c r="J28" s="6">
        <v>0.0</v>
      </c>
      <c r="K28" s="6">
        <v>0.0</v>
      </c>
      <c r="L28" s="6">
        <v>1.155</v>
      </c>
      <c r="M28" s="6">
        <v>0.845</v>
      </c>
      <c r="N28" s="6">
        <v>30276.543</v>
      </c>
    </row>
    <row r="29">
      <c r="A29" s="5">
        <v>46111.05902777778</v>
      </c>
      <c r="B29" s="6">
        <v>0.0</v>
      </c>
      <c r="C29" s="6">
        <v>0.0</v>
      </c>
      <c r="D29" s="6">
        <v>1.126</v>
      </c>
      <c r="E29" s="6">
        <v>0.375</v>
      </c>
      <c r="F29" s="6">
        <v>0.0</v>
      </c>
      <c r="G29" s="6">
        <v>0.0</v>
      </c>
      <c r="H29" s="6">
        <v>-0.241</v>
      </c>
      <c r="I29" s="6">
        <v>-0.241</v>
      </c>
      <c r="J29" s="6">
        <v>0.0</v>
      </c>
      <c r="K29" s="6">
        <v>0.0</v>
      </c>
      <c r="L29" s="6">
        <v>1.16</v>
      </c>
      <c r="M29" s="6">
        <v>0.84</v>
      </c>
      <c r="N29" s="6">
        <v>30276.563</v>
      </c>
    </row>
    <row r="30">
      <c r="A30" s="5">
        <v>46111.0625</v>
      </c>
      <c r="B30" s="6">
        <v>0.0</v>
      </c>
      <c r="C30" s="6">
        <v>0.0</v>
      </c>
      <c r="D30" s="6">
        <v>1.115</v>
      </c>
      <c r="E30" s="6">
        <v>0.372</v>
      </c>
      <c r="F30" s="6">
        <v>0.0</v>
      </c>
      <c r="G30" s="6">
        <v>0.0</v>
      </c>
      <c r="H30" s="6">
        <v>-0.24</v>
      </c>
      <c r="I30" s="6">
        <v>-0.24</v>
      </c>
      <c r="J30" s="6">
        <v>0.0</v>
      </c>
      <c r="K30" s="6">
        <v>0.0</v>
      </c>
      <c r="L30" s="6">
        <v>1.157</v>
      </c>
      <c r="M30" s="6">
        <v>0.843</v>
      </c>
      <c r="N30" s="6">
        <v>30276.583</v>
      </c>
    </row>
    <row r="31">
      <c r="A31" s="5">
        <v>46111.06597222222</v>
      </c>
      <c r="B31" s="6">
        <v>0.0</v>
      </c>
      <c r="C31" s="6">
        <v>0.0</v>
      </c>
      <c r="D31" s="6">
        <v>1.124</v>
      </c>
      <c r="E31" s="6">
        <v>0.375</v>
      </c>
      <c r="F31" s="6">
        <v>0.0</v>
      </c>
      <c r="G31" s="6">
        <v>0.0</v>
      </c>
      <c r="H31" s="6">
        <v>-0.242</v>
      </c>
      <c r="I31" s="6">
        <v>-0.242</v>
      </c>
      <c r="J31" s="6">
        <v>0.0</v>
      </c>
      <c r="K31" s="6">
        <v>0.0</v>
      </c>
      <c r="L31" s="6">
        <v>1.156</v>
      </c>
      <c r="M31" s="6">
        <v>0.844</v>
      </c>
      <c r="N31" s="6">
        <v>30276.603</v>
      </c>
    </row>
    <row r="32">
      <c r="A32" s="5">
        <v>46111.069444444445</v>
      </c>
      <c r="B32" s="6">
        <v>0.0</v>
      </c>
      <c r="C32" s="6">
        <v>0.0</v>
      </c>
      <c r="D32" s="6">
        <v>1.125</v>
      </c>
      <c r="E32" s="6">
        <v>0.375</v>
      </c>
      <c r="F32" s="6">
        <v>0.0</v>
      </c>
      <c r="G32" s="6">
        <v>0.0</v>
      </c>
      <c r="H32" s="6">
        <v>-0.242</v>
      </c>
      <c r="I32" s="6">
        <v>-0.242</v>
      </c>
      <c r="J32" s="6">
        <v>0.0</v>
      </c>
      <c r="K32" s="6">
        <v>0.0</v>
      </c>
      <c r="L32" s="6">
        <v>1.159</v>
      </c>
      <c r="M32" s="6">
        <v>0.841</v>
      </c>
      <c r="N32" s="6">
        <v>30276.623</v>
      </c>
    </row>
    <row r="33">
      <c r="A33" s="5">
        <v>46111.072916666664</v>
      </c>
      <c r="B33" s="6">
        <v>0.0</v>
      </c>
      <c r="C33" s="6">
        <v>0.0</v>
      </c>
      <c r="D33" s="6">
        <v>1.128</v>
      </c>
      <c r="E33" s="6">
        <v>0.376</v>
      </c>
      <c r="F33" s="6">
        <v>0.0</v>
      </c>
      <c r="G33" s="6">
        <v>0.0</v>
      </c>
      <c r="H33" s="6">
        <v>-0.241</v>
      </c>
      <c r="I33" s="6">
        <v>-0.241</v>
      </c>
      <c r="J33" s="6">
        <v>0.0</v>
      </c>
      <c r="K33" s="6">
        <v>0.0</v>
      </c>
      <c r="L33" s="6">
        <v>1.162</v>
      </c>
      <c r="M33" s="6">
        <v>0.838</v>
      </c>
      <c r="N33" s="6">
        <v>30276.643</v>
      </c>
    </row>
    <row r="34">
      <c r="A34" s="5">
        <v>46111.07638888889</v>
      </c>
      <c r="B34" s="6">
        <v>0.0</v>
      </c>
      <c r="C34" s="6">
        <v>0.0</v>
      </c>
      <c r="D34" s="6">
        <v>1.112</v>
      </c>
      <c r="E34" s="6">
        <v>0.371</v>
      </c>
      <c r="F34" s="6">
        <v>0.0</v>
      </c>
      <c r="G34" s="6">
        <v>0.0</v>
      </c>
      <c r="H34" s="6">
        <v>-0.239</v>
      </c>
      <c r="I34" s="6">
        <v>-0.239</v>
      </c>
      <c r="J34" s="6">
        <v>0.0</v>
      </c>
      <c r="K34" s="6">
        <v>0.0</v>
      </c>
      <c r="L34" s="6">
        <v>1.155</v>
      </c>
      <c r="M34" s="6">
        <v>0.845</v>
      </c>
      <c r="N34" s="6">
        <v>30276.663</v>
      </c>
    </row>
    <row r="35">
      <c r="A35" s="5">
        <v>46111.07986111111</v>
      </c>
      <c r="B35" s="6">
        <v>0.0</v>
      </c>
      <c r="C35" s="6">
        <v>0.0</v>
      </c>
      <c r="D35" s="6">
        <v>1.126</v>
      </c>
      <c r="E35" s="6">
        <v>0.375</v>
      </c>
      <c r="F35" s="6">
        <v>0.0</v>
      </c>
      <c r="G35" s="6">
        <v>0.0</v>
      </c>
      <c r="H35" s="6">
        <v>-0.241</v>
      </c>
      <c r="I35" s="6">
        <v>-0.241</v>
      </c>
      <c r="J35" s="6">
        <v>0.0</v>
      </c>
      <c r="K35" s="6">
        <v>0.0</v>
      </c>
      <c r="L35" s="6">
        <v>1.16</v>
      </c>
      <c r="M35" s="6">
        <v>0.84</v>
      </c>
      <c r="N35" s="6">
        <v>30276.683</v>
      </c>
    </row>
    <row r="36">
      <c r="A36" s="5">
        <v>46111.083333333336</v>
      </c>
      <c r="B36" s="6">
        <v>0.0</v>
      </c>
      <c r="C36" s="6">
        <v>0.0</v>
      </c>
      <c r="D36" s="6">
        <v>1.13</v>
      </c>
      <c r="E36" s="6">
        <v>0.377</v>
      </c>
      <c r="F36" s="6">
        <v>0.0</v>
      </c>
      <c r="G36" s="6">
        <v>0.0</v>
      </c>
      <c r="H36" s="6">
        <v>-0.241</v>
      </c>
      <c r="I36" s="6">
        <v>-0.241</v>
      </c>
      <c r="J36" s="6">
        <v>0.0</v>
      </c>
      <c r="K36" s="6">
        <v>0.0</v>
      </c>
      <c r="L36" s="6">
        <v>1.161</v>
      </c>
      <c r="M36" s="6">
        <v>0.839</v>
      </c>
      <c r="N36" s="6">
        <v>30276.703</v>
      </c>
    </row>
    <row r="37">
      <c r="A37" s="5">
        <v>46111.086805555555</v>
      </c>
      <c r="B37" s="6">
        <v>0.0</v>
      </c>
      <c r="C37" s="6">
        <v>0.0</v>
      </c>
      <c r="D37" s="6">
        <v>1.116</v>
      </c>
      <c r="E37" s="6">
        <v>0.372</v>
      </c>
      <c r="F37" s="6">
        <v>0.0</v>
      </c>
      <c r="G37" s="6">
        <v>0.0</v>
      </c>
      <c r="H37" s="6">
        <v>-0.24</v>
      </c>
      <c r="I37" s="6">
        <v>-0.24</v>
      </c>
      <c r="J37" s="6">
        <v>0.0</v>
      </c>
      <c r="K37" s="6">
        <v>0.0</v>
      </c>
      <c r="L37" s="6">
        <v>1.155</v>
      </c>
      <c r="M37" s="6">
        <v>0.845</v>
      </c>
      <c r="N37" s="6">
        <v>30276.723</v>
      </c>
    </row>
    <row r="38">
      <c r="A38" s="5">
        <v>46111.09027777778</v>
      </c>
      <c r="B38" s="6">
        <v>0.0</v>
      </c>
      <c r="C38" s="6">
        <v>0.0</v>
      </c>
      <c r="D38" s="6">
        <v>1.129</v>
      </c>
      <c r="E38" s="6">
        <v>0.376</v>
      </c>
      <c r="F38" s="6">
        <v>0.0</v>
      </c>
      <c r="G38" s="6">
        <v>0.0</v>
      </c>
      <c r="H38" s="6">
        <v>-0.239</v>
      </c>
      <c r="I38" s="6">
        <v>-0.239</v>
      </c>
      <c r="J38" s="6">
        <v>0.0</v>
      </c>
      <c r="K38" s="6">
        <v>0.0</v>
      </c>
      <c r="L38" s="6">
        <v>1.164</v>
      </c>
      <c r="M38" s="6">
        <v>0.836</v>
      </c>
      <c r="N38" s="6">
        <v>30276.743</v>
      </c>
    </row>
    <row r="39">
      <c r="A39" s="5">
        <v>46111.09375</v>
      </c>
      <c r="B39" s="6">
        <v>0.0</v>
      </c>
      <c r="C39" s="6">
        <v>0.0</v>
      </c>
      <c r="D39" s="6">
        <v>1.121</v>
      </c>
      <c r="E39" s="6">
        <v>0.374</v>
      </c>
      <c r="F39" s="6">
        <v>0.0</v>
      </c>
      <c r="G39" s="6">
        <v>0.0</v>
      </c>
      <c r="H39" s="6">
        <v>-0.24</v>
      </c>
      <c r="I39" s="6">
        <v>-0.24</v>
      </c>
      <c r="J39" s="6">
        <v>0.0</v>
      </c>
      <c r="K39" s="6">
        <v>0.0</v>
      </c>
      <c r="L39" s="6">
        <v>1.156</v>
      </c>
      <c r="M39" s="6">
        <v>0.844</v>
      </c>
      <c r="N39" s="6">
        <v>30276.763</v>
      </c>
    </row>
    <row r="40">
      <c r="A40" s="5">
        <v>46111.09722222222</v>
      </c>
      <c r="B40" s="6">
        <v>0.0</v>
      </c>
      <c r="C40" s="6">
        <v>0.0</v>
      </c>
      <c r="D40" s="6">
        <v>1.119</v>
      </c>
      <c r="E40" s="6">
        <v>0.373</v>
      </c>
      <c r="F40" s="6">
        <v>0.0</v>
      </c>
      <c r="G40" s="6">
        <v>0.0</v>
      </c>
      <c r="H40" s="6">
        <v>-0.236</v>
      </c>
      <c r="I40" s="6">
        <v>-0.236</v>
      </c>
      <c r="J40" s="6">
        <v>0.0</v>
      </c>
      <c r="K40" s="6">
        <v>0.0</v>
      </c>
      <c r="L40" s="6">
        <v>1.159</v>
      </c>
      <c r="M40" s="6">
        <v>0.841</v>
      </c>
      <c r="N40" s="6">
        <v>30276.783</v>
      </c>
    </row>
    <row r="41">
      <c r="A41" s="5">
        <v>46111.100694444445</v>
      </c>
      <c r="B41" s="6">
        <v>0.0</v>
      </c>
      <c r="C41" s="6">
        <v>0.0</v>
      </c>
      <c r="D41" s="6">
        <v>1.118</v>
      </c>
      <c r="E41" s="6">
        <v>0.373</v>
      </c>
      <c r="F41" s="6">
        <v>0.0</v>
      </c>
      <c r="G41" s="6">
        <v>0.0</v>
      </c>
      <c r="H41" s="6">
        <v>-0.236</v>
      </c>
      <c r="I41" s="6">
        <v>-0.236</v>
      </c>
      <c r="J41" s="6">
        <v>0.0</v>
      </c>
      <c r="K41" s="6">
        <v>0.0</v>
      </c>
      <c r="L41" s="6">
        <v>1.158</v>
      </c>
      <c r="M41" s="6">
        <v>0.842</v>
      </c>
      <c r="N41" s="6">
        <v>30276.802</v>
      </c>
    </row>
    <row r="42">
      <c r="A42" s="5">
        <v>46111.104166666664</v>
      </c>
      <c r="B42" s="6">
        <v>0.0</v>
      </c>
      <c r="C42" s="6">
        <v>0.0</v>
      </c>
      <c r="D42" s="6">
        <v>1.124</v>
      </c>
      <c r="E42" s="6">
        <v>0.375</v>
      </c>
      <c r="F42" s="6">
        <v>0.0</v>
      </c>
      <c r="G42" s="6">
        <v>0.0</v>
      </c>
      <c r="H42" s="6">
        <v>-0.236</v>
      </c>
      <c r="I42" s="6">
        <v>-0.236</v>
      </c>
      <c r="J42" s="6">
        <v>0.0</v>
      </c>
      <c r="K42" s="6">
        <v>0.0</v>
      </c>
      <c r="L42" s="6">
        <v>1.164</v>
      </c>
      <c r="M42" s="6">
        <v>0.836</v>
      </c>
      <c r="N42" s="6">
        <v>30276.822</v>
      </c>
    </row>
    <row r="43">
      <c r="A43" s="5">
        <v>46111.10763888889</v>
      </c>
      <c r="B43" s="6">
        <v>0.0</v>
      </c>
      <c r="C43" s="6">
        <v>0.0</v>
      </c>
      <c r="D43" s="6">
        <v>1.118</v>
      </c>
      <c r="E43" s="6">
        <v>0.373</v>
      </c>
      <c r="F43" s="6">
        <v>0.0</v>
      </c>
      <c r="G43" s="6">
        <v>0.0</v>
      </c>
      <c r="H43" s="6">
        <v>-0.237</v>
      </c>
      <c r="I43" s="6">
        <v>-0.237</v>
      </c>
      <c r="J43" s="6">
        <v>0.0</v>
      </c>
      <c r="K43" s="6">
        <v>0.0</v>
      </c>
      <c r="L43" s="6">
        <v>1.158</v>
      </c>
      <c r="M43" s="6">
        <v>0.842</v>
      </c>
      <c r="N43" s="6">
        <v>30276.842</v>
      </c>
    </row>
    <row r="44">
      <c r="A44" s="5">
        <v>46111.11111111111</v>
      </c>
      <c r="B44" s="6">
        <v>0.0</v>
      </c>
      <c r="C44" s="6">
        <v>0.0</v>
      </c>
      <c r="D44" s="6">
        <v>1.128</v>
      </c>
      <c r="E44" s="6">
        <v>0.376</v>
      </c>
      <c r="F44" s="6">
        <v>0.0</v>
      </c>
      <c r="G44" s="6">
        <v>0.0</v>
      </c>
      <c r="H44" s="6">
        <v>-0.238</v>
      </c>
      <c r="I44" s="6">
        <v>-0.238</v>
      </c>
      <c r="J44" s="6">
        <v>0.0</v>
      </c>
      <c r="K44" s="6">
        <v>0.0</v>
      </c>
      <c r="L44" s="6">
        <v>1.162</v>
      </c>
      <c r="M44" s="6">
        <v>0.838</v>
      </c>
      <c r="N44" s="6">
        <v>30276.862</v>
      </c>
    </row>
    <row r="45">
      <c r="A45" s="5">
        <v>46111.114583333336</v>
      </c>
      <c r="B45" s="6">
        <v>0.0</v>
      </c>
      <c r="C45" s="6">
        <v>0.0</v>
      </c>
      <c r="D45" s="6">
        <v>1.111</v>
      </c>
      <c r="E45" s="6">
        <v>0.37</v>
      </c>
      <c r="F45" s="6">
        <v>0.0</v>
      </c>
      <c r="G45" s="6">
        <v>0.0</v>
      </c>
      <c r="H45" s="6">
        <v>-0.236</v>
      </c>
      <c r="I45" s="6">
        <v>-0.236</v>
      </c>
      <c r="J45" s="6">
        <v>0.0</v>
      </c>
      <c r="K45" s="6">
        <v>0.0</v>
      </c>
      <c r="L45" s="6">
        <v>1.153</v>
      </c>
      <c r="M45" s="6">
        <v>0.847</v>
      </c>
      <c r="N45" s="6">
        <v>30276.882</v>
      </c>
    </row>
    <row r="46">
      <c r="A46" s="5">
        <v>46111.118055555555</v>
      </c>
      <c r="B46" s="6">
        <v>0.0</v>
      </c>
      <c r="C46" s="6">
        <v>0.0</v>
      </c>
      <c r="D46" s="6">
        <v>1.115</v>
      </c>
      <c r="E46" s="6">
        <v>0.372</v>
      </c>
      <c r="F46" s="6">
        <v>0.0</v>
      </c>
      <c r="G46" s="6">
        <v>0.0</v>
      </c>
      <c r="H46" s="6">
        <v>-0.236</v>
      </c>
      <c r="I46" s="6">
        <v>-0.236</v>
      </c>
      <c r="J46" s="6">
        <v>0.0</v>
      </c>
      <c r="K46" s="6">
        <v>0.0</v>
      </c>
      <c r="L46" s="6">
        <v>1.154</v>
      </c>
      <c r="M46" s="6">
        <v>0.846</v>
      </c>
      <c r="N46" s="6">
        <v>30276.901</v>
      </c>
    </row>
    <row r="47">
      <c r="A47" s="5">
        <v>46111.12152777778</v>
      </c>
      <c r="B47" s="6">
        <v>0.0</v>
      </c>
      <c r="C47" s="6">
        <v>0.0</v>
      </c>
      <c r="D47" s="6">
        <v>1.114</v>
      </c>
      <c r="E47" s="6">
        <v>0.371</v>
      </c>
      <c r="F47" s="6">
        <v>0.0</v>
      </c>
      <c r="G47" s="6">
        <v>0.0</v>
      </c>
      <c r="H47" s="6">
        <v>-0.236</v>
      </c>
      <c r="I47" s="6">
        <v>-0.236</v>
      </c>
      <c r="J47" s="6">
        <v>0.0</v>
      </c>
      <c r="K47" s="6">
        <v>0.0</v>
      </c>
      <c r="L47" s="6">
        <v>1.152</v>
      </c>
      <c r="M47" s="6">
        <v>0.848</v>
      </c>
      <c r="N47" s="6">
        <v>30276.921</v>
      </c>
    </row>
    <row r="48">
      <c r="A48" s="5">
        <v>46111.125</v>
      </c>
      <c r="B48" s="6">
        <v>0.0</v>
      </c>
      <c r="C48" s="6">
        <v>0.0</v>
      </c>
      <c r="D48" s="6">
        <v>1.118</v>
      </c>
      <c r="E48" s="6">
        <v>0.373</v>
      </c>
      <c r="F48" s="6">
        <v>0.0</v>
      </c>
      <c r="G48" s="6">
        <v>0.0</v>
      </c>
      <c r="H48" s="6">
        <v>-0.236</v>
      </c>
      <c r="I48" s="6">
        <v>-0.236</v>
      </c>
      <c r="J48" s="6">
        <v>0.0</v>
      </c>
      <c r="K48" s="6">
        <v>0.0</v>
      </c>
      <c r="L48" s="6">
        <v>1.157</v>
      </c>
      <c r="M48" s="6">
        <v>0.843</v>
      </c>
      <c r="N48" s="6">
        <v>30276.941</v>
      </c>
    </row>
    <row r="49">
      <c r="A49" s="5">
        <v>46111.12847222222</v>
      </c>
      <c r="B49" s="6">
        <v>0.0</v>
      </c>
      <c r="C49" s="6">
        <v>0.0</v>
      </c>
      <c r="D49" s="6">
        <v>1.12</v>
      </c>
      <c r="E49" s="6">
        <v>0.373</v>
      </c>
      <c r="F49" s="6">
        <v>0.0</v>
      </c>
      <c r="G49" s="6">
        <v>0.0</v>
      </c>
      <c r="H49" s="6">
        <v>-0.237</v>
      </c>
      <c r="I49" s="6">
        <v>-0.237</v>
      </c>
      <c r="J49" s="6">
        <v>0.0</v>
      </c>
      <c r="K49" s="6">
        <v>0.0</v>
      </c>
      <c r="L49" s="6">
        <v>1.154</v>
      </c>
      <c r="M49" s="6">
        <v>0.846</v>
      </c>
      <c r="N49" s="6">
        <v>30276.96</v>
      </c>
    </row>
    <row r="50">
      <c r="A50" s="5">
        <v>46111.131944444445</v>
      </c>
      <c r="B50" s="6">
        <v>0.0</v>
      </c>
      <c r="C50" s="6">
        <v>0.0</v>
      </c>
      <c r="D50" s="6">
        <v>1.114</v>
      </c>
      <c r="E50" s="6">
        <v>0.371</v>
      </c>
      <c r="F50" s="6">
        <v>0.0</v>
      </c>
      <c r="G50" s="6">
        <v>0.0</v>
      </c>
      <c r="H50" s="6">
        <v>-0.237</v>
      </c>
      <c r="I50" s="6">
        <v>-0.237</v>
      </c>
      <c r="J50" s="6">
        <v>0.0</v>
      </c>
      <c r="K50" s="6">
        <v>0.0</v>
      </c>
      <c r="L50" s="6">
        <v>1.149</v>
      </c>
      <c r="M50" s="6">
        <v>0.851</v>
      </c>
      <c r="N50" s="6">
        <v>30276.98</v>
      </c>
    </row>
    <row r="51">
      <c r="A51" s="5">
        <v>46111.135416666664</v>
      </c>
      <c r="B51" s="6">
        <v>0.0</v>
      </c>
      <c r="C51" s="6">
        <v>0.0</v>
      </c>
      <c r="D51" s="6">
        <v>1.126</v>
      </c>
      <c r="E51" s="6">
        <v>0.375</v>
      </c>
      <c r="F51" s="6">
        <v>0.0</v>
      </c>
      <c r="G51" s="6">
        <v>0.0</v>
      </c>
      <c r="H51" s="6">
        <v>-0.236</v>
      </c>
      <c r="I51" s="6">
        <v>-0.236</v>
      </c>
      <c r="J51" s="6">
        <v>0.0</v>
      </c>
      <c r="K51" s="6">
        <v>0.0</v>
      </c>
      <c r="L51" s="6">
        <v>1.16</v>
      </c>
      <c r="M51" s="6">
        <v>0.84</v>
      </c>
      <c r="N51" s="6">
        <v>30277.0</v>
      </c>
    </row>
    <row r="52">
      <c r="A52" s="5">
        <v>46111.13888888889</v>
      </c>
      <c r="B52" s="6">
        <v>0.0</v>
      </c>
      <c r="C52" s="6">
        <v>0.0</v>
      </c>
      <c r="D52" s="6">
        <v>1.096</v>
      </c>
      <c r="E52" s="6">
        <v>0.365</v>
      </c>
      <c r="F52" s="6">
        <v>0.0</v>
      </c>
      <c r="G52" s="6">
        <v>0.0</v>
      </c>
      <c r="H52" s="6">
        <v>-0.235</v>
      </c>
      <c r="I52" s="6">
        <v>-0.235</v>
      </c>
      <c r="J52" s="6">
        <v>0.0</v>
      </c>
      <c r="K52" s="6">
        <v>0.0</v>
      </c>
      <c r="L52" s="6">
        <v>1.143</v>
      </c>
      <c r="M52" s="6">
        <v>0.857</v>
      </c>
      <c r="N52" s="6">
        <v>30277.019</v>
      </c>
    </row>
    <row r="53">
      <c r="A53" s="5">
        <v>46111.14236111111</v>
      </c>
      <c r="B53" s="6">
        <v>0.0</v>
      </c>
      <c r="C53" s="6">
        <v>0.0</v>
      </c>
      <c r="D53" s="6">
        <v>1.116</v>
      </c>
      <c r="E53" s="6">
        <v>0.372</v>
      </c>
      <c r="F53" s="6">
        <v>0.0</v>
      </c>
      <c r="G53" s="6">
        <v>0.0</v>
      </c>
      <c r="H53" s="6">
        <v>-0.236</v>
      </c>
      <c r="I53" s="6">
        <v>-0.236</v>
      </c>
      <c r="J53" s="6">
        <v>0.0</v>
      </c>
      <c r="K53" s="6">
        <v>0.0</v>
      </c>
      <c r="L53" s="6">
        <v>1.15</v>
      </c>
      <c r="M53" s="6">
        <v>0.85</v>
      </c>
      <c r="N53" s="6">
        <v>30277.039</v>
      </c>
    </row>
    <row r="54">
      <c r="A54" s="5">
        <v>46111.145833333336</v>
      </c>
      <c r="B54" s="6">
        <v>0.0</v>
      </c>
      <c r="C54" s="6">
        <v>0.0</v>
      </c>
      <c r="D54" s="6">
        <v>1.112</v>
      </c>
      <c r="E54" s="6">
        <v>0.371</v>
      </c>
      <c r="F54" s="6">
        <v>0.0</v>
      </c>
      <c r="G54" s="6">
        <v>0.0</v>
      </c>
      <c r="H54" s="6">
        <v>-0.235</v>
      </c>
      <c r="I54" s="6">
        <v>-0.235</v>
      </c>
      <c r="J54" s="6">
        <v>0.0</v>
      </c>
      <c r="K54" s="6">
        <v>0.0</v>
      </c>
      <c r="L54" s="6">
        <v>1.151</v>
      </c>
      <c r="M54" s="6">
        <v>0.849</v>
      </c>
      <c r="N54" s="6">
        <v>30277.059</v>
      </c>
    </row>
    <row r="55">
      <c r="A55" s="5">
        <v>46111.149305555555</v>
      </c>
      <c r="B55" s="6">
        <v>0.0</v>
      </c>
      <c r="C55" s="6">
        <v>0.0</v>
      </c>
      <c r="D55" s="6">
        <v>1.113</v>
      </c>
      <c r="E55" s="6">
        <v>0.371</v>
      </c>
      <c r="F55" s="6">
        <v>0.0</v>
      </c>
      <c r="G55" s="6">
        <v>0.0</v>
      </c>
      <c r="H55" s="6">
        <v>-0.235</v>
      </c>
      <c r="I55" s="6">
        <v>-0.235</v>
      </c>
      <c r="J55" s="6">
        <v>0.0</v>
      </c>
      <c r="K55" s="6">
        <v>0.0</v>
      </c>
      <c r="L55" s="6">
        <v>1.151</v>
      </c>
      <c r="M55" s="6">
        <v>0.849</v>
      </c>
      <c r="N55" s="6">
        <v>30277.078</v>
      </c>
    </row>
    <row r="56">
      <c r="A56" s="5">
        <v>46111.15277777778</v>
      </c>
      <c r="B56" s="6">
        <v>0.0</v>
      </c>
      <c r="C56" s="6">
        <v>0.0</v>
      </c>
      <c r="D56" s="6">
        <v>1.101</v>
      </c>
      <c r="E56" s="6">
        <v>0.367</v>
      </c>
      <c r="F56" s="6">
        <v>0.0</v>
      </c>
      <c r="G56" s="6">
        <v>0.0</v>
      </c>
      <c r="H56" s="6">
        <v>-0.231</v>
      </c>
      <c r="I56" s="6">
        <v>-0.231</v>
      </c>
      <c r="J56" s="6">
        <v>0.0</v>
      </c>
      <c r="K56" s="6">
        <v>0.0</v>
      </c>
      <c r="L56" s="6">
        <v>1.151</v>
      </c>
      <c r="M56" s="6">
        <v>0.849</v>
      </c>
      <c r="N56" s="6">
        <v>30277.097</v>
      </c>
    </row>
    <row r="57">
      <c r="A57" s="5">
        <v>46111.163194444445</v>
      </c>
      <c r="B57" s="6">
        <v>0.0</v>
      </c>
      <c r="C57" s="6">
        <v>0.0</v>
      </c>
      <c r="D57" s="6">
        <v>1.773</v>
      </c>
      <c r="E57" s="6">
        <v>0.591</v>
      </c>
      <c r="F57" s="6">
        <v>0.0</v>
      </c>
      <c r="G57" s="6">
        <v>0.0</v>
      </c>
      <c r="H57" s="6">
        <v>-0.347</v>
      </c>
      <c r="I57" s="6">
        <v>-0.347</v>
      </c>
      <c r="J57" s="6">
        <v>0.0</v>
      </c>
      <c r="K57" s="6">
        <v>0.0</v>
      </c>
      <c r="L57" s="6">
        <v>1.218</v>
      </c>
      <c r="M57" s="6">
        <v>0.782</v>
      </c>
      <c r="N57" s="6">
        <v>30277.128</v>
      </c>
    </row>
    <row r="58">
      <c r="A58" s="5">
        <v>46111.166666666664</v>
      </c>
      <c r="B58" s="6">
        <v>0.0</v>
      </c>
      <c r="C58" s="6">
        <v>0.0</v>
      </c>
      <c r="D58" s="6">
        <v>1.74</v>
      </c>
      <c r="E58" s="6">
        <v>0.58</v>
      </c>
      <c r="F58" s="6">
        <v>0.0</v>
      </c>
      <c r="G58" s="6">
        <v>0.0</v>
      </c>
      <c r="H58" s="6">
        <v>-0.342</v>
      </c>
      <c r="I58" s="6">
        <v>-0.342</v>
      </c>
      <c r="J58" s="6">
        <v>0.0</v>
      </c>
      <c r="K58" s="6">
        <v>0.0</v>
      </c>
      <c r="L58" s="6">
        <v>1.215</v>
      </c>
      <c r="M58" s="6">
        <v>0.785</v>
      </c>
      <c r="N58" s="6">
        <v>30277.154</v>
      </c>
    </row>
    <row r="59">
      <c r="A59" s="5">
        <v>46111.17013888889</v>
      </c>
      <c r="B59" s="6">
        <v>0.0</v>
      </c>
      <c r="C59" s="6">
        <v>0.0</v>
      </c>
      <c r="D59" s="6">
        <v>1.554</v>
      </c>
      <c r="E59" s="6">
        <v>0.518</v>
      </c>
      <c r="F59" s="6">
        <v>0.0</v>
      </c>
      <c r="G59" s="6">
        <v>0.0</v>
      </c>
      <c r="H59" s="6">
        <v>-0.307</v>
      </c>
      <c r="I59" s="6">
        <v>-0.307</v>
      </c>
      <c r="J59" s="6">
        <v>0.0</v>
      </c>
      <c r="K59" s="6">
        <v>0.0</v>
      </c>
      <c r="L59" s="6">
        <v>1.209</v>
      </c>
      <c r="M59" s="6">
        <v>0.791</v>
      </c>
      <c r="N59" s="6">
        <v>30277.182</v>
      </c>
    </row>
    <row r="60">
      <c r="A60" s="5">
        <v>46111.17361111111</v>
      </c>
      <c r="B60" s="6">
        <v>0.0</v>
      </c>
      <c r="C60" s="6">
        <v>0.0</v>
      </c>
      <c r="D60" s="6">
        <v>1.382</v>
      </c>
      <c r="E60" s="6">
        <v>0.461</v>
      </c>
      <c r="F60" s="6">
        <v>0.0</v>
      </c>
      <c r="G60" s="6">
        <v>0.0</v>
      </c>
      <c r="H60" s="6">
        <v>-0.276</v>
      </c>
      <c r="I60" s="6">
        <v>-0.276</v>
      </c>
      <c r="J60" s="6">
        <v>0.0</v>
      </c>
      <c r="K60" s="6">
        <v>0.0</v>
      </c>
      <c r="L60" s="6">
        <v>1.198</v>
      </c>
      <c r="M60" s="6">
        <v>0.802</v>
      </c>
      <c r="N60" s="6">
        <v>30277.206</v>
      </c>
    </row>
    <row r="61">
      <c r="A61" s="5">
        <v>46111.177083333336</v>
      </c>
      <c r="B61" s="6">
        <v>0.0</v>
      </c>
      <c r="C61" s="6">
        <v>0.0</v>
      </c>
      <c r="D61" s="6">
        <v>1.306</v>
      </c>
      <c r="E61" s="6">
        <v>0.435</v>
      </c>
      <c r="F61" s="6">
        <v>0.0</v>
      </c>
      <c r="G61" s="6">
        <v>0.0</v>
      </c>
      <c r="H61" s="6">
        <v>-0.263</v>
      </c>
      <c r="I61" s="6">
        <v>-0.263</v>
      </c>
      <c r="J61" s="6">
        <v>0.0</v>
      </c>
      <c r="K61" s="6">
        <v>0.0</v>
      </c>
      <c r="L61" s="6">
        <v>1.193</v>
      </c>
      <c r="M61" s="6">
        <v>0.807</v>
      </c>
      <c r="N61" s="6">
        <v>30277.228</v>
      </c>
    </row>
    <row r="62">
      <c r="A62" s="5">
        <v>46111.180555555555</v>
      </c>
      <c r="B62" s="6">
        <v>0.0</v>
      </c>
      <c r="C62" s="6">
        <v>0.0</v>
      </c>
      <c r="D62" s="6">
        <v>1.259</v>
      </c>
      <c r="E62" s="6">
        <v>0.42</v>
      </c>
      <c r="F62" s="6">
        <v>0.0</v>
      </c>
      <c r="G62" s="6">
        <v>0.0</v>
      </c>
      <c r="H62" s="6">
        <v>-0.255</v>
      </c>
      <c r="I62" s="6">
        <v>-0.255</v>
      </c>
      <c r="J62" s="6">
        <v>0.0</v>
      </c>
      <c r="K62" s="6">
        <v>0.0</v>
      </c>
      <c r="L62" s="6">
        <v>1.185</v>
      </c>
      <c r="M62" s="6">
        <v>0.815</v>
      </c>
      <c r="N62" s="6">
        <v>30277.25</v>
      </c>
    </row>
    <row r="63">
      <c r="A63" s="5">
        <v>46111.18402777778</v>
      </c>
      <c r="B63" s="6">
        <v>0.0</v>
      </c>
      <c r="C63" s="6">
        <v>0.0</v>
      </c>
      <c r="D63" s="6">
        <v>1.214</v>
      </c>
      <c r="E63" s="6">
        <v>0.405</v>
      </c>
      <c r="F63" s="6">
        <v>0.0</v>
      </c>
      <c r="G63" s="6">
        <v>0.0</v>
      </c>
      <c r="H63" s="6">
        <v>-0.246</v>
      </c>
      <c r="I63" s="6">
        <v>-0.246</v>
      </c>
      <c r="J63" s="6">
        <v>0.0</v>
      </c>
      <c r="K63" s="6">
        <v>0.0</v>
      </c>
      <c r="L63" s="6">
        <v>1.182</v>
      </c>
      <c r="M63" s="6">
        <v>0.818</v>
      </c>
      <c r="N63" s="6">
        <v>30277.27</v>
      </c>
    </row>
    <row r="64">
      <c r="A64" s="5">
        <v>46111.1875</v>
      </c>
      <c r="B64" s="6">
        <v>0.0</v>
      </c>
      <c r="C64" s="6">
        <v>0.0</v>
      </c>
      <c r="D64" s="6">
        <v>1.18</v>
      </c>
      <c r="E64" s="6">
        <v>0.393</v>
      </c>
      <c r="F64" s="6">
        <v>0.0</v>
      </c>
      <c r="G64" s="6">
        <v>0.0</v>
      </c>
      <c r="H64" s="6">
        <v>-0.245</v>
      </c>
      <c r="I64" s="6">
        <v>-0.245</v>
      </c>
      <c r="J64" s="6">
        <v>0.0</v>
      </c>
      <c r="K64" s="6">
        <v>0.0</v>
      </c>
      <c r="L64" s="6">
        <v>1.17</v>
      </c>
      <c r="M64" s="6">
        <v>0.83</v>
      </c>
      <c r="N64" s="6">
        <v>30277.291</v>
      </c>
    </row>
    <row r="65">
      <c r="A65" s="5">
        <v>46111.19097222222</v>
      </c>
      <c r="B65" s="6">
        <v>0.0</v>
      </c>
      <c r="C65" s="6">
        <v>0.0</v>
      </c>
      <c r="D65" s="6">
        <v>1.141</v>
      </c>
      <c r="E65" s="6">
        <v>0.38</v>
      </c>
      <c r="F65" s="6">
        <v>0.0</v>
      </c>
      <c r="G65" s="6">
        <v>0.0</v>
      </c>
      <c r="H65" s="6">
        <v>-0.238</v>
      </c>
      <c r="I65" s="6">
        <v>-0.238</v>
      </c>
      <c r="J65" s="6">
        <v>0.0</v>
      </c>
      <c r="K65" s="6">
        <v>0.0</v>
      </c>
      <c r="L65" s="6">
        <v>1.162</v>
      </c>
      <c r="M65" s="6">
        <v>0.838</v>
      </c>
      <c r="N65" s="6">
        <v>30277.311</v>
      </c>
    </row>
    <row r="66">
      <c r="A66" s="5">
        <v>46111.194444444445</v>
      </c>
      <c r="B66" s="6">
        <v>0.0</v>
      </c>
      <c r="C66" s="6">
        <v>0.0</v>
      </c>
      <c r="D66" s="6">
        <v>1.139</v>
      </c>
      <c r="E66" s="6">
        <v>0.38</v>
      </c>
      <c r="F66" s="6">
        <v>0.0</v>
      </c>
      <c r="G66" s="6">
        <v>0.0</v>
      </c>
      <c r="H66" s="6">
        <v>-0.236</v>
      </c>
      <c r="I66" s="6">
        <v>-0.236</v>
      </c>
      <c r="J66" s="6">
        <v>0.0</v>
      </c>
      <c r="K66" s="6">
        <v>0.0</v>
      </c>
      <c r="L66" s="6">
        <v>1.165</v>
      </c>
      <c r="M66" s="6">
        <v>0.835</v>
      </c>
      <c r="N66" s="6">
        <v>30277.331</v>
      </c>
    </row>
    <row r="67">
      <c r="A67" s="5">
        <v>46111.197916666664</v>
      </c>
      <c r="B67" s="6">
        <v>0.0</v>
      </c>
      <c r="C67" s="6">
        <v>0.0</v>
      </c>
      <c r="D67" s="6">
        <v>1.124</v>
      </c>
      <c r="E67" s="6">
        <v>0.375</v>
      </c>
      <c r="F67" s="6">
        <v>0.0</v>
      </c>
      <c r="G67" s="6">
        <v>0.0</v>
      </c>
      <c r="H67" s="6">
        <v>-0.237</v>
      </c>
      <c r="I67" s="6">
        <v>-0.237</v>
      </c>
      <c r="J67" s="6">
        <v>0.0</v>
      </c>
      <c r="K67" s="6">
        <v>0.0</v>
      </c>
      <c r="L67" s="6">
        <v>1.153</v>
      </c>
      <c r="M67" s="6">
        <v>0.847</v>
      </c>
      <c r="N67" s="6">
        <v>30277.351</v>
      </c>
    </row>
    <row r="68">
      <c r="A68" s="5">
        <v>46111.20138888889</v>
      </c>
      <c r="B68" s="6">
        <v>0.0</v>
      </c>
      <c r="C68" s="6">
        <v>0.0</v>
      </c>
      <c r="D68" s="6">
        <v>1.118</v>
      </c>
      <c r="E68" s="6">
        <v>0.373</v>
      </c>
      <c r="F68" s="6">
        <v>0.0</v>
      </c>
      <c r="G68" s="6">
        <v>0.0</v>
      </c>
      <c r="H68" s="6">
        <v>-0.232</v>
      </c>
      <c r="I68" s="6">
        <v>-0.232</v>
      </c>
      <c r="J68" s="6">
        <v>0.0</v>
      </c>
      <c r="K68" s="6">
        <v>0.0</v>
      </c>
      <c r="L68" s="6">
        <v>1.162</v>
      </c>
      <c r="M68" s="6">
        <v>0.838</v>
      </c>
      <c r="N68" s="6">
        <v>30277.37</v>
      </c>
    </row>
    <row r="69">
      <c r="A69" s="5">
        <v>46111.20486111111</v>
      </c>
      <c r="B69" s="6">
        <v>0.0</v>
      </c>
      <c r="C69" s="6">
        <v>0.0</v>
      </c>
      <c r="D69" s="6">
        <v>1.12</v>
      </c>
      <c r="E69" s="6">
        <v>0.373</v>
      </c>
      <c r="F69" s="6">
        <v>0.0</v>
      </c>
      <c r="G69" s="6">
        <v>0.0</v>
      </c>
      <c r="H69" s="6">
        <v>-0.235</v>
      </c>
      <c r="I69" s="6">
        <v>-0.235</v>
      </c>
      <c r="J69" s="6">
        <v>0.0</v>
      </c>
      <c r="K69" s="6">
        <v>0.0</v>
      </c>
      <c r="L69" s="6">
        <v>1.156</v>
      </c>
      <c r="M69" s="6">
        <v>0.844</v>
      </c>
      <c r="N69" s="6">
        <v>30277.39</v>
      </c>
    </row>
    <row r="70">
      <c r="A70" s="5">
        <v>46111.208333333336</v>
      </c>
      <c r="B70" s="6">
        <v>0.0</v>
      </c>
      <c r="C70" s="6">
        <v>0.0</v>
      </c>
      <c r="D70" s="6">
        <v>1.113</v>
      </c>
      <c r="E70" s="6">
        <v>0.371</v>
      </c>
      <c r="F70" s="6">
        <v>0.0</v>
      </c>
      <c r="G70" s="6">
        <v>0.0</v>
      </c>
      <c r="H70" s="6">
        <v>-0.233</v>
      </c>
      <c r="I70" s="6">
        <v>-0.233</v>
      </c>
      <c r="J70" s="6">
        <v>0.0</v>
      </c>
      <c r="K70" s="6">
        <v>0.0</v>
      </c>
      <c r="L70" s="6">
        <v>1.154</v>
      </c>
      <c r="M70" s="6">
        <v>0.846</v>
      </c>
      <c r="N70" s="6">
        <v>30277.409</v>
      </c>
    </row>
    <row r="71">
      <c r="A71" s="5">
        <v>46111.211805555555</v>
      </c>
      <c r="B71" s="6">
        <v>0.0</v>
      </c>
      <c r="C71" s="6">
        <v>0.0</v>
      </c>
      <c r="D71" s="6">
        <v>1.122</v>
      </c>
      <c r="E71" s="6">
        <v>0.374</v>
      </c>
      <c r="F71" s="6">
        <v>0.0</v>
      </c>
      <c r="G71" s="6">
        <v>0.0</v>
      </c>
      <c r="H71" s="6">
        <v>-0.234</v>
      </c>
      <c r="I71" s="6">
        <v>-0.234</v>
      </c>
      <c r="J71" s="6">
        <v>0.0</v>
      </c>
      <c r="K71" s="6">
        <v>0.0</v>
      </c>
      <c r="L71" s="6">
        <v>1.159</v>
      </c>
      <c r="M71" s="6">
        <v>0.841</v>
      </c>
      <c r="N71" s="6">
        <v>30277.429</v>
      </c>
    </row>
    <row r="72">
      <c r="A72" s="5">
        <v>46111.21527777778</v>
      </c>
      <c r="B72" s="6">
        <v>0.0</v>
      </c>
      <c r="C72" s="6">
        <v>0.0</v>
      </c>
      <c r="D72" s="6">
        <v>1.106</v>
      </c>
      <c r="E72" s="6">
        <v>0.369</v>
      </c>
      <c r="F72" s="6">
        <v>0.0</v>
      </c>
      <c r="G72" s="6">
        <v>0.0</v>
      </c>
      <c r="H72" s="6">
        <v>-0.232</v>
      </c>
      <c r="I72" s="6">
        <v>-0.232</v>
      </c>
      <c r="J72" s="6">
        <v>0.0</v>
      </c>
      <c r="K72" s="6">
        <v>0.0</v>
      </c>
      <c r="L72" s="6">
        <v>1.157</v>
      </c>
      <c r="M72" s="6">
        <v>0.843</v>
      </c>
      <c r="N72" s="6">
        <v>30277.448</v>
      </c>
    </row>
    <row r="73">
      <c r="A73" s="5">
        <v>46111.21875</v>
      </c>
      <c r="B73" s="6">
        <v>0.0</v>
      </c>
      <c r="C73" s="6">
        <v>0.0</v>
      </c>
      <c r="D73" s="6">
        <v>1.113</v>
      </c>
      <c r="E73" s="6">
        <v>0.371</v>
      </c>
      <c r="F73" s="6">
        <v>0.0</v>
      </c>
      <c r="G73" s="6">
        <v>0.0</v>
      </c>
      <c r="H73" s="6">
        <v>-0.234</v>
      </c>
      <c r="I73" s="6">
        <v>-0.234</v>
      </c>
      <c r="J73" s="6">
        <v>0.0</v>
      </c>
      <c r="K73" s="6">
        <v>0.0</v>
      </c>
      <c r="L73" s="6">
        <v>1.16</v>
      </c>
      <c r="M73" s="6">
        <v>0.84</v>
      </c>
      <c r="N73" s="6">
        <v>30277.468</v>
      </c>
    </row>
    <row r="74">
      <c r="A74" s="5">
        <v>46111.22222222222</v>
      </c>
      <c r="B74" s="6">
        <v>0.0</v>
      </c>
      <c r="C74" s="6">
        <v>0.0</v>
      </c>
      <c r="D74" s="6">
        <v>1.124</v>
      </c>
      <c r="E74" s="6">
        <v>0.375</v>
      </c>
      <c r="F74" s="6">
        <v>0.0</v>
      </c>
      <c r="G74" s="6">
        <v>0.0</v>
      </c>
      <c r="H74" s="6">
        <v>-0.234</v>
      </c>
      <c r="I74" s="6">
        <v>-0.234</v>
      </c>
      <c r="J74" s="6">
        <v>0.0</v>
      </c>
      <c r="K74" s="6">
        <v>0.0</v>
      </c>
      <c r="L74" s="6">
        <v>1.16</v>
      </c>
      <c r="M74" s="6">
        <v>0.84</v>
      </c>
      <c r="N74" s="6">
        <v>30277.487</v>
      </c>
    </row>
    <row r="75">
      <c r="A75" s="5">
        <v>46111.225694444445</v>
      </c>
      <c r="B75" s="6">
        <v>0.0</v>
      </c>
      <c r="C75" s="6">
        <v>0.0</v>
      </c>
      <c r="D75" s="6">
        <v>1.118</v>
      </c>
      <c r="E75" s="6">
        <v>0.373</v>
      </c>
      <c r="F75" s="6">
        <v>0.0</v>
      </c>
      <c r="G75" s="6">
        <v>0.0</v>
      </c>
      <c r="H75" s="6">
        <v>-0.234</v>
      </c>
      <c r="I75" s="6">
        <v>-0.234</v>
      </c>
      <c r="J75" s="6">
        <v>0.0</v>
      </c>
      <c r="K75" s="6">
        <v>0.0</v>
      </c>
      <c r="L75" s="6">
        <v>1.158</v>
      </c>
      <c r="M75" s="6">
        <v>0.842</v>
      </c>
      <c r="N75" s="6">
        <v>30277.507</v>
      </c>
    </row>
    <row r="76">
      <c r="A76" s="5">
        <v>46111.229166666664</v>
      </c>
      <c r="B76" s="6">
        <v>0.0</v>
      </c>
      <c r="C76" s="6">
        <v>0.0</v>
      </c>
      <c r="D76" s="6">
        <v>1.123</v>
      </c>
      <c r="E76" s="6">
        <v>0.374</v>
      </c>
      <c r="F76" s="6">
        <v>0.0</v>
      </c>
      <c r="G76" s="6">
        <v>0.0</v>
      </c>
      <c r="H76" s="6">
        <v>-0.232</v>
      </c>
      <c r="I76" s="6">
        <v>-0.232</v>
      </c>
      <c r="J76" s="6">
        <v>0.0</v>
      </c>
      <c r="K76" s="6">
        <v>0.0</v>
      </c>
      <c r="L76" s="6">
        <v>1.17</v>
      </c>
      <c r="M76" s="6">
        <v>0.83</v>
      </c>
      <c r="N76" s="6">
        <v>30277.526</v>
      </c>
    </row>
    <row r="77">
      <c r="A77" s="5">
        <v>46111.23263888889</v>
      </c>
      <c r="B77" s="6">
        <v>0.0</v>
      </c>
      <c r="C77" s="6">
        <v>0.0</v>
      </c>
      <c r="D77" s="6">
        <v>1.112</v>
      </c>
      <c r="E77" s="6">
        <v>0.371</v>
      </c>
      <c r="F77" s="6">
        <v>0.0</v>
      </c>
      <c r="G77" s="6">
        <v>0.0</v>
      </c>
      <c r="H77" s="6">
        <v>-0.231</v>
      </c>
      <c r="I77" s="6">
        <v>-0.231</v>
      </c>
      <c r="J77" s="6">
        <v>0.0</v>
      </c>
      <c r="K77" s="6">
        <v>0.0</v>
      </c>
      <c r="L77" s="6">
        <v>1.162</v>
      </c>
      <c r="M77" s="6">
        <v>0.838</v>
      </c>
      <c r="N77" s="6">
        <v>30277.545</v>
      </c>
    </row>
    <row r="78">
      <c r="A78" s="5">
        <v>46111.23611111111</v>
      </c>
      <c r="B78" s="6">
        <v>0.0</v>
      </c>
      <c r="C78" s="6">
        <v>0.0</v>
      </c>
      <c r="D78" s="6">
        <v>1.108</v>
      </c>
      <c r="E78" s="6">
        <v>0.369</v>
      </c>
      <c r="F78" s="6">
        <v>0.0</v>
      </c>
      <c r="G78" s="6">
        <v>0.0</v>
      </c>
      <c r="H78" s="6">
        <v>-0.23</v>
      </c>
      <c r="I78" s="6">
        <v>-0.23</v>
      </c>
      <c r="J78" s="6">
        <v>0.0</v>
      </c>
      <c r="K78" s="6">
        <v>0.0</v>
      </c>
      <c r="L78" s="6">
        <v>1.159</v>
      </c>
      <c r="M78" s="6">
        <v>0.841</v>
      </c>
      <c r="N78" s="6">
        <v>30277.565</v>
      </c>
    </row>
    <row r="79">
      <c r="A79" s="5">
        <v>46111.239583333336</v>
      </c>
      <c r="B79" s="6">
        <v>0.0</v>
      </c>
      <c r="C79" s="6">
        <v>0.0</v>
      </c>
      <c r="D79" s="6">
        <v>1.108</v>
      </c>
      <c r="E79" s="6">
        <v>0.369</v>
      </c>
      <c r="F79" s="6">
        <v>0.0</v>
      </c>
      <c r="G79" s="6">
        <v>0.0</v>
      </c>
      <c r="H79" s="6">
        <v>-0.228</v>
      </c>
      <c r="I79" s="6">
        <v>-0.228</v>
      </c>
      <c r="J79" s="6">
        <v>0.0</v>
      </c>
      <c r="K79" s="6">
        <v>0.0</v>
      </c>
      <c r="L79" s="6">
        <v>1.163</v>
      </c>
      <c r="M79" s="6">
        <v>0.837</v>
      </c>
      <c r="N79" s="6">
        <v>30277.584</v>
      </c>
    </row>
    <row r="80">
      <c r="A80" s="5">
        <v>46111.243055555555</v>
      </c>
      <c r="B80" s="6">
        <v>0.0</v>
      </c>
      <c r="C80" s="6">
        <v>0.0</v>
      </c>
      <c r="D80" s="6">
        <v>1.106</v>
      </c>
      <c r="E80" s="6">
        <v>0.369</v>
      </c>
      <c r="F80" s="6">
        <v>0.0</v>
      </c>
      <c r="G80" s="6">
        <v>0.0</v>
      </c>
      <c r="H80" s="6">
        <v>-0.226</v>
      </c>
      <c r="I80" s="6">
        <v>-0.226</v>
      </c>
      <c r="J80" s="6">
        <v>0.0</v>
      </c>
      <c r="K80" s="6">
        <v>0.0</v>
      </c>
      <c r="L80" s="6">
        <v>1.163</v>
      </c>
      <c r="M80" s="6">
        <v>0.837</v>
      </c>
      <c r="N80" s="6">
        <v>30277.603</v>
      </c>
    </row>
    <row r="81">
      <c r="A81" s="5">
        <v>46111.24652777778</v>
      </c>
      <c r="B81" s="6">
        <v>0.0</v>
      </c>
      <c r="C81" s="6">
        <v>0.0</v>
      </c>
      <c r="D81" s="6">
        <v>1.097</v>
      </c>
      <c r="E81" s="6">
        <v>0.366</v>
      </c>
      <c r="F81" s="6">
        <v>0.0</v>
      </c>
      <c r="G81" s="6">
        <v>0.0</v>
      </c>
      <c r="H81" s="6">
        <v>-0.227</v>
      </c>
      <c r="I81" s="6">
        <v>-0.227</v>
      </c>
      <c r="J81" s="6">
        <v>0.0</v>
      </c>
      <c r="K81" s="6">
        <v>0.0</v>
      </c>
      <c r="L81" s="6">
        <v>1.154</v>
      </c>
      <c r="M81" s="6">
        <v>0.846</v>
      </c>
      <c r="N81" s="6">
        <v>30277.622</v>
      </c>
    </row>
    <row r="82">
      <c r="A82" s="5">
        <v>46111.25</v>
      </c>
      <c r="B82" s="6">
        <v>0.0</v>
      </c>
      <c r="C82" s="6">
        <v>0.0</v>
      </c>
      <c r="D82" s="6">
        <v>1.102</v>
      </c>
      <c r="E82" s="6">
        <v>0.367</v>
      </c>
      <c r="F82" s="6">
        <v>0.0</v>
      </c>
      <c r="G82" s="6">
        <v>0.0</v>
      </c>
      <c r="H82" s="6">
        <v>-0.222</v>
      </c>
      <c r="I82" s="6">
        <v>-0.222</v>
      </c>
      <c r="J82" s="6">
        <v>0.0</v>
      </c>
      <c r="K82" s="6">
        <v>0.0</v>
      </c>
      <c r="L82" s="6">
        <v>1.171</v>
      </c>
      <c r="M82" s="6">
        <v>0.829</v>
      </c>
      <c r="N82" s="6">
        <v>30277.64</v>
      </c>
    </row>
    <row r="83">
      <c r="A83" s="5">
        <v>46111.25347222222</v>
      </c>
      <c r="B83" s="6">
        <v>0.0</v>
      </c>
      <c r="C83" s="6">
        <v>0.0</v>
      </c>
      <c r="D83" s="6">
        <v>1.105</v>
      </c>
      <c r="E83" s="6">
        <v>0.368</v>
      </c>
      <c r="F83" s="6">
        <v>0.0</v>
      </c>
      <c r="G83" s="6">
        <v>0.0</v>
      </c>
      <c r="H83" s="6">
        <v>-0.224</v>
      </c>
      <c r="I83" s="6">
        <v>-0.224</v>
      </c>
      <c r="J83" s="6">
        <v>0.0</v>
      </c>
      <c r="K83" s="6">
        <v>0.0</v>
      </c>
      <c r="L83" s="6">
        <v>1.161</v>
      </c>
      <c r="M83" s="6">
        <v>0.839</v>
      </c>
      <c r="N83" s="6">
        <v>30277.659</v>
      </c>
    </row>
    <row r="84">
      <c r="A84" s="5">
        <v>46111.256944444445</v>
      </c>
      <c r="B84" s="6">
        <v>0.0</v>
      </c>
      <c r="C84" s="6">
        <v>0.0</v>
      </c>
      <c r="D84" s="6">
        <v>1.101</v>
      </c>
      <c r="E84" s="6">
        <v>0.367</v>
      </c>
      <c r="F84" s="6">
        <v>0.0</v>
      </c>
      <c r="G84" s="6">
        <v>0.0</v>
      </c>
      <c r="H84" s="6">
        <v>-0.225</v>
      </c>
      <c r="I84" s="6">
        <v>-0.225</v>
      </c>
      <c r="J84" s="6">
        <v>0.0</v>
      </c>
      <c r="K84" s="6">
        <v>0.0</v>
      </c>
      <c r="L84" s="6">
        <v>1.16</v>
      </c>
      <c r="M84" s="6">
        <v>0.84</v>
      </c>
      <c r="N84" s="6">
        <v>30277.678</v>
      </c>
    </row>
    <row r="85">
      <c r="A85" s="5">
        <v>46111.260416666664</v>
      </c>
      <c r="B85" s="6">
        <v>0.18</v>
      </c>
      <c r="C85" s="6">
        <v>1.58</v>
      </c>
      <c r="D85" s="6">
        <v>1.939</v>
      </c>
      <c r="E85" s="6">
        <v>1.233</v>
      </c>
      <c r="F85" s="6">
        <v>0.029</v>
      </c>
      <c r="G85" s="6">
        <v>0.031</v>
      </c>
      <c r="H85" s="6">
        <v>-0.166</v>
      </c>
      <c r="I85" s="6">
        <v>-0.106</v>
      </c>
      <c r="J85" s="6">
        <v>0.654</v>
      </c>
      <c r="K85" s="6">
        <v>0.081</v>
      </c>
      <c r="L85" s="6">
        <v>1.652</v>
      </c>
      <c r="M85" s="6">
        <v>0.249</v>
      </c>
      <c r="N85" s="6">
        <v>30277.697</v>
      </c>
    </row>
    <row r="86">
      <c r="A86" s="5">
        <v>46111.26388888889</v>
      </c>
      <c r="B86" s="6">
        <v>0.176</v>
      </c>
      <c r="C86" s="6">
        <v>1.503</v>
      </c>
      <c r="D86" s="6">
        <v>1.891</v>
      </c>
      <c r="E86" s="6">
        <v>1.19</v>
      </c>
      <c r="F86" s="6">
        <v>0.029</v>
      </c>
      <c r="G86" s="6">
        <v>0.051</v>
      </c>
      <c r="H86" s="6">
        <v>-0.13</v>
      </c>
      <c r="I86" s="6">
        <v>-0.05</v>
      </c>
      <c r="J86" s="6">
        <v>0.679</v>
      </c>
      <c r="K86" s="6">
        <v>0.139</v>
      </c>
      <c r="L86" s="6">
        <v>1.718</v>
      </c>
      <c r="M86" s="6">
        <v>0.241</v>
      </c>
      <c r="N86" s="6">
        <v>30277.715</v>
      </c>
    </row>
    <row r="87">
      <c r="A87" s="5">
        <v>46111.26736111111</v>
      </c>
      <c r="B87" s="6">
        <v>0.166</v>
      </c>
      <c r="C87" s="6">
        <v>1.473</v>
      </c>
      <c r="D87" s="6">
        <v>1.747</v>
      </c>
      <c r="E87" s="6">
        <v>1.128</v>
      </c>
      <c r="F87" s="6">
        <v>0.028</v>
      </c>
      <c r="G87" s="6">
        <v>0.091</v>
      </c>
      <c r="H87" s="6">
        <v>-0.101</v>
      </c>
      <c r="I87" s="6">
        <v>0.018</v>
      </c>
      <c r="J87" s="6">
        <v>0.708</v>
      </c>
      <c r="K87" s="6">
        <v>0.255</v>
      </c>
      <c r="L87" s="6">
        <v>1.762</v>
      </c>
      <c r="M87" s="6">
        <v>0.268</v>
      </c>
      <c r="N87" s="6">
        <v>30277.733</v>
      </c>
    </row>
    <row r="88">
      <c r="A88" s="5">
        <v>46111.270833333336</v>
      </c>
      <c r="B88" s="6">
        <v>0.173</v>
      </c>
      <c r="C88" s="6">
        <v>1.536</v>
      </c>
      <c r="D88" s="6">
        <v>1.73</v>
      </c>
      <c r="E88" s="6">
        <v>1.147</v>
      </c>
      <c r="F88" s="6">
        <v>0.033</v>
      </c>
      <c r="G88" s="6">
        <v>0.132</v>
      </c>
      <c r="H88" s="6">
        <v>-0.057</v>
      </c>
      <c r="I88" s="6">
        <v>0.108</v>
      </c>
      <c r="J88" s="6">
        <v>0.794</v>
      </c>
      <c r="K88" s="6">
        <v>0.358</v>
      </c>
      <c r="L88" s="6">
        <v>1.863</v>
      </c>
      <c r="M88" s="6">
        <v>0.269</v>
      </c>
      <c r="N88" s="6">
        <v>30277.751</v>
      </c>
    </row>
    <row r="89">
      <c r="A89" s="5">
        <v>46111.275</v>
      </c>
      <c r="B89" s="6">
        <v>0.0</v>
      </c>
      <c r="C89" s="6">
        <v>0.0</v>
      </c>
      <c r="D89" s="6">
        <v>1.515</v>
      </c>
      <c r="E89" s="6">
        <v>0.505</v>
      </c>
      <c r="F89" s="6">
        <v>0.0</v>
      </c>
      <c r="G89" s="6">
        <v>0.0</v>
      </c>
      <c r="H89" s="6">
        <v>-0.292</v>
      </c>
      <c r="I89" s="6">
        <v>-0.292</v>
      </c>
      <c r="J89" s="6">
        <v>0.0</v>
      </c>
      <c r="K89" s="6">
        <v>0.0</v>
      </c>
      <c r="L89" s="6">
        <v>1.213</v>
      </c>
      <c r="M89" s="6">
        <v>0.787</v>
      </c>
      <c r="N89" s="6">
        <v>30277.771</v>
      </c>
    </row>
    <row r="90">
      <c r="A90" s="5">
        <v>46111.27777777778</v>
      </c>
      <c r="B90" s="6">
        <v>0.184</v>
      </c>
      <c r="C90" s="6">
        <v>1.691</v>
      </c>
      <c r="D90" s="6">
        <v>1.793</v>
      </c>
      <c r="E90" s="6">
        <v>1.223</v>
      </c>
      <c r="F90" s="6">
        <v>0.038</v>
      </c>
      <c r="G90" s="6">
        <v>0.184</v>
      </c>
      <c r="H90" s="6">
        <v>-0.027</v>
      </c>
      <c r="I90" s="6">
        <v>0.195</v>
      </c>
      <c r="J90" s="6">
        <v>0.838</v>
      </c>
      <c r="K90" s="6">
        <v>0.44</v>
      </c>
      <c r="L90" s="6">
        <v>1.939</v>
      </c>
      <c r="M90" s="6">
        <v>0.274</v>
      </c>
      <c r="N90" s="6">
        <v>30277.788</v>
      </c>
    </row>
    <row r="91">
      <c r="A91" s="5">
        <v>46111.28125</v>
      </c>
      <c r="B91" s="6">
        <v>0.182</v>
      </c>
      <c r="C91" s="6">
        <v>1.779</v>
      </c>
      <c r="D91" s="6">
        <v>1.746</v>
      </c>
      <c r="E91" s="6">
        <v>1.236</v>
      </c>
      <c r="F91" s="6">
        <v>0.039</v>
      </c>
      <c r="G91" s="6">
        <v>0.223</v>
      </c>
      <c r="H91" s="6">
        <v>0.02</v>
      </c>
      <c r="I91" s="6">
        <v>0.282</v>
      </c>
      <c r="J91" s="6">
        <v>0.877</v>
      </c>
      <c r="K91" s="6">
        <v>0.506</v>
      </c>
      <c r="L91" s="6">
        <v>0.047</v>
      </c>
      <c r="M91" s="6">
        <v>0.307</v>
      </c>
      <c r="N91" s="6">
        <v>30277.809</v>
      </c>
    </row>
    <row r="92">
      <c r="A92" s="5">
        <v>46111.28472222222</v>
      </c>
      <c r="B92" s="6">
        <v>0.181</v>
      </c>
      <c r="C92" s="6">
        <v>1.871</v>
      </c>
      <c r="D92" s="6">
        <v>1.655</v>
      </c>
      <c r="E92" s="6">
        <v>1.236</v>
      </c>
      <c r="F92" s="6">
        <v>0.041</v>
      </c>
      <c r="G92" s="6">
        <v>0.286</v>
      </c>
      <c r="H92" s="6">
        <v>0.087</v>
      </c>
      <c r="I92" s="6">
        <v>0.414</v>
      </c>
      <c r="J92" s="6">
        <v>0.923</v>
      </c>
      <c r="K92" s="6">
        <v>0.616</v>
      </c>
      <c r="L92" s="6">
        <v>0.21</v>
      </c>
      <c r="M92" s="6">
        <v>0.449</v>
      </c>
      <c r="N92" s="6">
        <v>30277.838</v>
      </c>
    </row>
    <row r="93">
      <c r="A93" s="5">
        <v>46111.288194444445</v>
      </c>
      <c r="B93" s="6">
        <v>0.193</v>
      </c>
      <c r="C93" s="6">
        <v>2.055</v>
      </c>
      <c r="D93" s="6">
        <v>1.766</v>
      </c>
      <c r="E93" s="6">
        <v>1.338</v>
      </c>
      <c r="F93" s="6">
        <v>0.045</v>
      </c>
      <c r="G93" s="6">
        <v>0.328</v>
      </c>
      <c r="H93" s="6">
        <v>0.135</v>
      </c>
      <c r="I93" s="6">
        <v>0.508</v>
      </c>
      <c r="J93" s="6">
        <v>0.949</v>
      </c>
      <c r="K93" s="6">
        <v>0.642</v>
      </c>
      <c r="L93" s="6">
        <v>0.308</v>
      </c>
      <c r="M93" s="6">
        <v>0.51</v>
      </c>
      <c r="N93" s="6">
        <v>30277.876</v>
      </c>
    </row>
    <row r="94">
      <c r="A94" s="5">
        <v>46111.291666666664</v>
      </c>
      <c r="B94" s="6">
        <v>0.153</v>
      </c>
      <c r="C94" s="6">
        <v>1.775</v>
      </c>
      <c r="D94" s="6">
        <v>1.153</v>
      </c>
      <c r="E94" s="6">
        <v>1.027</v>
      </c>
      <c r="F94" s="6">
        <v>0.035</v>
      </c>
      <c r="G94" s="6">
        <v>0.387</v>
      </c>
      <c r="H94" s="6">
        <v>0.15</v>
      </c>
      <c r="I94" s="6">
        <v>0.572</v>
      </c>
      <c r="J94" s="6">
        <v>1.049</v>
      </c>
      <c r="K94" s="6">
        <v>0.885</v>
      </c>
      <c r="L94" s="6">
        <v>0.527</v>
      </c>
      <c r="M94" s="6">
        <v>0.754</v>
      </c>
      <c r="N94" s="6">
        <v>30277.919</v>
      </c>
    </row>
    <row r="95">
      <c r="A95" s="5">
        <v>46111.29513888889</v>
      </c>
      <c r="B95" s="6">
        <v>0.163</v>
      </c>
      <c r="C95" s="6">
        <v>1.944</v>
      </c>
      <c r="D95" s="6">
        <v>1.256</v>
      </c>
      <c r="E95" s="6">
        <v>1.121</v>
      </c>
      <c r="F95" s="6">
        <v>0.037</v>
      </c>
      <c r="G95" s="6">
        <v>0.432</v>
      </c>
      <c r="H95" s="6">
        <v>0.2</v>
      </c>
      <c r="I95" s="6">
        <v>0.669</v>
      </c>
      <c r="J95" s="6">
        <v>1.066</v>
      </c>
      <c r="K95" s="6">
        <v>0.909</v>
      </c>
      <c r="L95" s="6">
        <v>0.647</v>
      </c>
      <c r="M95" s="6">
        <v>0.812</v>
      </c>
      <c r="N95" s="6">
        <v>30277.966</v>
      </c>
    </row>
    <row r="96">
      <c r="A96" s="5">
        <v>46111.29861111111</v>
      </c>
      <c r="B96" s="6">
        <v>0.168</v>
      </c>
      <c r="C96" s="6">
        <v>2.024</v>
      </c>
      <c r="D96" s="6">
        <v>1.281</v>
      </c>
      <c r="E96" s="6">
        <v>1.158</v>
      </c>
      <c r="F96" s="6">
        <v>0.038</v>
      </c>
      <c r="G96" s="6">
        <v>0.451</v>
      </c>
      <c r="H96" s="6">
        <v>0.223</v>
      </c>
      <c r="I96" s="6">
        <v>0.712</v>
      </c>
      <c r="J96" s="6">
        <v>1.07</v>
      </c>
      <c r="K96" s="6">
        <v>0.912</v>
      </c>
      <c r="L96" s="6">
        <v>0.713</v>
      </c>
      <c r="M96" s="6">
        <v>0.839</v>
      </c>
      <c r="N96" s="6">
        <v>30278.021</v>
      </c>
    </row>
    <row r="97">
      <c r="A97" s="5">
        <v>46111.302083333336</v>
      </c>
      <c r="B97" s="6">
        <v>0.186</v>
      </c>
      <c r="C97" s="6">
        <v>2.248</v>
      </c>
      <c r="D97" s="6">
        <v>1.509</v>
      </c>
      <c r="E97" s="6">
        <v>1.314</v>
      </c>
      <c r="F97" s="6">
        <v>0.041</v>
      </c>
      <c r="G97" s="6">
        <v>0.517</v>
      </c>
      <c r="H97" s="6">
        <v>0.306</v>
      </c>
      <c r="I97" s="6">
        <v>0.864</v>
      </c>
      <c r="J97" s="6">
        <v>1.1</v>
      </c>
      <c r="K97" s="6">
        <v>0.943</v>
      </c>
      <c r="L97" s="6">
        <v>0.835</v>
      </c>
      <c r="M97" s="6">
        <v>0.9</v>
      </c>
      <c r="N97" s="6">
        <v>30278.093</v>
      </c>
    </row>
    <row r="98">
      <c r="A98" s="5">
        <v>46111.305555555555</v>
      </c>
      <c r="B98" s="6">
        <v>0.194</v>
      </c>
      <c r="C98" s="6">
        <v>2.349</v>
      </c>
      <c r="D98" s="6">
        <v>1.558</v>
      </c>
      <c r="E98" s="6">
        <v>1.367</v>
      </c>
      <c r="F98" s="6">
        <v>0.042</v>
      </c>
      <c r="G98" s="6">
        <v>0.543</v>
      </c>
      <c r="H98" s="6">
        <v>0.318</v>
      </c>
      <c r="I98" s="6">
        <v>0.903</v>
      </c>
      <c r="J98" s="6">
        <v>1.098</v>
      </c>
      <c r="K98" s="6">
        <v>0.945</v>
      </c>
      <c r="L98" s="6">
        <v>0.835</v>
      </c>
      <c r="M98" s="6">
        <v>0.901</v>
      </c>
      <c r="N98" s="6">
        <v>30278.175</v>
      </c>
    </row>
    <row r="99">
      <c r="A99" s="5">
        <v>46111.30902777778</v>
      </c>
      <c r="B99" s="6">
        <v>0.246</v>
      </c>
      <c r="C99" s="6">
        <v>3.106</v>
      </c>
      <c r="D99" s="6">
        <v>2.3</v>
      </c>
      <c r="E99" s="6">
        <v>1.884</v>
      </c>
      <c r="F99" s="6">
        <v>0.051</v>
      </c>
      <c r="G99" s="6">
        <v>0.741</v>
      </c>
      <c r="H99" s="6">
        <v>0.512</v>
      </c>
      <c r="I99" s="6">
        <v>1.304</v>
      </c>
      <c r="J99" s="6">
        <v>1.143</v>
      </c>
      <c r="K99" s="6">
        <v>0.967</v>
      </c>
      <c r="L99" s="6">
        <v>0.905</v>
      </c>
      <c r="M99" s="6">
        <v>0.937</v>
      </c>
      <c r="N99" s="6">
        <v>30278.272</v>
      </c>
    </row>
    <row r="100">
      <c r="A100" s="5">
        <v>46111.3125</v>
      </c>
      <c r="B100" s="6">
        <v>0.198</v>
      </c>
      <c r="C100" s="6">
        <v>2.424</v>
      </c>
      <c r="D100" s="6">
        <v>1.692</v>
      </c>
      <c r="E100" s="6">
        <v>1.438</v>
      </c>
      <c r="F100" s="6">
        <v>0.043</v>
      </c>
      <c r="G100" s="6">
        <v>0.565</v>
      </c>
      <c r="H100" s="6">
        <v>0.35</v>
      </c>
      <c r="I100" s="6">
        <v>0.958</v>
      </c>
      <c r="J100" s="6">
        <v>1.103</v>
      </c>
      <c r="K100" s="6">
        <v>0.946</v>
      </c>
      <c r="L100" s="6">
        <v>0.842</v>
      </c>
      <c r="M100" s="6">
        <v>0.903</v>
      </c>
      <c r="N100" s="6">
        <v>30278.356</v>
      </c>
    </row>
    <row r="101">
      <c r="A101" s="5">
        <v>46111.31597222222</v>
      </c>
      <c r="B101" s="6">
        <v>0.243</v>
      </c>
      <c r="C101" s="6">
        <v>3.11</v>
      </c>
      <c r="D101" s="6">
        <v>2.352</v>
      </c>
      <c r="E101" s="6">
        <v>1.902</v>
      </c>
      <c r="F101" s="6">
        <v>0.051</v>
      </c>
      <c r="G101" s="6">
        <v>0.734</v>
      </c>
      <c r="H101" s="6">
        <v>0.52</v>
      </c>
      <c r="I101" s="6">
        <v>1.305</v>
      </c>
      <c r="J101" s="6">
        <v>1.143</v>
      </c>
      <c r="K101" s="6">
        <v>0.957</v>
      </c>
      <c r="L101" s="6">
        <v>0.899</v>
      </c>
      <c r="M101" s="6">
        <v>0.929</v>
      </c>
      <c r="N101" s="6">
        <v>30278.455</v>
      </c>
    </row>
    <row r="102">
      <c r="A102" s="5">
        <v>46111.319444444445</v>
      </c>
      <c r="B102" s="6">
        <v>0.277</v>
      </c>
      <c r="C102" s="6">
        <v>3.582</v>
      </c>
      <c r="D102" s="6">
        <v>2.738</v>
      </c>
      <c r="E102" s="6">
        <v>2.199</v>
      </c>
      <c r="F102" s="6">
        <v>0.057</v>
      </c>
      <c r="G102" s="6">
        <v>0.856</v>
      </c>
      <c r="H102" s="6">
        <v>0.624</v>
      </c>
      <c r="I102" s="6">
        <v>1.537</v>
      </c>
      <c r="J102" s="6">
        <v>1.159</v>
      </c>
      <c r="K102" s="6">
        <v>0.966</v>
      </c>
      <c r="L102" s="6">
        <v>0.927</v>
      </c>
      <c r="M102" s="6">
        <v>0.945</v>
      </c>
      <c r="N102" s="6">
        <v>30278.561</v>
      </c>
    </row>
    <row r="103">
      <c r="A103" s="5">
        <v>46111.322916666664</v>
      </c>
      <c r="B103" s="6">
        <v>0.302</v>
      </c>
      <c r="C103" s="6">
        <v>3.959</v>
      </c>
      <c r="D103" s="6">
        <v>3.176</v>
      </c>
      <c r="E103" s="6">
        <v>2.479</v>
      </c>
      <c r="F103" s="6">
        <v>0.061</v>
      </c>
      <c r="G103" s="6">
        <v>0.955</v>
      </c>
      <c r="H103" s="6">
        <v>0.74</v>
      </c>
      <c r="I103" s="6">
        <v>1.756</v>
      </c>
      <c r="J103" s="6">
        <v>1.172</v>
      </c>
      <c r="K103" s="6">
        <v>0.972</v>
      </c>
      <c r="L103" s="6">
        <v>0.943</v>
      </c>
      <c r="M103" s="6">
        <v>0.954</v>
      </c>
      <c r="N103" s="6">
        <v>30278.697</v>
      </c>
    </row>
    <row r="104">
      <c r="A104" s="5">
        <v>46111.32638888889</v>
      </c>
      <c r="B104" s="6">
        <v>0.246</v>
      </c>
      <c r="C104" s="6">
        <v>3.139</v>
      </c>
      <c r="D104" s="6">
        <v>2.393</v>
      </c>
      <c r="E104" s="6">
        <v>1.926</v>
      </c>
      <c r="F104" s="6">
        <v>0.052</v>
      </c>
      <c r="G104" s="6">
        <v>0.744</v>
      </c>
      <c r="H104" s="6">
        <v>0.536</v>
      </c>
      <c r="I104" s="6">
        <v>1.332</v>
      </c>
      <c r="J104" s="6">
        <v>1.135</v>
      </c>
      <c r="K104" s="6">
        <v>0.957</v>
      </c>
      <c r="L104" s="6">
        <v>0.909</v>
      </c>
      <c r="M104" s="6">
        <v>0.933</v>
      </c>
      <c r="N104" s="6">
        <v>30278.822</v>
      </c>
    </row>
    <row r="105">
      <c r="A105" s="5">
        <v>46111.32986111111</v>
      </c>
      <c r="B105" s="6">
        <v>0.277</v>
      </c>
      <c r="C105" s="6">
        <v>3.545</v>
      </c>
      <c r="D105" s="6">
        <v>2.793</v>
      </c>
      <c r="E105" s="6">
        <v>2.205</v>
      </c>
      <c r="F105" s="6">
        <v>0.057</v>
      </c>
      <c r="G105" s="6">
        <v>0.847</v>
      </c>
      <c r="H105" s="6">
        <v>0.634</v>
      </c>
      <c r="I105" s="6">
        <v>1.538</v>
      </c>
      <c r="J105" s="6">
        <v>1.158</v>
      </c>
      <c r="K105" s="6">
        <v>0.965</v>
      </c>
      <c r="L105" s="6">
        <v>0.921</v>
      </c>
      <c r="M105" s="6">
        <v>0.941</v>
      </c>
      <c r="N105" s="6">
        <v>30278.938</v>
      </c>
    </row>
    <row r="106">
      <c r="A106" s="5">
        <v>46111.333333333336</v>
      </c>
      <c r="B106" s="6">
        <v>0.433</v>
      </c>
      <c r="C106" s="6">
        <v>5.889</v>
      </c>
      <c r="D106" s="6">
        <v>5.213</v>
      </c>
      <c r="E106" s="6">
        <v>3.845</v>
      </c>
      <c r="F106" s="6">
        <v>0.082</v>
      </c>
      <c r="G106" s="6">
        <v>1.442</v>
      </c>
      <c r="H106" s="6">
        <v>1.26</v>
      </c>
      <c r="I106" s="6">
        <v>2.784</v>
      </c>
      <c r="J106" s="6">
        <v>1.226</v>
      </c>
      <c r="K106" s="6">
        <v>0.989</v>
      </c>
      <c r="L106" s="6">
        <v>0.979</v>
      </c>
      <c r="M106" s="6">
        <v>0.976</v>
      </c>
      <c r="N106" s="6">
        <v>30279.086</v>
      </c>
    </row>
    <row r="107">
      <c r="A107" s="5">
        <v>46111.336805555555</v>
      </c>
      <c r="B107" s="6">
        <v>0.474</v>
      </c>
      <c r="C107" s="6">
        <v>6.493</v>
      </c>
      <c r="D107" s="6">
        <v>5.905</v>
      </c>
      <c r="E107" s="6">
        <v>4.291</v>
      </c>
      <c r="F107" s="6">
        <v>0.085</v>
      </c>
      <c r="G107" s="6">
        <v>1.532</v>
      </c>
      <c r="H107" s="6">
        <v>1.373</v>
      </c>
      <c r="I107" s="6">
        <v>2.99</v>
      </c>
      <c r="J107" s="6">
        <v>1.244</v>
      </c>
      <c r="K107" s="6">
        <v>0.991</v>
      </c>
      <c r="L107" s="6">
        <v>0.983</v>
      </c>
      <c r="M107" s="6">
        <v>0.979</v>
      </c>
      <c r="N107" s="6">
        <v>30279.314</v>
      </c>
    </row>
    <row r="108">
      <c r="A108" s="5">
        <v>46111.34027777778</v>
      </c>
      <c r="B108" s="6">
        <v>0.494</v>
      </c>
      <c r="C108" s="6">
        <v>6.816</v>
      </c>
      <c r="D108" s="6">
        <v>6.275</v>
      </c>
      <c r="E108" s="6">
        <v>4.528</v>
      </c>
      <c r="F108" s="6">
        <v>0.09</v>
      </c>
      <c r="G108" s="6">
        <v>1.668</v>
      </c>
      <c r="H108" s="6">
        <v>1.519</v>
      </c>
      <c r="I108" s="6">
        <v>3.277</v>
      </c>
      <c r="J108" s="6">
        <v>1.255</v>
      </c>
      <c r="K108" s="6">
        <v>0.993</v>
      </c>
      <c r="L108" s="6">
        <v>0.986</v>
      </c>
      <c r="M108" s="6">
        <v>0.981</v>
      </c>
      <c r="N108" s="6">
        <v>30279.558</v>
      </c>
    </row>
    <row r="109">
      <c r="A109" s="5">
        <v>46111.34375</v>
      </c>
      <c r="B109" s="6">
        <v>0.499</v>
      </c>
      <c r="C109" s="6">
        <v>6.875</v>
      </c>
      <c r="D109" s="6">
        <v>6.308</v>
      </c>
      <c r="E109" s="6">
        <v>4.561</v>
      </c>
      <c r="F109" s="6">
        <v>0.091</v>
      </c>
      <c r="G109" s="6">
        <v>1.683</v>
      </c>
      <c r="H109" s="6">
        <v>1.53</v>
      </c>
      <c r="I109" s="6">
        <v>3.304</v>
      </c>
      <c r="J109" s="6">
        <v>1.255</v>
      </c>
      <c r="K109" s="6">
        <v>0.993</v>
      </c>
      <c r="L109" s="6">
        <v>1.013</v>
      </c>
      <c r="M109" s="6">
        <v>0.981</v>
      </c>
      <c r="N109" s="6">
        <v>30279.822</v>
      </c>
    </row>
    <row r="110">
      <c r="A110" s="5">
        <v>46111.34722222222</v>
      </c>
      <c r="B110" s="6">
        <v>0.578</v>
      </c>
      <c r="C110" s="6">
        <v>8.146</v>
      </c>
      <c r="D110" s="6">
        <v>7.52</v>
      </c>
      <c r="E110" s="6">
        <v>5.415</v>
      </c>
      <c r="F110" s="6">
        <v>0.104</v>
      </c>
      <c r="G110" s="6">
        <v>2.018</v>
      </c>
      <c r="H110" s="6">
        <v>1.854</v>
      </c>
      <c r="I110" s="6">
        <v>3.976</v>
      </c>
      <c r="J110" s="6">
        <v>1.268</v>
      </c>
      <c r="K110" s="6">
        <v>0.995</v>
      </c>
      <c r="L110" s="6">
        <v>0.993</v>
      </c>
      <c r="M110" s="6">
        <v>0.985</v>
      </c>
      <c r="N110" s="6">
        <v>30280.125</v>
      </c>
    </row>
    <row r="111">
      <c r="A111" s="5">
        <v>46111.350694444445</v>
      </c>
      <c r="B111" s="6">
        <v>0.551</v>
      </c>
      <c r="C111" s="6">
        <v>7.728</v>
      </c>
      <c r="D111" s="6">
        <v>7.093</v>
      </c>
      <c r="E111" s="6">
        <v>5.124</v>
      </c>
      <c r="F111" s="6">
        <v>0.1</v>
      </c>
      <c r="G111" s="6">
        <v>1.917</v>
      </c>
      <c r="H111" s="6">
        <v>1.748</v>
      </c>
      <c r="I111" s="6">
        <v>3.765</v>
      </c>
      <c r="J111" s="6">
        <v>1.264</v>
      </c>
      <c r="K111" s="6">
        <v>0.994</v>
      </c>
      <c r="L111" s="6">
        <v>0.99</v>
      </c>
      <c r="M111" s="6">
        <v>0.983</v>
      </c>
      <c r="N111" s="6">
        <v>30280.452</v>
      </c>
    </row>
    <row r="112">
      <c r="A112" s="5">
        <v>46111.354166666664</v>
      </c>
      <c r="B112" s="6">
        <v>0.478</v>
      </c>
      <c r="C112" s="6">
        <v>6.583</v>
      </c>
      <c r="D112" s="6">
        <v>5.968</v>
      </c>
      <c r="E112" s="6">
        <v>4.343</v>
      </c>
      <c r="F112" s="6">
        <v>0.089</v>
      </c>
      <c r="G112" s="6">
        <v>1.627</v>
      </c>
      <c r="H112" s="6">
        <v>1.471</v>
      </c>
      <c r="I112" s="6">
        <v>3.187</v>
      </c>
      <c r="J112" s="6">
        <v>1.246</v>
      </c>
      <c r="K112" s="6">
        <v>0.991</v>
      </c>
      <c r="L112" s="6">
        <v>0.985</v>
      </c>
      <c r="M112" s="6">
        <v>0.98</v>
      </c>
      <c r="N112" s="6">
        <v>30280.759</v>
      </c>
    </row>
    <row r="113">
      <c r="A113" s="5">
        <v>46111.35763888889</v>
      </c>
      <c r="B113" s="6">
        <v>0.632</v>
      </c>
      <c r="C113" s="6">
        <v>9.086</v>
      </c>
      <c r="D113" s="6">
        <v>8.497</v>
      </c>
      <c r="E113" s="6">
        <v>6.072</v>
      </c>
      <c r="F113" s="6">
        <v>0.11</v>
      </c>
      <c r="G113" s="6">
        <v>2.226</v>
      </c>
      <c r="H113" s="6">
        <v>2.068</v>
      </c>
      <c r="I113" s="6">
        <v>4.404</v>
      </c>
      <c r="J113" s="6">
        <v>1.289</v>
      </c>
      <c r="K113" s="6">
        <v>0.996</v>
      </c>
      <c r="L113" s="6">
        <v>1.007</v>
      </c>
      <c r="M113" s="6">
        <v>0.985</v>
      </c>
      <c r="N113" s="6">
        <v>30281.088</v>
      </c>
    </row>
    <row r="114">
      <c r="A114" s="5">
        <v>46111.36111111111</v>
      </c>
      <c r="B114" s="6">
        <v>0.807</v>
      </c>
      <c r="C114" s="6">
        <v>12.297</v>
      </c>
      <c r="D114" s="6">
        <v>11.694</v>
      </c>
      <c r="E114" s="6">
        <v>8.266</v>
      </c>
      <c r="F114" s="6">
        <v>0.133</v>
      </c>
      <c r="G114" s="6">
        <v>3.022</v>
      </c>
      <c r="H114" s="6">
        <v>2.863</v>
      </c>
      <c r="I114" s="6">
        <v>6.018</v>
      </c>
      <c r="J114" s="6">
        <v>1.324</v>
      </c>
      <c r="K114" s="6">
        <v>0.997</v>
      </c>
      <c r="L114" s="6">
        <v>1.004</v>
      </c>
      <c r="M114" s="6">
        <v>0.986</v>
      </c>
      <c r="N114" s="6">
        <v>30281.493</v>
      </c>
    </row>
    <row r="115">
      <c r="A115" s="5">
        <v>46111.364583333336</v>
      </c>
      <c r="B115" s="6">
        <v>1.183</v>
      </c>
      <c r="C115" s="6">
        <v>20.55</v>
      </c>
      <c r="D115" s="6">
        <v>19.878</v>
      </c>
      <c r="E115" s="6">
        <v>13.87</v>
      </c>
      <c r="F115" s="6">
        <v>0.16</v>
      </c>
      <c r="G115" s="6">
        <v>5.068</v>
      </c>
      <c r="H115" s="6">
        <v>4.881</v>
      </c>
      <c r="I115" s="6">
        <v>10.109</v>
      </c>
      <c r="J115" s="6">
        <v>1.449</v>
      </c>
      <c r="K115" s="6">
        <v>1.001</v>
      </c>
      <c r="L115" s="6">
        <v>1.005</v>
      </c>
      <c r="M115" s="6">
        <v>0.985</v>
      </c>
      <c r="N115" s="6">
        <v>30282.105</v>
      </c>
    </row>
    <row r="116">
      <c r="A116" s="5">
        <v>46111.368055555555</v>
      </c>
      <c r="B116" s="6">
        <v>1.265</v>
      </c>
      <c r="C116" s="6">
        <v>22.505</v>
      </c>
      <c r="D116" s="6">
        <v>22.031</v>
      </c>
      <c r="E116" s="6">
        <v>15.267</v>
      </c>
      <c r="F116" s="6">
        <v>0.166</v>
      </c>
      <c r="G116" s="6">
        <v>5.526</v>
      </c>
      <c r="H116" s="6">
        <v>5.392</v>
      </c>
      <c r="I116" s="6">
        <v>11.084</v>
      </c>
      <c r="J116" s="6">
        <v>1.463</v>
      </c>
      <c r="K116" s="6">
        <v>1.001</v>
      </c>
      <c r="L116" s="6">
        <v>1.005</v>
      </c>
      <c r="M116" s="6">
        <v>0.985</v>
      </c>
      <c r="N116" s="6">
        <v>30282.849</v>
      </c>
    </row>
    <row r="117">
      <c r="A117" s="5">
        <v>46111.37152777778</v>
      </c>
      <c r="B117" s="6">
        <v>1.208</v>
      </c>
      <c r="C117" s="6">
        <v>21.223</v>
      </c>
      <c r="D117" s="6">
        <v>20.693</v>
      </c>
      <c r="E117" s="6">
        <v>14.375</v>
      </c>
      <c r="F117" s="6">
        <v>0.161</v>
      </c>
      <c r="G117" s="6">
        <v>5.231</v>
      </c>
      <c r="H117" s="6">
        <v>5.06</v>
      </c>
      <c r="I117" s="6">
        <v>10.452</v>
      </c>
      <c r="J117" s="6">
        <v>1.458</v>
      </c>
      <c r="K117" s="6">
        <v>1.001</v>
      </c>
      <c r="L117" s="6">
        <v>1.005</v>
      </c>
      <c r="M117" s="6">
        <v>0.984</v>
      </c>
      <c r="N117" s="6">
        <v>30283.786</v>
      </c>
    </row>
    <row r="118">
      <c r="A118" s="5">
        <v>46111.375</v>
      </c>
      <c r="B118" s="6">
        <v>1.172</v>
      </c>
      <c r="C118" s="6">
        <v>20.436</v>
      </c>
      <c r="D118" s="6">
        <v>19.675</v>
      </c>
      <c r="E118" s="6">
        <v>13.761</v>
      </c>
      <c r="F118" s="6">
        <v>0.159</v>
      </c>
      <c r="G118" s="6">
        <v>5.065</v>
      </c>
      <c r="H118" s="6">
        <v>4.839</v>
      </c>
      <c r="I118" s="6">
        <v>10.063</v>
      </c>
      <c r="J118" s="6">
        <v>1.449</v>
      </c>
      <c r="K118" s="6">
        <v>1.001</v>
      </c>
      <c r="L118" s="6">
        <v>1.005</v>
      </c>
      <c r="M118" s="6">
        <v>0.985</v>
      </c>
      <c r="N118" s="6">
        <v>30284.655</v>
      </c>
    </row>
    <row r="119">
      <c r="A119" s="5">
        <v>46111.37847222222</v>
      </c>
      <c r="B119" s="6">
        <v>0.888</v>
      </c>
      <c r="C119" s="6">
        <v>14.039</v>
      </c>
      <c r="D119" s="6">
        <v>13.406</v>
      </c>
      <c r="E119" s="6">
        <v>9.444</v>
      </c>
      <c r="F119" s="6">
        <v>0.143</v>
      </c>
      <c r="G119" s="6">
        <v>3.458</v>
      </c>
      <c r="H119" s="6">
        <v>3.287</v>
      </c>
      <c r="I119" s="6">
        <v>6.888</v>
      </c>
      <c r="J119" s="6">
        <v>1.343</v>
      </c>
      <c r="K119" s="6">
        <v>0.998</v>
      </c>
      <c r="L119" s="6">
        <v>1.003</v>
      </c>
      <c r="M119" s="6">
        <v>0.987</v>
      </c>
      <c r="N119" s="6">
        <v>30285.403</v>
      </c>
    </row>
    <row r="120">
      <c r="A120" s="5">
        <v>46111.381944444445</v>
      </c>
      <c r="B120" s="6">
        <v>0.745</v>
      </c>
      <c r="C120" s="6">
        <v>11.273</v>
      </c>
      <c r="D120" s="6">
        <v>10.536</v>
      </c>
      <c r="E120" s="6">
        <v>7.518</v>
      </c>
      <c r="F120" s="6">
        <v>0.125</v>
      </c>
      <c r="G120" s="6">
        <v>2.766</v>
      </c>
      <c r="H120" s="6">
        <v>2.569</v>
      </c>
      <c r="I120" s="6">
        <v>5.46</v>
      </c>
      <c r="J120" s="6">
        <v>1.316</v>
      </c>
      <c r="K120" s="6">
        <v>0.997</v>
      </c>
      <c r="L120" s="6">
        <v>1.005</v>
      </c>
      <c r="M120" s="6">
        <v>0.986</v>
      </c>
      <c r="N120" s="6">
        <v>30285.968</v>
      </c>
    </row>
    <row r="121">
      <c r="A121" s="5">
        <v>46111.385416666664</v>
      </c>
      <c r="B121" s="6">
        <v>0.586</v>
      </c>
      <c r="C121" s="6">
        <v>9.126</v>
      </c>
      <c r="D121" s="6">
        <v>7.055</v>
      </c>
      <c r="E121" s="6">
        <v>5.589</v>
      </c>
      <c r="F121" s="6">
        <v>0.107</v>
      </c>
      <c r="G121" s="6">
        <v>2.24</v>
      </c>
      <c r="H121" s="6">
        <v>1.717</v>
      </c>
      <c r="I121" s="6">
        <v>4.064</v>
      </c>
      <c r="J121" s="6">
        <v>1.254</v>
      </c>
      <c r="K121" s="6">
        <v>0.996</v>
      </c>
      <c r="L121" s="6">
        <v>1.011</v>
      </c>
      <c r="M121" s="6">
        <v>0.984</v>
      </c>
      <c r="N121" s="6">
        <v>30286.351</v>
      </c>
    </row>
    <row r="122">
      <c r="A122" s="5">
        <v>46111.38888888889</v>
      </c>
      <c r="B122" s="6">
        <v>0.679</v>
      </c>
      <c r="C122" s="6">
        <v>11.195</v>
      </c>
      <c r="D122" s="6">
        <v>8.193</v>
      </c>
      <c r="E122" s="6">
        <v>6.689</v>
      </c>
      <c r="F122" s="6">
        <v>0.124</v>
      </c>
      <c r="G122" s="6">
        <v>2.775</v>
      </c>
      <c r="H122" s="6">
        <v>2.014</v>
      </c>
      <c r="I122" s="6">
        <v>4.913</v>
      </c>
      <c r="J122" s="6">
        <v>1.258</v>
      </c>
      <c r="K122" s="6">
        <v>0.997</v>
      </c>
      <c r="L122" s="6">
        <v>1.008</v>
      </c>
      <c r="M122" s="6">
        <v>0.987</v>
      </c>
      <c r="N122" s="6">
        <v>30286.733</v>
      </c>
    </row>
    <row r="123">
      <c r="A123" s="5">
        <v>46111.39236111111</v>
      </c>
      <c r="B123" s="6">
        <v>0.751</v>
      </c>
      <c r="C123" s="6">
        <v>12.696</v>
      </c>
      <c r="D123" s="6">
        <v>9.201</v>
      </c>
      <c r="E123" s="6">
        <v>7.549</v>
      </c>
      <c r="F123" s="6">
        <v>0.138</v>
      </c>
      <c r="G123" s="6">
        <v>3.164</v>
      </c>
      <c r="H123" s="6">
        <v>2.279</v>
      </c>
      <c r="I123" s="6">
        <v>5.581</v>
      </c>
      <c r="J123" s="6">
        <v>1.256</v>
      </c>
      <c r="K123" s="6">
        <v>0.997</v>
      </c>
      <c r="L123" s="6">
        <v>0.991</v>
      </c>
      <c r="M123" s="6">
        <v>0.986</v>
      </c>
      <c r="N123" s="6">
        <v>30287.189</v>
      </c>
    </row>
    <row r="124">
      <c r="A124" s="5">
        <v>46111.395833333336</v>
      </c>
      <c r="B124" s="6">
        <v>0.799</v>
      </c>
      <c r="C124" s="6">
        <v>14.548</v>
      </c>
      <c r="D124" s="6">
        <v>9.374</v>
      </c>
      <c r="E124" s="6">
        <v>8.24</v>
      </c>
      <c r="F124" s="6">
        <v>0.148</v>
      </c>
      <c r="G124" s="6">
        <v>3.595</v>
      </c>
      <c r="H124" s="6">
        <v>2.302</v>
      </c>
      <c r="I124" s="6">
        <v>6.045</v>
      </c>
      <c r="J124" s="6">
        <v>1.249</v>
      </c>
      <c r="K124" s="6">
        <v>0.997</v>
      </c>
      <c r="L124" s="6">
        <v>1.01</v>
      </c>
      <c r="M124" s="6">
        <v>0.986</v>
      </c>
      <c r="N124" s="6">
        <v>30287.692</v>
      </c>
    </row>
    <row r="125">
      <c r="A125" s="5">
        <v>46111.399305555555</v>
      </c>
      <c r="B125" s="6">
        <v>0.637</v>
      </c>
      <c r="C125" s="6">
        <v>12.548</v>
      </c>
      <c r="D125" s="6">
        <v>6.835</v>
      </c>
      <c r="E125" s="6">
        <v>6.673</v>
      </c>
      <c r="F125" s="6">
        <v>0.121</v>
      </c>
      <c r="G125" s="6">
        <v>3.093</v>
      </c>
      <c r="H125" s="6">
        <v>1.438</v>
      </c>
      <c r="I125" s="6">
        <v>4.652</v>
      </c>
      <c r="J125" s="6">
        <v>1.222</v>
      </c>
      <c r="K125" s="6">
        <v>0.996</v>
      </c>
      <c r="L125" s="6">
        <v>1.151</v>
      </c>
      <c r="M125" s="6">
        <v>0.939</v>
      </c>
      <c r="N125" s="6">
        <v>30288.182</v>
      </c>
    </row>
    <row r="126">
      <c r="A126" s="5">
        <v>46111.40277777778</v>
      </c>
      <c r="B126" s="6">
        <v>1.12</v>
      </c>
      <c r="C126" s="6">
        <v>22.546</v>
      </c>
      <c r="D126" s="6">
        <v>16.466</v>
      </c>
      <c r="E126" s="6">
        <v>13.377</v>
      </c>
      <c r="F126" s="6">
        <v>0.165</v>
      </c>
      <c r="G126" s="6">
        <v>5.595</v>
      </c>
      <c r="H126" s="6">
        <v>3.962</v>
      </c>
      <c r="I126" s="6">
        <v>9.722</v>
      </c>
      <c r="J126" s="6">
        <v>1.401</v>
      </c>
      <c r="K126" s="6">
        <v>0.999</v>
      </c>
      <c r="L126" s="6">
        <v>1.035</v>
      </c>
      <c r="M126" s="6">
        <v>0.974</v>
      </c>
      <c r="N126" s="6">
        <v>30288.882</v>
      </c>
    </row>
    <row r="127">
      <c r="A127" s="5">
        <v>46111.40625</v>
      </c>
      <c r="B127" s="6">
        <v>1.224</v>
      </c>
      <c r="C127" s="6">
        <v>24.933</v>
      </c>
      <c r="D127" s="6">
        <v>18.818</v>
      </c>
      <c r="E127" s="6">
        <v>14.992</v>
      </c>
      <c r="F127" s="6">
        <v>0.176</v>
      </c>
      <c r="G127" s="6">
        <v>6.211</v>
      </c>
      <c r="H127" s="6">
        <v>4.561</v>
      </c>
      <c r="I127" s="6">
        <v>10.948</v>
      </c>
      <c r="J127" s="6">
        <v>1.413</v>
      </c>
      <c r="K127" s="6">
        <v>0.999</v>
      </c>
      <c r="L127" s="6">
        <v>1.027</v>
      </c>
      <c r="M127" s="6">
        <v>0.977</v>
      </c>
      <c r="N127" s="6">
        <v>30289.48</v>
      </c>
    </row>
    <row r="128">
      <c r="A128" s="5">
        <v>46111.40972222222</v>
      </c>
      <c r="B128" s="6">
        <v>1.266</v>
      </c>
      <c r="C128" s="6">
        <v>25.836</v>
      </c>
      <c r="D128" s="6">
        <v>19.752</v>
      </c>
      <c r="E128" s="6">
        <v>15.618</v>
      </c>
      <c r="F128" s="6">
        <v>0.182</v>
      </c>
      <c r="G128" s="6">
        <v>6.433</v>
      </c>
      <c r="H128" s="6">
        <v>4.818</v>
      </c>
      <c r="I128" s="6">
        <v>11.433</v>
      </c>
      <c r="J128" s="6">
        <v>1.417</v>
      </c>
      <c r="K128" s="6">
        <v>0.999</v>
      </c>
      <c r="L128" s="6">
        <v>1.024</v>
      </c>
      <c r="M128" s="6">
        <v>0.978</v>
      </c>
      <c r="N128" s="6">
        <v>30290.103</v>
      </c>
    </row>
    <row r="129">
      <c r="A129" s="5">
        <v>46111.413194444445</v>
      </c>
      <c r="B129" s="6">
        <v>1.368</v>
      </c>
      <c r="C129" s="6">
        <v>28.432</v>
      </c>
      <c r="D129" s="6">
        <v>22.253</v>
      </c>
      <c r="E129" s="6">
        <v>17.351</v>
      </c>
      <c r="F129" s="6">
        <v>0.191</v>
      </c>
      <c r="G129" s="6">
        <v>7.104</v>
      </c>
      <c r="H129" s="6">
        <v>5.463</v>
      </c>
      <c r="I129" s="6">
        <v>12.758</v>
      </c>
      <c r="J129" s="6">
        <v>1.433</v>
      </c>
      <c r="K129" s="6">
        <v>0.999</v>
      </c>
      <c r="L129" s="6">
        <v>1.018</v>
      </c>
      <c r="M129" s="6">
        <v>0.98</v>
      </c>
      <c r="N129" s="6">
        <v>30291.126</v>
      </c>
    </row>
    <row r="130">
      <c r="A130" s="5">
        <v>46111.416666666664</v>
      </c>
      <c r="B130" s="6">
        <v>1.264</v>
      </c>
      <c r="C130" s="6">
        <v>27.823</v>
      </c>
      <c r="D130" s="6">
        <v>20.214</v>
      </c>
      <c r="E130" s="6">
        <v>16.434</v>
      </c>
      <c r="F130" s="6">
        <v>0.176</v>
      </c>
      <c r="G130" s="6">
        <v>6.958</v>
      </c>
      <c r="H130" s="6">
        <v>4.636</v>
      </c>
      <c r="I130" s="6">
        <v>11.77</v>
      </c>
      <c r="J130" s="6">
        <v>1.435</v>
      </c>
      <c r="K130" s="6">
        <v>0.999</v>
      </c>
      <c r="L130" s="6">
        <v>1.085</v>
      </c>
      <c r="M130" s="6">
        <v>0.954</v>
      </c>
      <c r="N130" s="6">
        <v>30292.11</v>
      </c>
    </row>
    <row r="131">
      <c r="A131" s="5">
        <v>46111.42013888889</v>
      </c>
      <c r="B131" s="6">
        <v>1.003</v>
      </c>
      <c r="C131" s="6">
        <v>22.038</v>
      </c>
      <c r="D131" s="6">
        <v>14.931</v>
      </c>
      <c r="E131" s="6">
        <v>12.657</v>
      </c>
      <c r="F131" s="6">
        <v>0.145</v>
      </c>
      <c r="G131" s="6">
        <v>5.484</v>
      </c>
      <c r="H131" s="6">
        <v>3.038</v>
      </c>
      <c r="I131" s="6">
        <v>8.667</v>
      </c>
      <c r="J131" s="6">
        <v>1.411</v>
      </c>
      <c r="K131" s="6">
        <v>0.999</v>
      </c>
      <c r="L131" s="6">
        <v>1.182</v>
      </c>
      <c r="M131" s="6">
        <v>0.917</v>
      </c>
      <c r="N131" s="6">
        <v>30293.023</v>
      </c>
    </row>
    <row r="132">
      <c r="A132" s="5">
        <v>46111.42361111111</v>
      </c>
      <c r="B132" s="6">
        <v>1.198</v>
      </c>
      <c r="C132" s="6">
        <v>26.602</v>
      </c>
      <c r="D132" s="6">
        <v>18.83</v>
      </c>
      <c r="E132" s="6">
        <v>15.543</v>
      </c>
      <c r="F132" s="6">
        <v>0.167</v>
      </c>
      <c r="G132" s="6">
        <v>6.603</v>
      </c>
      <c r="H132" s="6">
        <v>4.153</v>
      </c>
      <c r="I132" s="6">
        <v>10.923</v>
      </c>
      <c r="J132" s="6">
        <v>1.432</v>
      </c>
      <c r="K132" s="6">
        <v>0.999</v>
      </c>
      <c r="L132" s="6">
        <v>1.111</v>
      </c>
      <c r="M132" s="6">
        <v>0.944</v>
      </c>
      <c r="N132" s="6">
        <v>30293.962</v>
      </c>
    </row>
    <row r="133">
      <c r="A133" s="5">
        <v>46111.427083333336</v>
      </c>
      <c r="B133" s="6">
        <v>1.336</v>
      </c>
      <c r="C133" s="6">
        <v>29.369</v>
      </c>
      <c r="D133" s="6">
        <v>21.967</v>
      </c>
      <c r="E133" s="6">
        <v>17.557</v>
      </c>
      <c r="F133" s="6">
        <v>0.181</v>
      </c>
      <c r="G133" s="6">
        <v>7.306</v>
      </c>
      <c r="H133" s="6">
        <v>5.054</v>
      </c>
      <c r="I133" s="6">
        <v>12.541</v>
      </c>
      <c r="J133" s="6">
        <v>1.448</v>
      </c>
      <c r="K133" s="6">
        <v>0.998</v>
      </c>
      <c r="L133" s="6">
        <v>1.075</v>
      </c>
      <c r="M133" s="6">
        <v>0.957</v>
      </c>
      <c r="N133" s="6">
        <v>30294.674</v>
      </c>
    </row>
    <row r="134">
      <c r="A134" s="5">
        <v>46111.430555555555</v>
      </c>
      <c r="B134" s="6">
        <v>1.206</v>
      </c>
      <c r="C134" s="6">
        <v>26.032</v>
      </c>
      <c r="D134" s="6">
        <v>19.21</v>
      </c>
      <c r="E134" s="6">
        <v>15.483</v>
      </c>
      <c r="F134" s="6">
        <v>0.167</v>
      </c>
      <c r="G134" s="6">
        <v>6.45</v>
      </c>
      <c r="H134" s="6">
        <v>4.303</v>
      </c>
      <c r="I134" s="6">
        <v>10.92</v>
      </c>
      <c r="J134" s="6">
        <v>1.436</v>
      </c>
      <c r="K134" s="6">
        <v>0.998</v>
      </c>
      <c r="L134" s="6">
        <v>1.097</v>
      </c>
      <c r="M134" s="6">
        <v>0.947</v>
      </c>
      <c r="N134" s="6">
        <v>30295.582</v>
      </c>
    </row>
    <row r="135">
      <c r="A135" s="5">
        <v>46111.43402777778</v>
      </c>
      <c r="B135" s="6">
        <v>0.99</v>
      </c>
      <c r="C135" s="6">
        <v>19.745</v>
      </c>
      <c r="D135" s="6">
        <v>14.195</v>
      </c>
      <c r="E135" s="6">
        <v>11.643</v>
      </c>
      <c r="F135" s="6">
        <v>0.148</v>
      </c>
      <c r="G135" s="6">
        <v>4.904</v>
      </c>
      <c r="H135" s="6">
        <v>3.249</v>
      </c>
      <c r="I135" s="6">
        <v>8.301</v>
      </c>
      <c r="J135" s="6">
        <v>1.391</v>
      </c>
      <c r="K135" s="6">
        <v>1.002</v>
      </c>
      <c r="L135" s="6">
        <v>1.077</v>
      </c>
      <c r="M135" s="6">
        <v>0.956</v>
      </c>
      <c r="N135" s="6">
        <v>30296.48</v>
      </c>
    </row>
    <row r="136">
      <c r="A136" s="5">
        <v>46111.4375</v>
      </c>
      <c r="B136" s="6">
        <v>1.443</v>
      </c>
      <c r="C136" s="6">
        <v>31.959</v>
      </c>
      <c r="D136" s="6">
        <v>24.744</v>
      </c>
      <c r="E136" s="6">
        <v>19.382</v>
      </c>
      <c r="F136" s="6">
        <v>0.188</v>
      </c>
      <c r="G136" s="6">
        <v>7.887</v>
      </c>
      <c r="H136" s="6">
        <v>5.778</v>
      </c>
      <c r="I136" s="6">
        <v>13.853</v>
      </c>
      <c r="J136" s="6">
        <v>1.467</v>
      </c>
      <c r="K136" s="6">
        <v>0.998</v>
      </c>
      <c r="L136" s="6">
        <v>1.058</v>
      </c>
      <c r="M136" s="6">
        <v>0.963</v>
      </c>
      <c r="N136" s="6">
        <v>30297.309</v>
      </c>
    </row>
    <row r="137">
      <c r="A137" s="5">
        <v>46111.44097222222</v>
      </c>
      <c r="B137" s="6">
        <v>1.476</v>
      </c>
      <c r="C137" s="6">
        <v>32.269</v>
      </c>
      <c r="D137" s="6">
        <v>25.55</v>
      </c>
      <c r="E137" s="6">
        <v>19.765</v>
      </c>
      <c r="F137" s="6">
        <v>0.191</v>
      </c>
      <c r="G137" s="6">
        <v>7.979</v>
      </c>
      <c r="H137" s="6">
        <v>6.007</v>
      </c>
      <c r="I137" s="6">
        <v>14.177</v>
      </c>
      <c r="J137" s="6">
        <v>1.469</v>
      </c>
      <c r="K137" s="6">
        <v>0.998</v>
      </c>
      <c r="L137" s="6">
        <v>1.049</v>
      </c>
      <c r="M137" s="6">
        <v>0.966</v>
      </c>
      <c r="N137" s="6">
        <v>30298.323</v>
      </c>
    </row>
    <row r="138">
      <c r="A138" s="5">
        <v>46111.444444444445</v>
      </c>
      <c r="B138" s="6">
        <v>1.356</v>
      </c>
      <c r="C138" s="6">
        <v>29.313</v>
      </c>
      <c r="D138" s="6">
        <v>22.773</v>
      </c>
      <c r="E138" s="6">
        <v>17.814</v>
      </c>
      <c r="F138" s="6">
        <v>0.181</v>
      </c>
      <c r="G138" s="6">
        <v>7.261</v>
      </c>
      <c r="H138" s="6">
        <v>5.244</v>
      </c>
      <c r="I138" s="6">
        <v>12.686</v>
      </c>
      <c r="J138" s="6">
        <v>1.455</v>
      </c>
      <c r="K138" s="6">
        <v>0.997</v>
      </c>
      <c r="L138" s="6">
        <v>1.063</v>
      </c>
      <c r="M138" s="6">
        <v>0.961</v>
      </c>
      <c r="N138" s="6">
        <v>30299.332</v>
      </c>
    </row>
    <row r="139">
      <c r="A139" s="5">
        <v>46111.447916666664</v>
      </c>
      <c r="B139" s="6">
        <v>1.49</v>
      </c>
      <c r="C139" s="6">
        <v>32.569</v>
      </c>
      <c r="D139" s="6">
        <v>26.054</v>
      </c>
      <c r="E139" s="6">
        <v>20.038</v>
      </c>
      <c r="F139" s="6">
        <v>0.191</v>
      </c>
      <c r="G139" s="6">
        <v>8.076</v>
      </c>
      <c r="H139" s="6">
        <v>6.117</v>
      </c>
      <c r="I139" s="6">
        <v>14.384</v>
      </c>
      <c r="J139" s="6">
        <v>1.478</v>
      </c>
      <c r="K139" s="6">
        <v>0.998</v>
      </c>
      <c r="L139" s="6">
        <v>1.049</v>
      </c>
      <c r="M139" s="6">
        <v>0.966</v>
      </c>
      <c r="N139" s="6">
        <v>30300.341</v>
      </c>
    </row>
    <row r="140">
      <c r="A140" s="5">
        <v>46111.45138888889</v>
      </c>
      <c r="B140" s="6">
        <v>1.494</v>
      </c>
      <c r="C140" s="6">
        <v>32.791</v>
      </c>
      <c r="D140" s="6">
        <v>26.188</v>
      </c>
      <c r="E140" s="6">
        <v>20.157</v>
      </c>
      <c r="F140" s="6">
        <v>0.192</v>
      </c>
      <c r="G140" s="6">
        <v>8.207</v>
      </c>
      <c r="H140" s="6">
        <v>6.184</v>
      </c>
      <c r="I140" s="6">
        <v>14.583</v>
      </c>
      <c r="J140" s="6">
        <v>1.479</v>
      </c>
      <c r="K140" s="6">
        <v>0.998</v>
      </c>
      <c r="L140" s="6">
        <v>1.05</v>
      </c>
      <c r="M140" s="6">
        <v>0.965</v>
      </c>
      <c r="N140" s="6">
        <v>30301.514</v>
      </c>
    </row>
    <row r="141">
      <c r="A141" s="5">
        <v>46111.45486111111</v>
      </c>
      <c r="B141" s="6">
        <v>1.544</v>
      </c>
      <c r="C141" s="6">
        <v>33.929</v>
      </c>
      <c r="D141" s="6">
        <v>27.175</v>
      </c>
      <c r="E141" s="6">
        <v>20.883</v>
      </c>
      <c r="F141" s="6">
        <v>0.201</v>
      </c>
      <c r="G141" s="6">
        <v>8.494</v>
      </c>
      <c r="H141" s="6">
        <v>6.497</v>
      </c>
      <c r="I141" s="6">
        <v>15.192</v>
      </c>
      <c r="J141" s="6">
        <v>1.474</v>
      </c>
      <c r="K141" s="6">
        <v>0.997</v>
      </c>
      <c r="L141" s="6">
        <v>1.042</v>
      </c>
      <c r="M141" s="6">
        <v>0.969</v>
      </c>
      <c r="N141" s="6">
        <v>30302.714</v>
      </c>
    </row>
    <row r="142">
      <c r="A142" s="5">
        <v>46111.458333333336</v>
      </c>
      <c r="B142" s="6">
        <v>1.501</v>
      </c>
      <c r="C142" s="6">
        <v>33.002</v>
      </c>
      <c r="D142" s="6">
        <v>26.344</v>
      </c>
      <c r="E142" s="6">
        <v>20.282</v>
      </c>
      <c r="F142" s="6">
        <v>0.198</v>
      </c>
      <c r="G142" s="6">
        <v>8.314</v>
      </c>
      <c r="H142" s="6">
        <v>6.272</v>
      </c>
      <c r="I142" s="6">
        <v>14.784</v>
      </c>
      <c r="J142" s="6">
        <v>1.471</v>
      </c>
      <c r="K142" s="6">
        <v>0.997</v>
      </c>
      <c r="L142" s="6">
        <v>1.048</v>
      </c>
      <c r="M142" s="6">
        <v>0.966</v>
      </c>
      <c r="N142" s="6">
        <v>30303.971</v>
      </c>
    </row>
    <row r="143">
      <c r="A143" s="5">
        <v>46111.461805555555</v>
      </c>
      <c r="B143" s="6">
        <v>1.533</v>
      </c>
      <c r="C143" s="6">
        <v>33.983</v>
      </c>
      <c r="D143" s="6">
        <v>27.056</v>
      </c>
      <c r="E143" s="6">
        <v>20.857</v>
      </c>
      <c r="F143" s="6">
        <v>0.199</v>
      </c>
      <c r="G143" s="6">
        <v>8.567</v>
      </c>
      <c r="H143" s="6">
        <v>6.449</v>
      </c>
      <c r="I143" s="6">
        <v>15.215</v>
      </c>
      <c r="J143" s="6">
        <v>1.479</v>
      </c>
      <c r="K143" s="6">
        <v>0.998</v>
      </c>
      <c r="L143" s="6">
        <v>1.048</v>
      </c>
      <c r="M143" s="6">
        <v>0.966</v>
      </c>
      <c r="N143" s="6">
        <v>30305.155</v>
      </c>
    </row>
    <row r="144">
      <c r="A144" s="5">
        <v>46111.46527777778</v>
      </c>
      <c r="B144" s="6">
        <v>1.144</v>
      </c>
      <c r="C144" s="6">
        <v>24.123</v>
      </c>
      <c r="D144" s="6">
        <v>17.983</v>
      </c>
      <c r="E144" s="6">
        <v>14.416</v>
      </c>
      <c r="F144" s="6">
        <v>0.165</v>
      </c>
      <c r="G144" s="6">
        <v>6.049</v>
      </c>
      <c r="H144" s="6">
        <v>4.048</v>
      </c>
      <c r="I144" s="6">
        <v>10.262</v>
      </c>
      <c r="J144" s="6">
        <v>1.419</v>
      </c>
      <c r="K144" s="6">
        <v>0.998</v>
      </c>
      <c r="L144" s="6">
        <v>1.096</v>
      </c>
      <c r="M144" s="6">
        <v>0.948</v>
      </c>
      <c r="N144" s="6">
        <v>30306.35</v>
      </c>
    </row>
    <row r="145">
      <c r="A145" s="5">
        <v>46111.46875</v>
      </c>
      <c r="B145" s="6">
        <v>1.652</v>
      </c>
      <c r="C145" s="6">
        <v>34.562</v>
      </c>
      <c r="D145" s="6">
        <v>29.917</v>
      </c>
      <c r="E145" s="6">
        <v>22.044</v>
      </c>
      <c r="F145" s="6">
        <v>0.214</v>
      </c>
      <c r="G145" s="6">
        <v>8.642</v>
      </c>
      <c r="H145" s="6">
        <v>7.389</v>
      </c>
      <c r="I145" s="6">
        <v>16.245</v>
      </c>
      <c r="J145" s="6">
        <v>1.477</v>
      </c>
      <c r="K145" s="6">
        <v>0.998</v>
      </c>
      <c r="L145" s="6">
        <v>1.008</v>
      </c>
      <c r="M145" s="6">
        <v>0.984</v>
      </c>
      <c r="N145" s="6">
        <v>30307.637</v>
      </c>
    </row>
    <row r="146">
      <c r="A146" s="5">
        <v>46111.47222222222</v>
      </c>
      <c r="B146" s="6">
        <v>1.555</v>
      </c>
      <c r="C146" s="6">
        <v>31.848</v>
      </c>
      <c r="D146" s="6">
        <v>27.861</v>
      </c>
      <c r="E146" s="6">
        <v>20.422</v>
      </c>
      <c r="F146" s="6">
        <v>0.204</v>
      </c>
      <c r="G146" s="6">
        <v>7.964</v>
      </c>
      <c r="H146" s="6">
        <v>6.884</v>
      </c>
      <c r="I146" s="6">
        <v>15.052</v>
      </c>
      <c r="J146" s="6">
        <v>1.471</v>
      </c>
      <c r="K146" s="6">
        <v>0.998</v>
      </c>
      <c r="L146" s="6">
        <v>1.009</v>
      </c>
      <c r="M146" s="6">
        <v>0.983</v>
      </c>
      <c r="N146" s="6">
        <v>30308.998</v>
      </c>
    </row>
    <row r="147">
      <c r="A147" s="5">
        <v>46111.475694444445</v>
      </c>
      <c r="B147" s="6">
        <v>1.688</v>
      </c>
      <c r="C147" s="6">
        <v>35.278</v>
      </c>
      <c r="D147" s="6">
        <v>31.14</v>
      </c>
      <c r="E147" s="6">
        <v>22.702</v>
      </c>
      <c r="F147" s="6">
        <v>0.216</v>
      </c>
      <c r="G147" s="6">
        <v>8.834</v>
      </c>
      <c r="H147" s="6">
        <v>7.691</v>
      </c>
      <c r="I147" s="6">
        <v>16.741</v>
      </c>
      <c r="J147" s="6">
        <v>1.485</v>
      </c>
      <c r="K147" s="6">
        <v>0.998</v>
      </c>
      <c r="L147" s="6">
        <v>1.008</v>
      </c>
      <c r="M147" s="6">
        <v>0.983</v>
      </c>
      <c r="N147" s="6">
        <v>30310.35</v>
      </c>
    </row>
    <row r="148">
      <c r="A148" s="5">
        <v>46111.479166666664</v>
      </c>
      <c r="B148" s="6">
        <v>1.669</v>
      </c>
      <c r="C148" s="6">
        <v>35.399</v>
      </c>
      <c r="D148" s="6">
        <v>30.008</v>
      </c>
      <c r="E148" s="6">
        <v>22.359</v>
      </c>
      <c r="F148" s="6">
        <v>0.213</v>
      </c>
      <c r="G148" s="6">
        <v>8.79</v>
      </c>
      <c r="H148" s="6">
        <v>7.346</v>
      </c>
      <c r="I148" s="6">
        <v>16.349</v>
      </c>
      <c r="J148" s="6">
        <v>1.479</v>
      </c>
      <c r="K148" s="6">
        <v>0.998</v>
      </c>
      <c r="L148" s="6">
        <v>1.009</v>
      </c>
      <c r="M148" s="6">
        <v>0.983</v>
      </c>
      <c r="N148" s="6">
        <v>30311.715</v>
      </c>
    </row>
    <row r="149">
      <c r="A149" s="5">
        <v>46111.48263888889</v>
      </c>
      <c r="B149" s="6">
        <v>1.673</v>
      </c>
      <c r="C149" s="6">
        <v>35.461</v>
      </c>
      <c r="D149" s="6">
        <v>30.086</v>
      </c>
      <c r="E149" s="6">
        <v>22.407</v>
      </c>
      <c r="F149" s="6">
        <v>0.215</v>
      </c>
      <c r="G149" s="6">
        <v>8.803</v>
      </c>
      <c r="H149" s="6">
        <v>7.356</v>
      </c>
      <c r="I149" s="6">
        <v>16.374</v>
      </c>
      <c r="J149" s="6">
        <v>1.478</v>
      </c>
      <c r="K149" s="6">
        <v>0.998</v>
      </c>
      <c r="L149" s="6">
        <v>1.008</v>
      </c>
      <c r="M149" s="6">
        <v>0.983</v>
      </c>
      <c r="N149" s="6">
        <v>30313.056</v>
      </c>
    </row>
    <row r="150">
      <c r="A150" s="5">
        <v>46111.48611111111</v>
      </c>
      <c r="B150" s="6">
        <v>1.698</v>
      </c>
      <c r="C150" s="6">
        <v>36.097</v>
      </c>
      <c r="D150" s="6">
        <v>30.737</v>
      </c>
      <c r="E150" s="6">
        <v>22.844</v>
      </c>
      <c r="F150" s="6">
        <v>0.217</v>
      </c>
      <c r="G150" s="6">
        <v>8.955</v>
      </c>
      <c r="H150" s="6">
        <v>7.528</v>
      </c>
      <c r="I150" s="6">
        <v>16.7</v>
      </c>
      <c r="J150" s="6">
        <v>1.481</v>
      </c>
      <c r="K150" s="6">
        <v>0.998</v>
      </c>
      <c r="L150" s="6">
        <v>1.008</v>
      </c>
      <c r="M150" s="6">
        <v>0.983</v>
      </c>
      <c r="N150" s="6">
        <v>30314.448</v>
      </c>
    </row>
    <row r="151">
      <c r="A151" s="5">
        <v>46111.489583333336</v>
      </c>
      <c r="B151" s="6">
        <v>1.734</v>
      </c>
      <c r="C151" s="6">
        <v>36.938</v>
      </c>
      <c r="D151" s="6">
        <v>31.656</v>
      </c>
      <c r="E151" s="6">
        <v>23.442</v>
      </c>
      <c r="F151" s="6">
        <v>0.219</v>
      </c>
      <c r="G151" s="6">
        <v>9.214</v>
      </c>
      <c r="H151" s="6">
        <v>7.793</v>
      </c>
      <c r="I151" s="6">
        <v>17.226</v>
      </c>
      <c r="J151" s="6">
        <v>1.488</v>
      </c>
      <c r="K151" s="6">
        <v>0.998</v>
      </c>
      <c r="L151" s="6">
        <v>1.008</v>
      </c>
      <c r="M151" s="6">
        <v>0.983</v>
      </c>
      <c r="N151" s="6">
        <v>30315.837</v>
      </c>
    </row>
    <row r="152">
      <c r="A152" s="5">
        <v>46111.493055555555</v>
      </c>
      <c r="B152" s="6">
        <v>1.667</v>
      </c>
      <c r="C152" s="6">
        <v>35.233</v>
      </c>
      <c r="D152" s="6">
        <v>29.945</v>
      </c>
      <c r="E152" s="6">
        <v>22.282</v>
      </c>
      <c r="F152" s="6">
        <v>0.216</v>
      </c>
      <c r="G152" s="6">
        <v>8.816</v>
      </c>
      <c r="H152" s="6">
        <v>7.409</v>
      </c>
      <c r="I152" s="6">
        <v>16.441</v>
      </c>
      <c r="J152" s="6">
        <v>1.479</v>
      </c>
      <c r="K152" s="6">
        <v>0.998</v>
      </c>
      <c r="L152" s="6">
        <v>1.009</v>
      </c>
      <c r="M152" s="6">
        <v>0.983</v>
      </c>
      <c r="N152" s="6">
        <v>30317.133</v>
      </c>
    </row>
    <row r="153">
      <c r="A153" s="5">
        <v>46111.49652777778</v>
      </c>
      <c r="B153" s="6">
        <v>1.689</v>
      </c>
      <c r="C153" s="6">
        <v>35.791</v>
      </c>
      <c r="D153" s="6">
        <v>30.525</v>
      </c>
      <c r="E153" s="6">
        <v>22.668</v>
      </c>
      <c r="F153" s="6">
        <v>0.218</v>
      </c>
      <c r="G153" s="6">
        <v>8.951</v>
      </c>
      <c r="H153" s="6">
        <v>7.561</v>
      </c>
      <c r="I153" s="6">
        <v>16.73</v>
      </c>
      <c r="J153" s="6">
        <v>1.481</v>
      </c>
      <c r="K153" s="6">
        <v>0.998</v>
      </c>
      <c r="L153" s="6">
        <v>1.008</v>
      </c>
      <c r="M153" s="6">
        <v>0.983</v>
      </c>
      <c r="N153" s="6">
        <v>30318.477</v>
      </c>
    </row>
    <row r="154">
      <c r="A154" s="5">
        <v>46111.5</v>
      </c>
      <c r="B154" s="6">
        <v>1.625</v>
      </c>
      <c r="C154" s="6">
        <v>34.123</v>
      </c>
      <c r="D154" s="6">
        <v>28.826</v>
      </c>
      <c r="E154" s="6">
        <v>21.524</v>
      </c>
      <c r="F154" s="6">
        <v>0.212</v>
      </c>
      <c r="G154" s="6">
        <v>8.539</v>
      </c>
      <c r="H154" s="6">
        <v>7.128</v>
      </c>
      <c r="I154" s="6">
        <v>15.879</v>
      </c>
      <c r="J154" s="6">
        <v>1.474</v>
      </c>
      <c r="K154" s="6">
        <v>0.998</v>
      </c>
      <c r="L154" s="6">
        <v>1.01</v>
      </c>
      <c r="M154" s="6">
        <v>0.983</v>
      </c>
      <c r="N154" s="6">
        <v>30319.779</v>
      </c>
    </row>
    <row r="155">
      <c r="A155" s="5">
        <v>46111.50347222222</v>
      </c>
      <c r="B155" s="6">
        <v>1.716</v>
      </c>
      <c r="C155" s="6">
        <v>36.473</v>
      </c>
      <c r="D155" s="6">
        <v>31.207</v>
      </c>
      <c r="E155" s="6">
        <v>23.132</v>
      </c>
      <c r="F155" s="6">
        <v>0.217</v>
      </c>
      <c r="G155" s="6">
        <v>9.14</v>
      </c>
      <c r="H155" s="6">
        <v>7.772</v>
      </c>
      <c r="I155" s="6">
        <v>17.129</v>
      </c>
      <c r="J155" s="6">
        <v>1.492</v>
      </c>
      <c r="K155" s="6">
        <v>0.998</v>
      </c>
      <c r="L155" s="6">
        <v>1.009</v>
      </c>
      <c r="M155" s="6">
        <v>0.983</v>
      </c>
      <c r="N155" s="6">
        <v>30321.165</v>
      </c>
    </row>
    <row r="156">
      <c r="A156" s="5">
        <v>46111.506944444445</v>
      </c>
      <c r="B156" s="6">
        <v>1.622</v>
      </c>
      <c r="C156" s="6">
        <v>34.145</v>
      </c>
      <c r="D156" s="6">
        <v>28.822</v>
      </c>
      <c r="E156" s="6">
        <v>21.53</v>
      </c>
      <c r="F156" s="6">
        <v>0.216</v>
      </c>
      <c r="G156" s="6">
        <v>8.566</v>
      </c>
      <c r="H156" s="6">
        <v>7.169</v>
      </c>
      <c r="I156" s="6">
        <v>15.951</v>
      </c>
      <c r="J156" s="6">
        <v>1.468</v>
      </c>
      <c r="K156" s="6">
        <v>0.997</v>
      </c>
      <c r="L156" s="6">
        <v>1.008</v>
      </c>
      <c r="M156" s="6">
        <v>0.983</v>
      </c>
      <c r="N156" s="6">
        <v>30322.591</v>
      </c>
    </row>
    <row r="157">
      <c r="A157" s="5">
        <v>46111.510416666664</v>
      </c>
      <c r="B157" s="6">
        <v>1.732</v>
      </c>
      <c r="C157" s="6">
        <v>37.88</v>
      </c>
      <c r="D157" s="6">
        <v>31.633</v>
      </c>
      <c r="E157" s="6">
        <v>23.749</v>
      </c>
      <c r="F157" s="6">
        <v>0.216</v>
      </c>
      <c r="G157" s="6">
        <v>9.478</v>
      </c>
      <c r="H157" s="6">
        <v>7.748</v>
      </c>
      <c r="I157" s="6">
        <v>17.442</v>
      </c>
      <c r="J157" s="6">
        <v>1.498</v>
      </c>
      <c r="K157" s="6">
        <v>0.998</v>
      </c>
      <c r="L157" s="6">
        <v>1.018</v>
      </c>
      <c r="M157" s="6">
        <v>0.979</v>
      </c>
      <c r="N157" s="6">
        <v>30323.902</v>
      </c>
    </row>
    <row r="158">
      <c r="A158" s="5">
        <v>46111.51388888889</v>
      </c>
      <c r="B158" s="6">
        <v>1.783</v>
      </c>
      <c r="C158" s="6">
        <v>39.112</v>
      </c>
      <c r="D158" s="6">
        <v>32.775</v>
      </c>
      <c r="E158" s="6">
        <v>24.557</v>
      </c>
      <c r="F158" s="6">
        <v>0.221</v>
      </c>
      <c r="G158" s="6">
        <v>9.793</v>
      </c>
      <c r="H158" s="6">
        <v>8.09</v>
      </c>
      <c r="I158" s="6">
        <v>18.104</v>
      </c>
      <c r="J158" s="6">
        <v>1.503</v>
      </c>
      <c r="K158" s="6">
        <v>0.998</v>
      </c>
      <c r="L158" s="6">
        <v>1.014</v>
      </c>
      <c r="M158" s="6">
        <v>0.98</v>
      </c>
      <c r="N158" s="6">
        <v>30325.376</v>
      </c>
    </row>
    <row r="159">
      <c r="A159" s="5">
        <v>46111.51736111111</v>
      </c>
      <c r="B159" s="6">
        <v>1.734</v>
      </c>
      <c r="C159" s="6">
        <v>37.857</v>
      </c>
      <c r="D159" s="6">
        <v>31.468</v>
      </c>
      <c r="E159" s="6">
        <v>23.686</v>
      </c>
      <c r="F159" s="6">
        <v>0.221</v>
      </c>
      <c r="G159" s="6">
        <v>9.461</v>
      </c>
      <c r="H159" s="6">
        <v>7.721</v>
      </c>
      <c r="I159" s="6">
        <v>17.403</v>
      </c>
      <c r="J159" s="6">
        <v>1.488</v>
      </c>
      <c r="K159" s="6">
        <v>0.998</v>
      </c>
      <c r="L159" s="6">
        <v>1.015</v>
      </c>
      <c r="M159" s="6">
        <v>0.98</v>
      </c>
      <c r="N159" s="6">
        <v>30326.849</v>
      </c>
    </row>
    <row r="160">
      <c r="A160" s="5">
        <v>46111.520833333336</v>
      </c>
      <c r="B160" s="6">
        <v>1.67</v>
      </c>
      <c r="C160" s="6">
        <v>35.805</v>
      </c>
      <c r="D160" s="6">
        <v>29.938</v>
      </c>
      <c r="E160" s="6">
        <v>22.471</v>
      </c>
      <c r="F160" s="6">
        <v>0.215</v>
      </c>
      <c r="G160" s="6">
        <v>8.976</v>
      </c>
      <c r="H160" s="6">
        <v>7.393</v>
      </c>
      <c r="I160" s="6">
        <v>16.584</v>
      </c>
      <c r="J160" s="6">
        <v>1.482</v>
      </c>
      <c r="K160" s="6">
        <v>0.998</v>
      </c>
      <c r="L160" s="6">
        <v>1.013</v>
      </c>
      <c r="M160" s="6">
        <v>0.981</v>
      </c>
      <c r="N160" s="6">
        <v>30328.229</v>
      </c>
    </row>
    <row r="161">
      <c r="A161" s="5">
        <v>46111.524305555555</v>
      </c>
      <c r="B161" s="6">
        <v>1.663</v>
      </c>
      <c r="C161" s="6">
        <v>35.912</v>
      </c>
      <c r="D161" s="6">
        <v>29.491</v>
      </c>
      <c r="E161" s="6">
        <v>22.355</v>
      </c>
      <c r="F161" s="6">
        <v>0.219</v>
      </c>
      <c r="G161" s="6">
        <v>9.034</v>
      </c>
      <c r="H161" s="6">
        <v>7.308</v>
      </c>
      <c r="I161" s="6">
        <v>16.561</v>
      </c>
      <c r="J161" s="6">
        <v>1.473</v>
      </c>
      <c r="K161" s="6">
        <v>0.998</v>
      </c>
      <c r="L161" s="6">
        <v>1.014</v>
      </c>
      <c r="M161" s="6">
        <v>0.981</v>
      </c>
      <c r="N161" s="6">
        <v>30329.502</v>
      </c>
    </row>
    <row r="162">
      <c r="A162" s="5">
        <v>46111.52777777778</v>
      </c>
      <c r="B162" s="6">
        <v>1.758</v>
      </c>
      <c r="C162" s="6">
        <v>38.107</v>
      </c>
      <c r="D162" s="6">
        <v>31.968</v>
      </c>
      <c r="E162" s="6">
        <v>23.944</v>
      </c>
      <c r="F162" s="6">
        <v>0.227</v>
      </c>
      <c r="G162" s="6">
        <v>9.606</v>
      </c>
      <c r="H162" s="6">
        <v>7.942</v>
      </c>
      <c r="I162" s="6">
        <v>17.775</v>
      </c>
      <c r="J162" s="6">
        <v>1.486</v>
      </c>
      <c r="K162" s="6">
        <v>0.998</v>
      </c>
      <c r="L162" s="6">
        <v>1.009</v>
      </c>
      <c r="M162" s="6">
        <v>0.983</v>
      </c>
      <c r="N162" s="6">
        <v>30330.929</v>
      </c>
    </row>
    <row r="163">
      <c r="A163" s="5">
        <v>46111.53125</v>
      </c>
      <c r="B163" s="6">
        <v>1.761</v>
      </c>
      <c r="C163" s="6">
        <v>38.051</v>
      </c>
      <c r="D163" s="6">
        <v>32.017</v>
      </c>
      <c r="E163" s="6">
        <v>23.943</v>
      </c>
      <c r="F163" s="6">
        <v>0.224</v>
      </c>
      <c r="G163" s="6">
        <v>9.537</v>
      </c>
      <c r="H163" s="6">
        <v>7.941</v>
      </c>
      <c r="I163" s="6">
        <v>17.702</v>
      </c>
      <c r="J163" s="6">
        <v>1.491</v>
      </c>
      <c r="K163" s="6">
        <v>0.998</v>
      </c>
      <c r="L163" s="6">
        <v>1.009</v>
      </c>
      <c r="M163" s="6">
        <v>0.983</v>
      </c>
      <c r="N163" s="6">
        <v>30332.382</v>
      </c>
    </row>
    <row r="164">
      <c r="A164" s="5">
        <v>46111.53472222222</v>
      </c>
      <c r="B164" s="6">
        <v>1.508</v>
      </c>
      <c r="C164" s="6">
        <v>31.266</v>
      </c>
      <c r="D164" s="6">
        <v>26.042</v>
      </c>
      <c r="E164" s="6">
        <v>19.605</v>
      </c>
      <c r="F164" s="6">
        <v>0.204</v>
      </c>
      <c r="G164" s="6">
        <v>7.756</v>
      </c>
      <c r="H164" s="6">
        <v>6.37</v>
      </c>
      <c r="I164" s="6">
        <v>14.33</v>
      </c>
      <c r="J164" s="6">
        <v>1.452</v>
      </c>
      <c r="K164" s="6">
        <v>0.998</v>
      </c>
      <c r="L164" s="6">
        <v>1.012</v>
      </c>
      <c r="M164" s="6">
        <v>0.982</v>
      </c>
      <c r="N164" s="6">
        <v>30333.548</v>
      </c>
    </row>
    <row r="165">
      <c r="A165" s="5">
        <v>46111.538194444445</v>
      </c>
      <c r="B165" s="6">
        <v>1.678</v>
      </c>
      <c r="C165" s="6">
        <v>35.414</v>
      </c>
      <c r="D165" s="6">
        <v>30.291</v>
      </c>
      <c r="E165" s="6">
        <v>22.461</v>
      </c>
      <c r="F165" s="6">
        <v>0.214</v>
      </c>
      <c r="G165" s="6">
        <v>8.837</v>
      </c>
      <c r="H165" s="6">
        <v>7.488</v>
      </c>
      <c r="I165" s="6">
        <v>16.539</v>
      </c>
      <c r="J165" s="6">
        <v>1.487</v>
      </c>
      <c r="K165" s="6">
        <v>0.998</v>
      </c>
      <c r="L165" s="6">
        <v>1.009</v>
      </c>
      <c r="M165" s="6">
        <v>0.983</v>
      </c>
      <c r="N165" s="6">
        <v>30334.822</v>
      </c>
    </row>
    <row r="166">
      <c r="A166" s="5">
        <v>46111.541666666664</v>
      </c>
      <c r="B166" s="6">
        <v>1.633</v>
      </c>
      <c r="C166" s="6">
        <v>35.272</v>
      </c>
      <c r="D166" s="6">
        <v>28.562</v>
      </c>
      <c r="E166" s="6">
        <v>21.822</v>
      </c>
      <c r="F166" s="6">
        <v>0.214</v>
      </c>
      <c r="G166" s="6">
        <v>8.886</v>
      </c>
      <c r="H166" s="6">
        <v>7.138</v>
      </c>
      <c r="I166" s="6">
        <v>16.238</v>
      </c>
      <c r="J166" s="6">
        <v>1.476</v>
      </c>
      <c r="K166" s="6">
        <v>0.998</v>
      </c>
      <c r="L166" s="6">
        <v>1.013</v>
      </c>
      <c r="M166" s="6">
        <v>0.982</v>
      </c>
      <c r="N166" s="6">
        <v>30336.253</v>
      </c>
    </row>
    <row r="167">
      <c r="A167" s="5">
        <v>46111.54513888889</v>
      </c>
      <c r="B167" s="6">
        <v>1.634</v>
      </c>
      <c r="C167" s="6">
        <v>35.416</v>
      </c>
      <c r="D167" s="6">
        <v>28.459</v>
      </c>
      <c r="E167" s="6">
        <v>21.836</v>
      </c>
      <c r="F167" s="6">
        <v>0.216</v>
      </c>
      <c r="G167" s="6">
        <v>8.89</v>
      </c>
      <c r="H167" s="6">
        <v>7.082</v>
      </c>
      <c r="I167" s="6">
        <v>16.188</v>
      </c>
      <c r="J167" s="6">
        <v>1.471</v>
      </c>
      <c r="K167" s="6">
        <v>0.998</v>
      </c>
      <c r="L167" s="6">
        <v>1.012</v>
      </c>
      <c r="M167" s="6">
        <v>0.982</v>
      </c>
      <c r="N167" s="6">
        <v>30337.617</v>
      </c>
    </row>
    <row r="168">
      <c r="A168" s="5">
        <v>46111.54861111111</v>
      </c>
      <c r="B168" s="6">
        <v>1.637</v>
      </c>
      <c r="C168" s="6">
        <v>36.59</v>
      </c>
      <c r="D168" s="6">
        <v>28.099</v>
      </c>
      <c r="E168" s="6">
        <v>22.109</v>
      </c>
      <c r="F168" s="6">
        <v>0.219</v>
      </c>
      <c r="G168" s="6">
        <v>9.163</v>
      </c>
      <c r="H168" s="6">
        <v>6.937</v>
      </c>
      <c r="I168" s="6">
        <v>16.319</v>
      </c>
      <c r="J168" s="6">
        <v>1.465</v>
      </c>
      <c r="K168" s="6">
        <v>0.998</v>
      </c>
      <c r="L168" s="6">
        <v>1.02</v>
      </c>
      <c r="M168" s="6">
        <v>0.979</v>
      </c>
      <c r="N168" s="6">
        <v>30338.568</v>
      </c>
    </row>
    <row r="169">
      <c r="A169" s="5">
        <v>46111.552083333336</v>
      </c>
      <c r="B169" s="6">
        <v>0.92</v>
      </c>
      <c r="C169" s="6">
        <v>19.096</v>
      </c>
      <c r="D169" s="6">
        <v>11.655</v>
      </c>
      <c r="E169" s="6">
        <v>10.557</v>
      </c>
      <c r="F169" s="6">
        <v>0.148</v>
      </c>
      <c r="G169" s="6">
        <v>4.769</v>
      </c>
      <c r="H169" s="6">
        <v>2.647</v>
      </c>
      <c r="I169" s="6">
        <v>7.564</v>
      </c>
      <c r="J169" s="6">
        <v>1.353</v>
      </c>
      <c r="K169" s="6">
        <v>0.998</v>
      </c>
      <c r="L169" s="6">
        <v>1.094</v>
      </c>
      <c r="M169" s="6">
        <v>0.954</v>
      </c>
      <c r="N169" s="6">
        <v>30339.638</v>
      </c>
    </row>
    <row r="170">
      <c r="A170" s="5">
        <v>46111.555555555555</v>
      </c>
      <c r="B170" s="6">
        <v>1.571</v>
      </c>
      <c r="C170" s="6">
        <v>34.451</v>
      </c>
      <c r="D170" s="6">
        <v>26.42</v>
      </c>
      <c r="E170" s="6">
        <v>20.814</v>
      </c>
      <c r="F170" s="6">
        <v>0.214</v>
      </c>
      <c r="G170" s="6">
        <v>8.664</v>
      </c>
      <c r="H170" s="6">
        <v>6.554</v>
      </c>
      <c r="I170" s="6">
        <v>15.432</v>
      </c>
      <c r="J170" s="6">
        <v>1.454</v>
      </c>
      <c r="K170" s="6">
        <v>0.998</v>
      </c>
      <c r="L170" s="6">
        <v>1.015</v>
      </c>
      <c r="M170" s="6">
        <v>0.981</v>
      </c>
      <c r="N170" s="6">
        <v>30340.577</v>
      </c>
    </row>
    <row r="171">
      <c r="A171" s="5">
        <v>46111.55902777778</v>
      </c>
      <c r="B171" s="6">
        <v>0.888</v>
      </c>
      <c r="C171" s="6">
        <v>18.333</v>
      </c>
      <c r="D171" s="6">
        <v>10.942</v>
      </c>
      <c r="E171" s="6">
        <v>10.054</v>
      </c>
      <c r="F171" s="6">
        <v>0.145</v>
      </c>
      <c r="G171" s="6">
        <v>4.586</v>
      </c>
      <c r="H171" s="6">
        <v>2.451</v>
      </c>
      <c r="I171" s="6">
        <v>7.182</v>
      </c>
      <c r="J171" s="6">
        <v>1.345</v>
      </c>
      <c r="K171" s="6">
        <v>1.002</v>
      </c>
      <c r="L171" s="6">
        <v>1.105</v>
      </c>
      <c r="M171" s="6">
        <v>0.951</v>
      </c>
      <c r="N171" s="6">
        <v>30341.703</v>
      </c>
    </row>
    <row r="172">
      <c r="A172" s="5">
        <v>46111.5625</v>
      </c>
      <c r="B172" s="6">
        <v>1.535</v>
      </c>
      <c r="C172" s="6">
        <v>33.333</v>
      </c>
      <c r="D172" s="6">
        <v>25.487</v>
      </c>
      <c r="E172" s="6">
        <v>20.118</v>
      </c>
      <c r="F172" s="6">
        <v>0.211</v>
      </c>
      <c r="G172" s="6">
        <v>8.387</v>
      </c>
      <c r="H172" s="6">
        <v>6.326</v>
      </c>
      <c r="I172" s="6">
        <v>14.924</v>
      </c>
      <c r="J172" s="6">
        <v>1.449</v>
      </c>
      <c r="K172" s="6">
        <v>0.998</v>
      </c>
      <c r="L172" s="6">
        <v>1.014</v>
      </c>
      <c r="M172" s="6">
        <v>0.982</v>
      </c>
      <c r="N172" s="6">
        <v>30342.565</v>
      </c>
    </row>
    <row r="173">
      <c r="A173" s="5">
        <v>46111.56597222222</v>
      </c>
      <c r="B173" s="6">
        <v>1.562</v>
      </c>
      <c r="C173" s="6">
        <v>34.0</v>
      </c>
      <c r="D173" s="6">
        <v>26.178</v>
      </c>
      <c r="E173" s="6">
        <v>20.58</v>
      </c>
      <c r="F173" s="6">
        <v>0.215</v>
      </c>
      <c r="G173" s="6">
        <v>8.56</v>
      </c>
      <c r="H173" s="6">
        <v>6.51</v>
      </c>
      <c r="I173" s="6">
        <v>15.285</v>
      </c>
      <c r="J173" s="6">
        <v>1.449</v>
      </c>
      <c r="K173" s="6">
        <v>0.998</v>
      </c>
      <c r="L173" s="6">
        <v>1.013</v>
      </c>
      <c r="M173" s="6">
        <v>0.982</v>
      </c>
      <c r="N173" s="6">
        <v>30343.76</v>
      </c>
    </row>
    <row r="174">
      <c r="A174" s="5">
        <v>46111.569444444445</v>
      </c>
      <c r="B174" s="6">
        <v>1.57</v>
      </c>
      <c r="C174" s="6">
        <v>34.164</v>
      </c>
      <c r="D174" s="6">
        <v>26.391</v>
      </c>
      <c r="E174" s="6">
        <v>20.708</v>
      </c>
      <c r="F174" s="6">
        <v>0.214</v>
      </c>
      <c r="G174" s="6">
        <v>8.583</v>
      </c>
      <c r="H174" s="6">
        <v>6.568</v>
      </c>
      <c r="I174" s="6">
        <v>15.365</v>
      </c>
      <c r="J174" s="6">
        <v>1.452</v>
      </c>
      <c r="K174" s="6">
        <v>0.998</v>
      </c>
      <c r="L174" s="6">
        <v>1.013</v>
      </c>
      <c r="M174" s="6">
        <v>0.982</v>
      </c>
      <c r="N174" s="6">
        <v>30344.998</v>
      </c>
    </row>
    <row r="175">
      <c r="A175" s="5">
        <v>46111.572916666664</v>
      </c>
      <c r="B175" s="6">
        <v>1.527</v>
      </c>
      <c r="C175" s="6">
        <v>33.052</v>
      </c>
      <c r="D175" s="6">
        <v>25.315</v>
      </c>
      <c r="E175" s="6">
        <v>19.964</v>
      </c>
      <c r="F175" s="6">
        <v>0.211</v>
      </c>
      <c r="G175" s="6">
        <v>8.279</v>
      </c>
      <c r="H175" s="6">
        <v>6.291</v>
      </c>
      <c r="I175" s="6">
        <v>14.781</v>
      </c>
      <c r="J175" s="6">
        <v>1.444</v>
      </c>
      <c r="K175" s="6">
        <v>0.998</v>
      </c>
      <c r="L175" s="6">
        <v>1.013</v>
      </c>
      <c r="M175" s="6">
        <v>0.982</v>
      </c>
      <c r="N175" s="6">
        <v>30346.182</v>
      </c>
    </row>
    <row r="176">
      <c r="A176" s="5">
        <v>46111.57638888889</v>
      </c>
      <c r="B176" s="6">
        <v>1.378</v>
      </c>
      <c r="C176" s="6">
        <v>30.77</v>
      </c>
      <c r="D176" s="6">
        <v>22.418</v>
      </c>
      <c r="E176" s="6">
        <v>18.189</v>
      </c>
      <c r="F176" s="6">
        <v>0.191</v>
      </c>
      <c r="G176" s="6">
        <v>7.688</v>
      </c>
      <c r="H176" s="6">
        <v>5.246</v>
      </c>
      <c r="I176" s="6">
        <v>13.125</v>
      </c>
      <c r="J176" s="6">
        <v>1.44</v>
      </c>
      <c r="K176" s="6">
        <v>0.998</v>
      </c>
      <c r="L176" s="6">
        <v>1.064</v>
      </c>
      <c r="M176" s="6">
        <v>0.962</v>
      </c>
      <c r="N176" s="6">
        <v>30347.22</v>
      </c>
    </row>
    <row r="177">
      <c r="A177" s="5">
        <v>46111.57986111111</v>
      </c>
      <c r="B177" s="6">
        <v>1.228</v>
      </c>
      <c r="C177" s="6">
        <v>28.891</v>
      </c>
      <c r="D177" s="6">
        <v>19.082</v>
      </c>
      <c r="E177" s="6">
        <v>16.4</v>
      </c>
      <c r="F177" s="6">
        <v>0.178</v>
      </c>
      <c r="G177" s="6">
        <v>7.218</v>
      </c>
      <c r="H177" s="6">
        <v>4.046</v>
      </c>
      <c r="I177" s="6">
        <v>11.442</v>
      </c>
      <c r="J177" s="6">
        <v>1.415</v>
      </c>
      <c r="K177" s="6">
        <v>0.997</v>
      </c>
      <c r="L177" s="6">
        <v>1.152</v>
      </c>
      <c r="M177" s="6">
        <v>0.929</v>
      </c>
      <c r="N177" s="6">
        <v>30348.336</v>
      </c>
    </row>
    <row r="178">
      <c r="A178" s="5">
        <v>46111.583333333336</v>
      </c>
      <c r="B178" s="6">
        <v>1.276</v>
      </c>
      <c r="C178" s="6">
        <v>32.067</v>
      </c>
      <c r="D178" s="6">
        <v>21.528</v>
      </c>
      <c r="E178" s="6">
        <v>18.291</v>
      </c>
      <c r="F178" s="6">
        <v>0.171</v>
      </c>
      <c r="G178" s="6">
        <v>8.047</v>
      </c>
      <c r="H178" s="6">
        <v>4.152</v>
      </c>
      <c r="I178" s="6">
        <v>12.37</v>
      </c>
      <c r="J178" s="6">
        <v>1.46</v>
      </c>
      <c r="K178" s="6">
        <v>0.997</v>
      </c>
      <c r="L178" s="6">
        <v>1.231</v>
      </c>
      <c r="M178" s="6">
        <v>0.897</v>
      </c>
      <c r="N178" s="6">
        <v>30349.262</v>
      </c>
    </row>
    <row r="179">
      <c r="A179" s="5">
        <v>46111.586805555555</v>
      </c>
      <c r="B179" s="6">
        <v>1.173</v>
      </c>
      <c r="C179" s="6">
        <v>31.653</v>
      </c>
      <c r="D179" s="6">
        <v>21.278</v>
      </c>
      <c r="E179" s="6">
        <v>18.035</v>
      </c>
      <c r="F179" s="6">
        <v>0.154</v>
      </c>
      <c r="G179" s="6">
        <v>7.902</v>
      </c>
      <c r="H179" s="6">
        <v>3.201</v>
      </c>
      <c r="I179" s="6">
        <v>11.257</v>
      </c>
      <c r="J179" s="6">
        <v>1.47</v>
      </c>
      <c r="K179" s="6">
        <v>0.998</v>
      </c>
      <c r="L179" s="6">
        <v>1.396</v>
      </c>
      <c r="M179" s="6">
        <v>0.833</v>
      </c>
      <c r="N179" s="6">
        <v>30350.289</v>
      </c>
    </row>
    <row r="180">
      <c r="A180" s="5">
        <v>46111.59027777778</v>
      </c>
      <c r="B180" s="6">
        <v>1.179</v>
      </c>
      <c r="C180" s="6">
        <v>31.181</v>
      </c>
      <c r="D180" s="6">
        <v>20.714</v>
      </c>
      <c r="E180" s="6">
        <v>17.691</v>
      </c>
      <c r="F180" s="6">
        <v>0.158</v>
      </c>
      <c r="G180" s="6">
        <v>7.781</v>
      </c>
      <c r="H180" s="6">
        <v>3.286</v>
      </c>
      <c r="I180" s="6">
        <v>11.225</v>
      </c>
      <c r="J180" s="6">
        <v>1.456</v>
      </c>
      <c r="K180" s="6">
        <v>0.997</v>
      </c>
      <c r="L180" s="6">
        <v>1.362</v>
      </c>
      <c r="M180" s="6">
        <v>0.848</v>
      </c>
      <c r="N180" s="6">
        <v>30351.236</v>
      </c>
    </row>
    <row r="181">
      <c r="A181" s="5">
        <v>46111.59375</v>
      </c>
      <c r="B181" s="6">
        <v>1.259</v>
      </c>
      <c r="C181" s="6">
        <v>32.828</v>
      </c>
      <c r="D181" s="6">
        <v>21.592</v>
      </c>
      <c r="E181" s="6">
        <v>18.56</v>
      </c>
      <c r="F181" s="6">
        <v>0.168</v>
      </c>
      <c r="G181" s="6">
        <v>8.152</v>
      </c>
      <c r="H181" s="6">
        <v>3.716</v>
      </c>
      <c r="I181" s="6">
        <v>12.036</v>
      </c>
      <c r="J181" s="6">
        <v>1.459</v>
      </c>
      <c r="K181" s="6">
        <v>0.998</v>
      </c>
      <c r="L181" s="6">
        <v>1.305</v>
      </c>
      <c r="M181" s="6">
        <v>0.871</v>
      </c>
      <c r="N181" s="6">
        <v>30352.243</v>
      </c>
    </row>
    <row r="182">
      <c r="A182" s="5">
        <v>46111.59722222222</v>
      </c>
      <c r="B182" s="6">
        <v>1.22</v>
      </c>
      <c r="C182" s="6">
        <v>31.806</v>
      </c>
      <c r="D182" s="6">
        <v>20.945</v>
      </c>
      <c r="E182" s="6">
        <v>17.99</v>
      </c>
      <c r="F182" s="6">
        <v>0.162</v>
      </c>
      <c r="G182" s="6">
        <v>7.903</v>
      </c>
      <c r="H182" s="6">
        <v>3.582</v>
      </c>
      <c r="I182" s="6">
        <v>11.647</v>
      </c>
      <c r="J182" s="6">
        <v>1.459</v>
      </c>
      <c r="K182" s="6">
        <v>0.997</v>
      </c>
      <c r="L182" s="6">
        <v>1.31</v>
      </c>
      <c r="M182" s="6">
        <v>0.868</v>
      </c>
      <c r="N182" s="6">
        <v>30353.237</v>
      </c>
    </row>
    <row r="183">
      <c r="A183" s="5">
        <v>46111.600694444445</v>
      </c>
      <c r="B183" s="6">
        <v>1.166</v>
      </c>
      <c r="C183" s="6">
        <v>30.588</v>
      </c>
      <c r="D183" s="6">
        <v>20.299</v>
      </c>
      <c r="E183" s="6">
        <v>17.351</v>
      </c>
      <c r="F183" s="6">
        <v>0.156</v>
      </c>
      <c r="G183" s="6">
        <v>7.613</v>
      </c>
      <c r="H183" s="6">
        <v>3.321</v>
      </c>
      <c r="I183" s="6">
        <v>11.09</v>
      </c>
      <c r="J183" s="6">
        <v>1.457</v>
      </c>
      <c r="K183" s="6">
        <v>0.997</v>
      </c>
      <c r="L183" s="6">
        <v>1.342</v>
      </c>
      <c r="M183" s="6">
        <v>0.855</v>
      </c>
      <c r="N183" s="6">
        <v>30354.168</v>
      </c>
    </row>
    <row r="184">
      <c r="A184" s="5">
        <v>46111.604166666664</v>
      </c>
      <c r="B184" s="6">
        <v>1.164</v>
      </c>
      <c r="C184" s="6">
        <v>30.194</v>
      </c>
      <c r="D184" s="6">
        <v>19.708</v>
      </c>
      <c r="E184" s="6">
        <v>17.022</v>
      </c>
      <c r="F184" s="6">
        <v>0.159</v>
      </c>
      <c r="G184" s="6">
        <v>7.462</v>
      </c>
      <c r="H184" s="6">
        <v>3.209</v>
      </c>
      <c r="I184" s="6">
        <v>10.83</v>
      </c>
      <c r="J184" s="6">
        <v>1.442</v>
      </c>
      <c r="K184" s="6">
        <v>0.997</v>
      </c>
      <c r="L184" s="6">
        <v>1.34</v>
      </c>
      <c r="M184" s="6">
        <v>0.858</v>
      </c>
      <c r="N184" s="6">
        <v>30355.079</v>
      </c>
    </row>
    <row r="185">
      <c r="A185" s="5">
        <v>46111.60763888889</v>
      </c>
      <c r="B185" s="6">
        <v>1.134</v>
      </c>
      <c r="C185" s="6">
        <v>29.684</v>
      </c>
      <c r="D185" s="6">
        <v>20.034</v>
      </c>
      <c r="E185" s="6">
        <v>16.95</v>
      </c>
      <c r="F185" s="6">
        <v>0.15</v>
      </c>
      <c r="G185" s="6">
        <v>7.342</v>
      </c>
      <c r="H185" s="6">
        <v>3.133</v>
      </c>
      <c r="I185" s="6">
        <v>10.625</v>
      </c>
      <c r="J185" s="6">
        <v>1.46</v>
      </c>
      <c r="K185" s="6">
        <v>0.997</v>
      </c>
      <c r="L185" s="6">
        <v>1.369</v>
      </c>
      <c r="M185" s="6">
        <v>0.843</v>
      </c>
      <c r="N185" s="6">
        <v>30355.972</v>
      </c>
    </row>
    <row r="186">
      <c r="A186" s="5">
        <v>46111.61111111111</v>
      </c>
      <c r="B186" s="6">
        <v>1.119</v>
      </c>
      <c r="C186" s="6">
        <v>29.463</v>
      </c>
      <c r="D186" s="6">
        <v>19.551</v>
      </c>
      <c r="E186" s="6">
        <v>16.711</v>
      </c>
      <c r="F186" s="6">
        <v>0.152</v>
      </c>
      <c r="G186" s="6">
        <v>7.301</v>
      </c>
      <c r="H186" s="6">
        <v>2.952</v>
      </c>
      <c r="I186" s="6">
        <v>10.405</v>
      </c>
      <c r="J186" s="6">
        <v>1.446</v>
      </c>
      <c r="K186" s="6">
        <v>0.997</v>
      </c>
      <c r="L186" s="6">
        <v>1.393</v>
      </c>
      <c r="M186" s="6">
        <v>0.835</v>
      </c>
      <c r="N186" s="6">
        <v>30356.866</v>
      </c>
    </row>
    <row r="187">
      <c r="A187" s="5">
        <v>46111.614583333336</v>
      </c>
      <c r="B187" s="6">
        <v>1.078</v>
      </c>
      <c r="C187" s="6">
        <v>28.321</v>
      </c>
      <c r="D187" s="6">
        <v>18.647</v>
      </c>
      <c r="E187" s="6">
        <v>16.015</v>
      </c>
      <c r="F187" s="6">
        <v>0.148</v>
      </c>
      <c r="G187" s="6">
        <v>6.98</v>
      </c>
      <c r="H187" s="6">
        <v>2.749</v>
      </c>
      <c r="I187" s="6">
        <v>9.877</v>
      </c>
      <c r="J187" s="6">
        <v>1.439</v>
      </c>
      <c r="K187" s="6">
        <v>0.997</v>
      </c>
      <c r="L187" s="6">
        <v>1.404</v>
      </c>
      <c r="M187" s="6">
        <v>0.832</v>
      </c>
      <c r="N187" s="6">
        <v>30357.701</v>
      </c>
    </row>
    <row r="188">
      <c r="A188" s="5">
        <v>46111.618055555555</v>
      </c>
      <c r="B188" s="6">
        <v>1.103</v>
      </c>
      <c r="C188" s="6">
        <v>28.71</v>
      </c>
      <c r="D188" s="6">
        <v>18.751</v>
      </c>
      <c r="E188" s="6">
        <v>16.188</v>
      </c>
      <c r="F188" s="6">
        <v>0.153</v>
      </c>
      <c r="G188" s="6">
        <v>7.033</v>
      </c>
      <c r="H188" s="6">
        <v>2.838</v>
      </c>
      <c r="I188" s="6">
        <v>10.024</v>
      </c>
      <c r="J188" s="6">
        <v>1.431</v>
      </c>
      <c r="K188" s="6">
        <v>0.997</v>
      </c>
      <c r="L188" s="6">
        <v>1.382</v>
      </c>
      <c r="M188" s="6">
        <v>0.841</v>
      </c>
      <c r="N188" s="6">
        <v>30358.538</v>
      </c>
    </row>
    <row r="189">
      <c r="A189" s="5">
        <v>46111.62152777778</v>
      </c>
      <c r="B189" s="6">
        <v>1.08</v>
      </c>
      <c r="C189" s="6">
        <v>28.465</v>
      </c>
      <c r="D189" s="6">
        <v>18.732</v>
      </c>
      <c r="E189" s="6">
        <v>16.092</v>
      </c>
      <c r="F189" s="6">
        <v>0.148</v>
      </c>
      <c r="G189" s="6">
        <v>6.974</v>
      </c>
      <c r="H189" s="6">
        <v>2.683</v>
      </c>
      <c r="I189" s="6">
        <v>9.805</v>
      </c>
      <c r="J189" s="6">
        <v>1.438</v>
      </c>
      <c r="K189" s="6">
        <v>0.997</v>
      </c>
      <c r="L189" s="6">
        <v>1.414</v>
      </c>
      <c r="M189" s="6">
        <v>0.828</v>
      </c>
      <c r="N189" s="6">
        <v>30359.36</v>
      </c>
    </row>
    <row r="190">
      <c r="A190" s="5">
        <v>46111.625</v>
      </c>
      <c r="B190" s="6">
        <v>1.001</v>
      </c>
      <c r="C190" s="6">
        <v>26.899</v>
      </c>
      <c r="D190" s="6">
        <v>17.962</v>
      </c>
      <c r="E190" s="6">
        <v>15.288</v>
      </c>
      <c r="F190" s="6">
        <v>0.14</v>
      </c>
      <c r="G190" s="6">
        <v>6.602</v>
      </c>
      <c r="H190" s="6">
        <v>2.244</v>
      </c>
      <c r="I190" s="6">
        <v>8.986</v>
      </c>
      <c r="J190" s="6">
        <v>1.429</v>
      </c>
      <c r="K190" s="6">
        <v>0.997</v>
      </c>
      <c r="L190" s="6">
        <v>1.49</v>
      </c>
      <c r="M190" s="6">
        <v>0.797</v>
      </c>
      <c r="N190" s="6">
        <v>30360.146</v>
      </c>
    </row>
    <row r="191">
      <c r="A191" s="5">
        <v>46111.62847222222</v>
      </c>
      <c r="B191" s="6">
        <v>0.933</v>
      </c>
      <c r="C191" s="6">
        <v>25.162</v>
      </c>
      <c r="D191" s="6">
        <v>16.871</v>
      </c>
      <c r="E191" s="6">
        <v>14.322</v>
      </c>
      <c r="F191" s="6">
        <v>0.134</v>
      </c>
      <c r="G191" s="6">
        <v>6.192</v>
      </c>
      <c r="H191" s="6">
        <v>1.87</v>
      </c>
      <c r="I191" s="6">
        <v>8.196</v>
      </c>
      <c r="J191" s="6">
        <v>1.415</v>
      </c>
      <c r="K191" s="6">
        <v>0.996</v>
      </c>
      <c r="L191" s="6">
        <v>1.548</v>
      </c>
      <c r="M191" s="6">
        <v>0.775</v>
      </c>
      <c r="N191" s="6">
        <v>30360.871</v>
      </c>
    </row>
    <row r="192">
      <c r="A192" s="5">
        <v>46111.631944444445</v>
      </c>
      <c r="B192" s="6">
        <v>0.891</v>
      </c>
      <c r="C192" s="6">
        <v>23.346</v>
      </c>
      <c r="D192" s="6">
        <v>15.431</v>
      </c>
      <c r="E192" s="6">
        <v>13.222</v>
      </c>
      <c r="F192" s="6">
        <v>0.131</v>
      </c>
      <c r="G192" s="6">
        <v>5.718</v>
      </c>
      <c r="H192" s="6">
        <v>1.738</v>
      </c>
      <c r="I192" s="6">
        <v>7.587</v>
      </c>
      <c r="J192" s="6">
        <v>1.394</v>
      </c>
      <c r="K192" s="6">
        <v>0.996</v>
      </c>
      <c r="L192" s="6">
        <v>1.54</v>
      </c>
      <c r="M192" s="6">
        <v>0.78</v>
      </c>
      <c r="N192" s="6">
        <v>30361.545</v>
      </c>
    </row>
    <row r="193">
      <c r="A193" s="5">
        <v>46111.635416666664</v>
      </c>
      <c r="B193" s="6">
        <v>1.003</v>
      </c>
      <c r="C193" s="6">
        <v>22.993</v>
      </c>
      <c r="D193" s="6">
        <v>14.522</v>
      </c>
      <c r="E193" s="6">
        <v>12.839</v>
      </c>
      <c r="F193" s="6">
        <v>0.151</v>
      </c>
      <c r="G193" s="6">
        <v>5.637</v>
      </c>
      <c r="H193" s="6">
        <v>2.753</v>
      </c>
      <c r="I193" s="6">
        <v>8.541</v>
      </c>
      <c r="J193" s="6">
        <v>1.385</v>
      </c>
      <c r="K193" s="6">
        <v>0.996</v>
      </c>
      <c r="L193" s="6">
        <v>1.225</v>
      </c>
      <c r="M193" s="6">
        <v>0.903</v>
      </c>
      <c r="N193" s="6">
        <v>30362.277</v>
      </c>
    </row>
    <row r="194">
      <c r="A194" s="5">
        <v>46111.63888888889</v>
      </c>
      <c r="B194" s="6">
        <v>1.049</v>
      </c>
      <c r="C194" s="6">
        <v>22.51</v>
      </c>
      <c r="D194" s="6">
        <v>14.367</v>
      </c>
      <c r="E194" s="6">
        <v>12.642</v>
      </c>
      <c r="F194" s="6">
        <v>0.162</v>
      </c>
      <c r="G194" s="6">
        <v>5.516</v>
      </c>
      <c r="H194" s="6">
        <v>3.139</v>
      </c>
      <c r="I194" s="6">
        <v>8.817</v>
      </c>
      <c r="J194" s="6">
        <v>1.369</v>
      </c>
      <c r="K194" s="6">
        <v>0.997</v>
      </c>
      <c r="L194" s="6">
        <v>1.109</v>
      </c>
      <c r="M194" s="6">
        <v>0.947</v>
      </c>
      <c r="N194" s="6">
        <v>30362.978</v>
      </c>
    </row>
    <row r="195">
      <c r="A195" s="5">
        <v>46111.64236111111</v>
      </c>
      <c r="B195" s="6">
        <v>1.025</v>
      </c>
      <c r="C195" s="6">
        <v>22.13</v>
      </c>
      <c r="D195" s="6">
        <v>13.989</v>
      </c>
      <c r="E195" s="6">
        <v>12.381</v>
      </c>
      <c r="F195" s="6">
        <v>0.158</v>
      </c>
      <c r="G195" s="6">
        <v>5.412</v>
      </c>
      <c r="H195" s="6">
        <v>2.997</v>
      </c>
      <c r="I195" s="6">
        <v>8.567</v>
      </c>
      <c r="J195" s="6">
        <v>1.367</v>
      </c>
      <c r="K195" s="6">
        <v>0.996</v>
      </c>
      <c r="L195" s="6">
        <v>1.122</v>
      </c>
      <c r="M195" s="6">
        <v>0.942</v>
      </c>
      <c r="N195" s="6">
        <v>30363.695</v>
      </c>
    </row>
    <row r="196">
      <c r="A196" s="5">
        <v>46111.645833333336</v>
      </c>
      <c r="B196" s="6">
        <v>1.03</v>
      </c>
      <c r="C196" s="6">
        <v>21.882</v>
      </c>
      <c r="D196" s="6">
        <v>13.976</v>
      </c>
      <c r="E196" s="6">
        <v>12.296</v>
      </c>
      <c r="F196" s="6">
        <v>0.159</v>
      </c>
      <c r="G196" s="6">
        <v>5.345</v>
      </c>
      <c r="H196" s="6">
        <v>3.062</v>
      </c>
      <c r="I196" s="6">
        <v>8.566</v>
      </c>
      <c r="J196" s="6">
        <v>1.366</v>
      </c>
      <c r="K196" s="6">
        <v>0.997</v>
      </c>
      <c r="L196" s="6">
        <v>1.105</v>
      </c>
      <c r="M196" s="6">
        <v>0.948</v>
      </c>
      <c r="N196" s="6">
        <v>30364.408</v>
      </c>
    </row>
    <row r="197">
      <c r="A197" s="5">
        <v>46111.649305555555</v>
      </c>
      <c r="B197" s="6">
        <v>0.989</v>
      </c>
      <c r="C197" s="6">
        <v>20.577</v>
      </c>
      <c r="D197" s="6">
        <v>13.019</v>
      </c>
      <c r="E197" s="6">
        <v>11.528</v>
      </c>
      <c r="F197" s="6">
        <v>0.155</v>
      </c>
      <c r="G197" s="6">
        <v>5.003</v>
      </c>
      <c r="H197" s="6">
        <v>2.902</v>
      </c>
      <c r="I197" s="6">
        <v>8.06</v>
      </c>
      <c r="J197" s="6">
        <v>1.353</v>
      </c>
      <c r="K197" s="6">
        <v>0.997</v>
      </c>
      <c r="L197" s="6">
        <v>1.088</v>
      </c>
      <c r="M197" s="6">
        <v>0.955</v>
      </c>
      <c r="N197" s="6">
        <v>30365.12</v>
      </c>
    </row>
    <row r="198">
      <c r="A198" s="5">
        <v>46111.65277777778</v>
      </c>
      <c r="B198" s="6">
        <v>0.906</v>
      </c>
      <c r="C198" s="6">
        <v>20.678</v>
      </c>
      <c r="D198" s="6">
        <v>12.807</v>
      </c>
      <c r="E198" s="6">
        <v>11.463</v>
      </c>
      <c r="F198" s="6">
        <v>0.139</v>
      </c>
      <c r="G198" s="6">
        <v>5.032</v>
      </c>
      <c r="H198" s="6">
        <v>2.255</v>
      </c>
      <c r="I198" s="6">
        <v>7.426</v>
      </c>
      <c r="J198" s="6">
        <v>1.367</v>
      </c>
      <c r="K198" s="6">
        <v>0.997</v>
      </c>
      <c r="L198" s="6">
        <v>1.275</v>
      </c>
      <c r="M198" s="6">
        <v>0.886</v>
      </c>
      <c r="N198" s="6">
        <v>30365.78</v>
      </c>
    </row>
    <row r="199">
      <c r="A199" s="5">
        <v>46111.65625</v>
      </c>
      <c r="B199" s="6">
        <v>0.855</v>
      </c>
      <c r="C199" s="6">
        <v>19.378</v>
      </c>
      <c r="D199" s="6">
        <v>11.984</v>
      </c>
      <c r="E199" s="6">
        <v>10.739</v>
      </c>
      <c r="F199" s="6">
        <v>0.132</v>
      </c>
      <c r="G199" s="6">
        <v>4.706</v>
      </c>
      <c r="H199" s="6">
        <v>2.004</v>
      </c>
      <c r="I199" s="6">
        <v>6.842</v>
      </c>
      <c r="J199" s="6">
        <v>1.36</v>
      </c>
      <c r="K199" s="6">
        <v>0.997</v>
      </c>
      <c r="L199" s="6">
        <v>1.311</v>
      </c>
      <c r="M199" s="6">
        <v>0.873</v>
      </c>
      <c r="N199" s="6">
        <v>30366.365</v>
      </c>
    </row>
    <row r="200">
      <c r="A200" s="5">
        <v>46111.65972222222</v>
      </c>
      <c r="B200" s="6">
        <v>0.833</v>
      </c>
      <c r="C200" s="6">
        <v>19.109</v>
      </c>
      <c r="D200" s="6">
        <v>11.868</v>
      </c>
      <c r="E200" s="6">
        <v>10.603</v>
      </c>
      <c r="F200" s="6">
        <v>0.129</v>
      </c>
      <c r="G200" s="6">
        <v>4.643</v>
      </c>
      <c r="H200" s="6">
        <v>1.908</v>
      </c>
      <c r="I200" s="6">
        <v>6.68</v>
      </c>
      <c r="J200" s="6">
        <v>1.36</v>
      </c>
      <c r="K200" s="6">
        <v>0.997</v>
      </c>
      <c r="L200" s="6">
        <v>1.337</v>
      </c>
      <c r="M200" s="6">
        <v>0.863</v>
      </c>
      <c r="N200" s="6">
        <v>30366.945</v>
      </c>
    </row>
    <row r="201">
      <c r="A201" s="5">
        <v>46111.663194444445</v>
      </c>
      <c r="B201" s="6">
        <v>0.769</v>
      </c>
      <c r="C201" s="6">
        <v>17.744</v>
      </c>
      <c r="D201" s="6">
        <v>10.892</v>
      </c>
      <c r="E201" s="6">
        <v>9.802</v>
      </c>
      <c r="F201" s="6">
        <v>0.12</v>
      </c>
      <c r="G201" s="6">
        <v>4.324</v>
      </c>
      <c r="H201" s="6">
        <v>1.625</v>
      </c>
      <c r="I201" s="6">
        <v>6.069</v>
      </c>
      <c r="J201" s="6">
        <v>1.356</v>
      </c>
      <c r="K201" s="6">
        <v>1.003</v>
      </c>
      <c r="L201" s="6">
        <v>1.387</v>
      </c>
      <c r="M201" s="6">
        <v>0.846</v>
      </c>
      <c r="N201" s="6">
        <v>30367.474</v>
      </c>
    </row>
    <row r="202">
      <c r="A202" s="5">
        <v>46111.666666666664</v>
      </c>
      <c r="B202" s="6">
        <v>0.727</v>
      </c>
      <c r="C202" s="6">
        <v>15.604</v>
      </c>
      <c r="D202" s="6">
        <v>8.937</v>
      </c>
      <c r="E202" s="6">
        <v>8.423</v>
      </c>
      <c r="F202" s="6">
        <v>0.119</v>
      </c>
      <c r="G202" s="6">
        <v>3.813</v>
      </c>
      <c r="H202" s="6">
        <v>1.571</v>
      </c>
      <c r="I202" s="6">
        <v>5.503</v>
      </c>
      <c r="J202" s="6">
        <v>1.323</v>
      </c>
      <c r="K202" s="6">
        <v>1.003</v>
      </c>
      <c r="L202" s="6">
        <v>1.28</v>
      </c>
      <c r="M202" s="6">
        <v>0.89</v>
      </c>
      <c r="N202" s="6">
        <v>30367.943</v>
      </c>
    </row>
    <row r="203">
      <c r="A203" s="5">
        <v>46111.67013888889</v>
      </c>
      <c r="B203" s="6">
        <v>0.715</v>
      </c>
      <c r="C203" s="6">
        <v>14.987</v>
      </c>
      <c r="D203" s="6">
        <v>8.451</v>
      </c>
      <c r="E203" s="6">
        <v>8.051</v>
      </c>
      <c r="F203" s="6">
        <v>0.121</v>
      </c>
      <c r="G203" s="6">
        <v>3.7</v>
      </c>
      <c r="H203" s="6">
        <v>1.614</v>
      </c>
      <c r="I203" s="6">
        <v>5.435</v>
      </c>
      <c r="J203" s="6">
        <v>1.31</v>
      </c>
      <c r="K203" s="6">
        <v>1.003</v>
      </c>
      <c r="L203" s="6">
        <v>1.228</v>
      </c>
      <c r="M203" s="6">
        <v>0.909</v>
      </c>
      <c r="N203" s="6">
        <v>30368.397</v>
      </c>
    </row>
    <row r="204">
      <c r="A204" s="5">
        <v>46111.67361111111</v>
      </c>
      <c r="B204" s="6">
        <v>0.648</v>
      </c>
      <c r="C204" s="6">
        <v>13.439</v>
      </c>
      <c r="D204" s="6">
        <v>6.402</v>
      </c>
      <c r="E204" s="6">
        <v>6.83</v>
      </c>
      <c r="F204" s="6">
        <v>0.129</v>
      </c>
      <c r="G204" s="6">
        <v>3.32</v>
      </c>
      <c r="H204" s="6">
        <v>1.254</v>
      </c>
      <c r="I204" s="6">
        <v>4.703</v>
      </c>
      <c r="J204" s="6">
        <v>1.192</v>
      </c>
      <c r="K204" s="6">
        <v>0.994</v>
      </c>
      <c r="L204" s="6">
        <v>1.212</v>
      </c>
      <c r="M204" s="6">
        <v>0.924</v>
      </c>
      <c r="N204" s="6">
        <v>30368.825</v>
      </c>
    </row>
    <row r="205">
      <c r="A205" s="5">
        <v>46111.677083333336</v>
      </c>
      <c r="B205" s="6">
        <v>0.648</v>
      </c>
      <c r="C205" s="6">
        <v>13.36</v>
      </c>
      <c r="D205" s="6">
        <v>6.394</v>
      </c>
      <c r="E205" s="6">
        <v>6.801</v>
      </c>
      <c r="F205" s="6">
        <v>0.13</v>
      </c>
      <c r="G205" s="6">
        <v>3.315</v>
      </c>
      <c r="H205" s="6">
        <v>1.26</v>
      </c>
      <c r="I205" s="6">
        <v>4.705</v>
      </c>
      <c r="J205" s="6">
        <v>1.19</v>
      </c>
      <c r="K205" s="6">
        <v>0.995</v>
      </c>
      <c r="L205" s="6">
        <v>1.211</v>
      </c>
      <c r="M205" s="6">
        <v>0.925</v>
      </c>
      <c r="N205" s="6">
        <v>30369.219</v>
      </c>
    </row>
    <row r="206">
      <c r="A206" s="5">
        <v>46111.680555555555</v>
      </c>
      <c r="B206" s="6">
        <v>0.749</v>
      </c>
      <c r="C206" s="6">
        <v>13.565</v>
      </c>
      <c r="D206" s="6">
        <v>7.923</v>
      </c>
      <c r="E206" s="6">
        <v>7.412</v>
      </c>
      <c r="F206" s="6">
        <v>0.146</v>
      </c>
      <c r="G206" s="6">
        <v>3.386</v>
      </c>
      <c r="H206" s="6">
        <v>1.961</v>
      </c>
      <c r="I206" s="6">
        <v>5.493</v>
      </c>
      <c r="J206" s="6">
        <v>1.216</v>
      </c>
      <c r="K206" s="6">
        <v>0.996</v>
      </c>
      <c r="L206" s="6">
        <v>1.012</v>
      </c>
      <c r="M206" s="6">
        <v>0.986</v>
      </c>
      <c r="N206" s="6">
        <v>30369.651</v>
      </c>
    </row>
    <row r="207">
      <c r="A207" s="5">
        <v>46111.68402777778</v>
      </c>
      <c r="B207" s="6">
        <v>0.796</v>
      </c>
      <c r="C207" s="6">
        <v>12.572</v>
      </c>
      <c r="D207" s="6">
        <v>10.83</v>
      </c>
      <c r="E207" s="6">
        <v>8.066</v>
      </c>
      <c r="F207" s="6">
        <v>0.141</v>
      </c>
      <c r="G207" s="6">
        <v>3.147</v>
      </c>
      <c r="H207" s="6">
        <v>2.711</v>
      </c>
      <c r="I207" s="6">
        <v>5.999</v>
      </c>
      <c r="J207" s="6">
        <v>1.289</v>
      </c>
      <c r="K207" s="6">
        <v>0.995</v>
      </c>
      <c r="L207" s="6">
        <v>0.994</v>
      </c>
      <c r="M207" s="6">
        <v>0.986</v>
      </c>
      <c r="N207" s="6">
        <v>30370.153</v>
      </c>
    </row>
    <row r="208">
      <c r="A208" s="5">
        <v>46111.6875</v>
      </c>
      <c r="B208" s="6">
        <v>0.747</v>
      </c>
      <c r="C208" s="6">
        <v>11.294</v>
      </c>
      <c r="D208" s="6">
        <v>10.258</v>
      </c>
      <c r="E208" s="6">
        <v>7.433</v>
      </c>
      <c r="F208" s="6">
        <v>0.134</v>
      </c>
      <c r="G208" s="6">
        <v>2.834</v>
      </c>
      <c r="H208" s="6">
        <v>2.575</v>
      </c>
      <c r="I208" s="6">
        <v>5.543</v>
      </c>
      <c r="J208" s="6">
        <v>1.288</v>
      </c>
      <c r="K208" s="6">
        <v>0.994</v>
      </c>
      <c r="L208" s="6">
        <v>0.995</v>
      </c>
      <c r="M208" s="6">
        <v>0.985</v>
      </c>
      <c r="N208" s="6">
        <v>30370.626</v>
      </c>
    </row>
    <row r="209">
      <c r="A209" s="5">
        <v>46111.69097222222</v>
      </c>
      <c r="B209" s="6">
        <v>0.688</v>
      </c>
      <c r="C209" s="6">
        <v>10.844</v>
      </c>
      <c r="D209" s="6">
        <v>8.638</v>
      </c>
      <c r="E209" s="6">
        <v>6.724</v>
      </c>
      <c r="F209" s="6">
        <v>0.129</v>
      </c>
      <c r="G209" s="6">
        <v>2.728</v>
      </c>
      <c r="H209" s="6">
        <v>2.166</v>
      </c>
      <c r="I209" s="6">
        <v>5.023</v>
      </c>
      <c r="J209" s="6">
        <v>1.257</v>
      </c>
      <c r="K209" s="6">
        <v>0.994</v>
      </c>
      <c r="L209" s="6">
        <v>1.008</v>
      </c>
      <c r="M209" s="6">
        <v>0.984</v>
      </c>
      <c r="N209" s="6">
        <v>30371.064</v>
      </c>
    </row>
    <row r="210">
      <c r="A210" s="5">
        <v>46111.694444444445</v>
      </c>
      <c r="B210" s="6">
        <v>0.687</v>
      </c>
      <c r="C210" s="6">
        <v>10.186</v>
      </c>
      <c r="D210" s="6">
        <v>9.194</v>
      </c>
      <c r="E210" s="6">
        <v>6.689</v>
      </c>
      <c r="F210" s="6">
        <v>0.123</v>
      </c>
      <c r="G210" s="6">
        <v>2.534</v>
      </c>
      <c r="H210" s="6">
        <v>2.291</v>
      </c>
      <c r="I210" s="6">
        <v>4.948</v>
      </c>
      <c r="J210" s="6">
        <v>1.281</v>
      </c>
      <c r="K210" s="6">
        <v>0.995</v>
      </c>
      <c r="L210" s="6">
        <v>1.006</v>
      </c>
      <c r="M210" s="6">
        <v>0.985</v>
      </c>
      <c r="N210" s="6">
        <v>30371.483</v>
      </c>
    </row>
    <row r="211">
      <c r="A211" s="5">
        <v>46111.697916666664</v>
      </c>
      <c r="B211" s="6">
        <v>0.656</v>
      </c>
      <c r="C211" s="6">
        <v>9.524</v>
      </c>
      <c r="D211" s="6">
        <v>8.8</v>
      </c>
      <c r="E211" s="6">
        <v>6.327</v>
      </c>
      <c r="F211" s="6">
        <v>0.115</v>
      </c>
      <c r="G211" s="6">
        <v>2.346</v>
      </c>
      <c r="H211" s="6">
        <v>2.17</v>
      </c>
      <c r="I211" s="6">
        <v>4.631</v>
      </c>
      <c r="J211" s="6">
        <v>1.286</v>
      </c>
      <c r="K211" s="6">
        <v>0.994</v>
      </c>
      <c r="L211" s="6">
        <v>1.006</v>
      </c>
      <c r="M211" s="6">
        <v>0.984</v>
      </c>
      <c r="N211" s="6">
        <v>30371.886</v>
      </c>
    </row>
    <row r="212">
      <c r="A212" s="5">
        <v>46111.70138888889</v>
      </c>
      <c r="B212" s="6">
        <v>0.604</v>
      </c>
      <c r="C212" s="6">
        <v>8.619</v>
      </c>
      <c r="D212" s="6">
        <v>7.985</v>
      </c>
      <c r="E212" s="6">
        <v>5.736</v>
      </c>
      <c r="F212" s="6">
        <v>0.109</v>
      </c>
      <c r="G212" s="6">
        <v>2.128</v>
      </c>
      <c r="H212" s="6">
        <v>1.964</v>
      </c>
      <c r="I212" s="6">
        <v>4.201</v>
      </c>
      <c r="J212" s="6">
        <v>1.273</v>
      </c>
      <c r="K212" s="6">
        <v>0.994</v>
      </c>
      <c r="L212" s="6">
        <v>1.008</v>
      </c>
      <c r="M212" s="6">
        <v>0.983</v>
      </c>
      <c r="N212" s="6">
        <v>30372.253</v>
      </c>
    </row>
    <row r="213">
      <c r="A213" s="5">
        <v>46111.70486111111</v>
      </c>
      <c r="B213" s="6">
        <v>0.549</v>
      </c>
      <c r="C213" s="6">
        <v>7.703</v>
      </c>
      <c r="D213" s="6">
        <v>7.033</v>
      </c>
      <c r="E213" s="6">
        <v>5.095</v>
      </c>
      <c r="F213" s="6">
        <v>0.1</v>
      </c>
      <c r="G213" s="6">
        <v>1.897</v>
      </c>
      <c r="H213" s="6">
        <v>1.734</v>
      </c>
      <c r="I213" s="6">
        <v>3.731</v>
      </c>
      <c r="J213" s="6">
        <v>1.262</v>
      </c>
      <c r="K213" s="6">
        <v>0.993</v>
      </c>
      <c r="L213" s="6">
        <v>1.009</v>
      </c>
      <c r="M213" s="6">
        <v>0.983</v>
      </c>
      <c r="N213" s="6">
        <v>30372.582</v>
      </c>
    </row>
    <row r="214">
      <c r="A214" s="5">
        <v>46111.708333333336</v>
      </c>
      <c r="B214" s="6">
        <v>0.495</v>
      </c>
      <c r="C214" s="6">
        <v>6.808</v>
      </c>
      <c r="D214" s="6">
        <v>6.177</v>
      </c>
      <c r="E214" s="6">
        <v>4.493</v>
      </c>
      <c r="F214" s="6">
        <v>0.093</v>
      </c>
      <c r="G214" s="6">
        <v>1.679</v>
      </c>
      <c r="H214" s="6">
        <v>1.526</v>
      </c>
      <c r="I214" s="6">
        <v>3.298</v>
      </c>
      <c r="J214" s="6">
        <v>1.243</v>
      </c>
      <c r="K214" s="6">
        <v>0.991</v>
      </c>
      <c r="L214" s="6">
        <v>0.986</v>
      </c>
      <c r="M214" s="6">
        <v>0.98</v>
      </c>
      <c r="N214" s="6">
        <v>30372.873</v>
      </c>
    </row>
    <row r="215">
      <c r="A215" s="5">
        <v>46111.711805555555</v>
      </c>
      <c r="B215" s="6">
        <v>0.452</v>
      </c>
      <c r="C215" s="6">
        <v>6.154</v>
      </c>
      <c r="D215" s="6">
        <v>5.545</v>
      </c>
      <c r="E215" s="6">
        <v>4.05</v>
      </c>
      <c r="F215" s="6">
        <v>0.088</v>
      </c>
      <c r="G215" s="6">
        <v>1.521</v>
      </c>
      <c r="H215" s="6">
        <v>1.365</v>
      </c>
      <c r="I215" s="6">
        <v>2.974</v>
      </c>
      <c r="J215" s="6">
        <v>1.222</v>
      </c>
      <c r="K215" s="6">
        <v>0.986</v>
      </c>
      <c r="L215" s="6">
        <v>0.979</v>
      </c>
      <c r="M215" s="6">
        <v>0.975</v>
      </c>
      <c r="N215" s="6">
        <v>30373.135</v>
      </c>
    </row>
    <row r="216">
      <c r="A216" s="5">
        <v>46111.71527777778</v>
      </c>
      <c r="B216" s="6">
        <v>0.413</v>
      </c>
      <c r="C216" s="6">
        <v>5.599</v>
      </c>
      <c r="D216" s="6">
        <v>4.878</v>
      </c>
      <c r="E216" s="6">
        <v>3.63</v>
      </c>
      <c r="F216" s="6">
        <v>0.081</v>
      </c>
      <c r="G216" s="6">
        <v>1.374</v>
      </c>
      <c r="H216" s="6">
        <v>1.195</v>
      </c>
      <c r="I216" s="6">
        <v>2.65</v>
      </c>
      <c r="J216" s="6">
        <v>1.21</v>
      </c>
      <c r="K216" s="6">
        <v>0.982</v>
      </c>
      <c r="L216" s="6">
        <v>0.979</v>
      </c>
      <c r="M216" s="6">
        <v>0.973</v>
      </c>
      <c r="N216" s="6">
        <v>30373.371</v>
      </c>
    </row>
    <row r="217">
      <c r="A217" s="5">
        <v>46111.71875</v>
      </c>
      <c r="B217" s="6">
        <v>0.358</v>
      </c>
      <c r="C217" s="6">
        <v>4.746</v>
      </c>
      <c r="D217" s="6">
        <v>4.048</v>
      </c>
      <c r="E217" s="6">
        <v>3.051</v>
      </c>
      <c r="F217" s="6">
        <v>0.073</v>
      </c>
      <c r="G217" s="6">
        <v>1.161</v>
      </c>
      <c r="H217" s="6">
        <v>0.984</v>
      </c>
      <c r="I217" s="6">
        <v>2.218</v>
      </c>
      <c r="J217" s="6">
        <v>1.187</v>
      </c>
      <c r="K217" s="6">
        <v>0.978</v>
      </c>
      <c r="L217" s="6">
        <v>0.968</v>
      </c>
      <c r="M217" s="6">
        <v>0.967</v>
      </c>
      <c r="N217" s="6">
        <v>30373.573</v>
      </c>
    </row>
    <row r="218">
      <c r="A218" s="5">
        <v>46111.72222222222</v>
      </c>
      <c r="B218" s="6">
        <v>0.321</v>
      </c>
      <c r="C218" s="6">
        <v>4.191</v>
      </c>
      <c r="D218" s="6">
        <v>3.524</v>
      </c>
      <c r="E218" s="6">
        <v>2.679</v>
      </c>
      <c r="F218" s="6">
        <v>0.068</v>
      </c>
      <c r="G218" s="6">
        <v>1.018</v>
      </c>
      <c r="H218" s="6">
        <v>0.843</v>
      </c>
      <c r="I218" s="6">
        <v>1.929</v>
      </c>
      <c r="J218" s="6">
        <v>1.155</v>
      </c>
      <c r="K218" s="6">
        <v>0.961</v>
      </c>
      <c r="L218" s="6">
        <v>0.943</v>
      </c>
      <c r="M218" s="6">
        <v>0.949</v>
      </c>
      <c r="N218" s="6">
        <v>30373.745</v>
      </c>
    </row>
    <row r="219">
      <c r="A219" s="5">
        <v>46111.725694444445</v>
      </c>
      <c r="B219" s="6">
        <v>0.287</v>
      </c>
      <c r="C219" s="6">
        <v>3.704</v>
      </c>
      <c r="D219" s="6">
        <v>3.072</v>
      </c>
      <c r="E219" s="6">
        <v>2.354</v>
      </c>
      <c r="F219" s="6">
        <v>0.059</v>
      </c>
      <c r="G219" s="6">
        <v>0.889</v>
      </c>
      <c r="H219" s="6">
        <v>0.721</v>
      </c>
      <c r="I219" s="6">
        <v>1.669</v>
      </c>
      <c r="J219" s="6">
        <v>1.164</v>
      </c>
      <c r="K219" s="6">
        <v>0.968</v>
      </c>
      <c r="L219" s="6">
        <v>0.943</v>
      </c>
      <c r="M219" s="6">
        <v>0.952</v>
      </c>
      <c r="N219" s="6">
        <v>30373.896</v>
      </c>
    </row>
    <row r="220">
      <c r="A220" s="5">
        <v>46111.729166666664</v>
      </c>
      <c r="B220" s="6">
        <v>0.25</v>
      </c>
      <c r="C220" s="6">
        <v>3.169</v>
      </c>
      <c r="D220" s="6">
        <v>2.56</v>
      </c>
      <c r="E220" s="6">
        <v>1.993</v>
      </c>
      <c r="F220" s="6">
        <v>0.051</v>
      </c>
      <c r="G220" s="6">
        <v>0.742</v>
      </c>
      <c r="H220" s="6">
        <v>0.575</v>
      </c>
      <c r="I220" s="6">
        <v>1.368</v>
      </c>
      <c r="J220" s="6">
        <v>1.156</v>
      </c>
      <c r="K220" s="6">
        <v>0.957</v>
      </c>
      <c r="L220" s="6">
        <v>0.917</v>
      </c>
      <c r="M220" s="6">
        <v>0.935</v>
      </c>
      <c r="N220" s="6">
        <v>30374.022</v>
      </c>
    </row>
    <row r="221">
      <c r="A221" s="5">
        <v>46111.73263888889</v>
      </c>
      <c r="B221" s="6">
        <v>0.22</v>
      </c>
      <c r="C221" s="6">
        <v>2.774</v>
      </c>
      <c r="D221" s="6">
        <v>2.071</v>
      </c>
      <c r="E221" s="6">
        <v>1.688</v>
      </c>
      <c r="F221" s="6">
        <v>0.05</v>
      </c>
      <c r="G221" s="6">
        <v>0.66</v>
      </c>
      <c r="H221" s="6">
        <v>0.449</v>
      </c>
      <c r="I221" s="6">
        <v>1.159</v>
      </c>
      <c r="J221" s="6">
        <v>1.094</v>
      </c>
      <c r="K221" s="6">
        <v>0.941</v>
      </c>
      <c r="L221" s="6">
        <v>0.855</v>
      </c>
      <c r="M221" s="6">
        <v>0.905</v>
      </c>
      <c r="N221" s="6">
        <v>30374.128</v>
      </c>
    </row>
    <row r="222">
      <c r="A222" s="5">
        <v>46111.73611111111</v>
      </c>
      <c r="B222" s="6">
        <v>0.191</v>
      </c>
      <c r="C222" s="6">
        <v>2.369</v>
      </c>
      <c r="D222" s="6">
        <v>1.659</v>
      </c>
      <c r="E222" s="6">
        <v>1.406</v>
      </c>
      <c r="F222" s="6">
        <v>0.044</v>
      </c>
      <c r="G222" s="6">
        <v>0.543</v>
      </c>
      <c r="H222" s="6">
        <v>0.34</v>
      </c>
      <c r="I222" s="6">
        <v>0.927</v>
      </c>
      <c r="J222" s="6">
        <v>1.072</v>
      </c>
      <c r="K222" s="6">
        <v>0.912</v>
      </c>
      <c r="L222" s="6">
        <v>0.809</v>
      </c>
      <c r="M222" s="6">
        <v>0.872</v>
      </c>
      <c r="N222" s="6">
        <v>30374.214</v>
      </c>
    </row>
    <row r="223">
      <c r="A223" s="5">
        <v>46111.739583333336</v>
      </c>
      <c r="B223" s="6">
        <v>0.165</v>
      </c>
      <c r="C223" s="6">
        <v>1.926</v>
      </c>
      <c r="D223" s="6">
        <v>1.401</v>
      </c>
      <c r="E223" s="6">
        <v>1.164</v>
      </c>
      <c r="F223" s="6">
        <v>0.039</v>
      </c>
      <c r="G223" s="6">
        <v>0.431</v>
      </c>
      <c r="H223" s="6">
        <v>0.249</v>
      </c>
      <c r="I223" s="6">
        <v>0.719</v>
      </c>
      <c r="J223" s="6">
        <v>1.049</v>
      </c>
      <c r="K223" s="6">
        <v>0.894</v>
      </c>
      <c r="L223" s="6">
        <v>0.705</v>
      </c>
      <c r="M223" s="6">
        <v>0.82</v>
      </c>
      <c r="N223" s="6">
        <v>30374.281</v>
      </c>
    </row>
    <row r="224">
      <c r="A224" s="5">
        <v>46111.743055555555</v>
      </c>
      <c r="B224" s="6">
        <v>0.197</v>
      </c>
      <c r="C224" s="6">
        <v>2.184</v>
      </c>
      <c r="D224" s="6">
        <v>1.715</v>
      </c>
      <c r="E224" s="6">
        <v>1.365</v>
      </c>
      <c r="F224" s="6">
        <v>0.047</v>
      </c>
      <c r="G224" s="6">
        <v>0.369</v>
      </c>
      <c r="H224" s="6">
        <v>0.172</v>
      </c>
      <c r="I224" s="6">
        <v>0.588</v>
      </c>
      <c r="J224" s="6">
        <v>0.96</v>
      </c>
      <c r="K224" s="6">
        <v>0.674</v>
      </c>
      <c r="L224" s="6">
        <v>0.397</v>
      </c>
      <c r="M224" s="6">
        <v>0.571</v>
      </c>
      <c r="N224" s="6">
        <v>30374.334</v>
      </c>
    </row>
    <row r="225">
      <c r="A225" s="5">
        <v>46111.74652777778</v>
      </c>
      <c r="B225" s="6">
        <v>0.189</v>
      </c>
      <c r="C225" s="6">
        <v>1.929</v>
      </c>
      <c r="D225" s="6">
        <v>1.696</v>
      </c>
      <c r="E225" s="6">
        <v>1.271</v>
      </c>
      <c r="F225" s="6">
        <v>0.044</v>
      </c>
      <c r="G225" s="6">
        <v>0.278</v>
      </c>
      <c r="H225" s="6">
        <v>0.087</v>
      </c>
      <c r="I225" s="6">
        <v>0.409</v>
      </c>
      <c r="J225" s="6">
        <v>0.919</v>
      </c>
      <c r="K225" s="6">
        <v>0.573</v>
      </c>
      <c r="L225" s="6">
        <v>0.202</v>
      </c>
      <c r="M225" s="6">
        <v>0.425</v>
      </c>
      <c r="N225" s="6">
        <v>30374.375</v>
      </c>
    </row>
    <row r="226">
      <c r="A226" s="5">
        <v>46111.75</v>
      </c>
      <c r="B226" s="6">
        <v>0.181</v>
      </c>
      <c r="C226" s="6">
        <v>1.743</v>
      </c>
      <c r="D226" s="6">
        <v>1.776</v>
      </c>
      <c r="E226" s="6">
        <v>1.233</v>
      </c>
      <c r="F226" s="6">
        <v>0.039</v>
      </c>
      <c r="G226" s="6">
        <v>0.207</v>
      </c>
      <c r="H226" s="6">
        <v>0.027</v>
      </c>
      <c r="I226" s="6">
        <v>0.273</v>
      </c>
      <c r="J226" s="6">
        <v>0.866</v>
      </c>
      <c r="K226" s="6">
        <v>0.47</v>
      </c>
      <c r="L226" s="6">
        <v>0.059</v>
      </c>
      <c r="M226" s="6">
        <v>0.291</v>
      </c>
      <c r="N226" s="6">
        <v>30374.403</v>
      </c>
    </row>
    <row r="227">
      <c r="A227" s="5">
        <v>46111.75347222222</v>
      </c>
      <c r="B227" s="6">
        <v>0.174</v>
      </c>
      <c r="C227" s="6">
        <v>1.665</v>
      </c>
      <c r="D227" s="6">
        <v>1.769</v>
      </c>
      <c r="E227" s="6">
        <v>1.203</v>
      </c>
      <c r="F227" s="6">
        <v>0.035</v>
      </c>
      <c r="G227" s="6">
        <v>0.159</v>
      </c>
      <c r="H227" s="6">
        <v>-0.034</v>
      </c>
      <c r="I227" s="6">
        <v>0.16</v>
      </c>
      <c r="J227" s="6">
        <v>0.799</v>
      </c>
      <c r="K227" s="6">
        <v>0.378</v>
      </c>
      <c r="L227" s="6">
        <v>1.924</v>
      </c>
      <c r="M227" s="6">
        <v>0.249</v>
      </c>
      <c r="N227" s="6">
        <v>30374.422</v>
      </c>
    </row>
    <row r="228">
      <c r="A228" s="5">
        <v>46111.756944444445</v>
      </c>
      <c r="B228" s="6">
        <v>0.177</v>
      </c>
      <c r="C228" s="6">
        <v>1.637</v>
      </c>
      <c r="D228" s="6">
        <v>1.825</v>
      </c>
      <c r="E228" s="6">
        <v>1.213</v>
      </c>
      <c r="F228" s="6">
        <v>0.033</v>
      </c>
      <c r="G228" s="6">
        <v>0.116</v>
      </c>
      <c r="H228" s="6">
        <v>-0.093</v>
      </c>
      <c r="I228" s="6">
        <v>0.056</v>
      </c>
      <c r="J228" s="6">
        <v>0.749</v>
      </c>
      <c r="K228" s="6">
        <v>0.282</v>
      </c>
      <c r="L228" s="6">
        <v>1.798</v>
      </c>
      <c r="M228" s="6">
        <v>0.264</v>
      </c>
      <c r="N228" s="6">
        <v>30374.442</v>
      </c>
    </row>
    <row r="229">
      <c r="A229" s="5">
        <v>46111.760416666664</v>
      </c>
      <c r="B229" s="6">
        <v>0.168</v>
      </c>
      <c r="C229" s="6">
        <v>1.498</v>
      </c>
      <c r="D229" s="6">
        <v>1.912</v>
      </c>
      <c r="E229" s="6">
        <v>1.193</v>
      </c>
      <c r="F229" s="6">
        <v>0.028</v>
      </c>
      <c r="G229" s="6">
        <v>0.049</v>
      </c>
      <c r="H229" s="6">
        <v>-0.149</v>
      </c>
      <c r="I229" s="6">
        <v>-0.072</v>
      </c>
      <c r="J229" s="6">
        <v>0.65</v>
      </c>
      <c r="K229" s="6">
        <v>0.129</v>
      </c>
      <c r="L229" s="6">
        <v>1.694</v>
      </c>
      <c r="M229" s="6">
        <v>0.248</v>
      </c>
      <c r="N229" s="6">
        <v>30374.462</v>
      </c>
    </row>
    <row r="230">
      <c r="A230" s="5">
        <v>46111.76388888889</v>
      </c>
      <c r="B230" s="6">
        <v>0.174</v>
      </c>
      <c r="C230" s="6">
        <v>1.552</v>
      </c>
      <c r="D230" s="6">
        <v>1.909</v>
      </c>
      <c r="E230" s="6">
        <v>1.212</v>
      </c>
      <c r="F230" s="6">
        <v>0.027</v>
      </c>
      <c r="G230" s="6">
        <v>0.04</v>
      </c>
      <c r="H230" s="6">
        <v>-0.171</v>
      </c>
      <c r="I230" s="6">
        <v>-0.104</v>
      </c>
      <c r="J230" s="6">
        <v>0.622</v>
      </c>
      <c r="K230" s="6">
        <v>0.102</v>
      </c>
      <c r="L230" s="6">
        <v>1.646</v>
      </c>
      <c r="M230" s="6">
        <v>0.26</v>
      </c>
      <c r="N230" s="6">
        <v>30374.481</v>
      </c>
    </row>
    <row r="231">
      <c r="A231" s="5">
        <v>46111.76736111111</v>
      </c>
      <c r="B231" s="6">
        <v>0.181</v>
      </c>
      <c r="C231" s="6">
        <v>1.65</v>
      </c>
      <c r="D231" s="6">
        <v>2.034</v>
      </c>
      <c r="E231" s="6">
        <v>1.288</v>
      </c>
      <c r="F231" s="6">
        <v>0.028</v>
      </c>
      <c r="G231" s="6">
        <v>0.035</v>
      </c>
      <c r="H231" s="6">
        <v>-0.186</v>
      </c>
      <c r="I231" s="6">
        <v>-0.123</v>
      </c>
      <c r="J231" s="6">
        <v>0.624</v>
      </c>
      <c r="K231" s="6">
        <v>0.084</v>
      </c>
      <c r="L231" s="6">
        <v>1.64</v>
      </c>
      <c r="M231" s="6">
        <v>0.255</v>
      </c>
      <c r="N231" s="6">
        <v>30374.502</v>
      </c>
    </row>
    <row r="232">
      <c r="A232" s="5">
        <v>46111.770833333336</v>
      </c>
      <c r="B232" s="6">
        <v>0.173</v>
      </c>
      <c r="C232" s="6">
        <v>1.527</v>
      </c>
      <c r="D232" s="6">
        <v>2.014</v>
      </c>
      <c r="E232" s="6">
        <v>1.238</v>
      </c>
      <c r="F232" s="6">
        <v>0.024</v>
      </c>
      <c r="G232" s="6">
        <v>-0.009</v>
      </c>
      <c r="H232" s="6">
        <v>-0.214</v>
      </c>
      <c r="I232" s="6">
        <v>-0.199</v>
      </c>
      <c r="J232" s="6">
        <v>0.553</v>
      </c>
      <c r="K232" s="6">
        <v>1.977</v>
      </c>
      <c r="L232" s="6">
        <v>1.582</v>
      </c>
      <c r="M232" s="6">
        <v>0.262</v>
      </c>
      <c r="N232" s="6">
        <v>30374.523</v>
      </c>
    </row>
    <row r="233">
      <c r="A233" s="5">
        <v>46111.774305555555</v>
      </c>
      <c r="B233" s="6">
        <v>0.176</v>
      </c>
      <c r="C233" s="6">
        <v>1.53</v>
      </c>
      <c r="D233" s="6">
        <v>2.081</v>
      </c>
      <c r="E233" s="6">
        <v>1.262</v>
      </c>
      <c r="F233" s="6">
        <v>0.025</v>
      </c>
      <c r="G233" s="6">
        <v>-0.023</v>
      </c>
      <c r="H233" s="6">
        <v>-0.208</v>
      </c>
      <c r="I233" s="6">
        <v>-0.206</v>
      </c>
      <c r="J233" s="6">
        <v>0.561</v>
      </c>
      <c r="K233" s="6">
        <v>1.941</v>
      </c>
      <c r="L233" s="6">
        <v>1.606</v>
      </c>
      <c r="M233" s="6">
        <v>0.267</v>
      </c>
      <c r="N233" s="6">
        <v>30374.544</v>
      </c>
    </row>
    <row r="234">
      <c r="A234" s="5">
        <v>46111.77777777778</v>
      </c>
      <c r="B234" s="6">
        <v>0.0</v>
      </c>
      <c r="C234" s="6">
        <v>0.0</v>
      </c>
      <c r="D234" s="6">
        <v>1.178</v>
      </c>
      <c r="E234" s="6">
        <v>0.393</v>
      </c>
      <c r="F234" s="6">
        <v>0.0</v>
      </c>
      <c r="G234" s="6">
        <v>0.0</v>
      </c>
      <c r="H234" s="6">
        <v>-0.24</v>
      </c>
      <c r="I234" s="6">
        <v>-0.24</v>
      </c>
      <c r="J234" s="6">
        <v>0.0</v>
      </c>
      <c r="K234" s="6">
        <v>0.0</v>
      </c>
      <c r="L234" s="6">
        <v>1.192</v>
      </c>
      <c r="M234" s="6">
        <v>0.808</v>
      </c>
      <c r="N234" s="6">
        <v>30374.564</v>
      </c>
    </row>
    <row r="235">
      <c r="A235" s="5">
        <v>46111.78125</v>
      </c>
      <c r="B235" s="6">
        <v>0.0</v>
      </c>
      <c r="C235" s="6">
        <v>0.0</v>
      </c>
      <c r="D235" s="6">
        <v>1.18</v>
      </c>
      <c r="E235" s="6">
        <v>0.393</v>
      </c>
      <c r="F235" s="6">
        <v>0.0</v>
      </c>
      <c r="G235" s="6">
        <v>0.0</v>
      </c>
      <c r="H235" s="6">
        <v>-0.243</v>
      </c>
      <c r="I235" s="6">
        <v>-0.243</v>
      </c>
      <c r="J235" s="6">
        <v>0.0</v>
      </c>
      <c r="K235" s="6">
        <v>0.0</v>
      </c>
      <c r="L235" s="6">
        <v>0.812</v>
      </c>
      <c r="M235" s="6">
        <v>0.812</v>
      </c>
      <c r="N235" s="6">
        <v>30374.584</v>
      </c>
    </row>
    <row r="236">
      <c r="A236" s="5">
        <v>46111.78472222222</v>
      </c>
      <c r="B236" s="6">
        <v>0.0</v>
      </c>
      <c r="C236" s="6">
        <v>0.0</v>
      </c>
      <c r="D236" s="6">
        <v>1.189</v>
      </c>
      <c r="E236" s="6">
        <v>0.396</v>
      </c>
      <c r="F236" s="6">
        <v>0.0</v>
      </c>
      <c r="G236" s="6">
        <v>0.0</v>
      </c>
      <c r="H236" s="6">
        <v>-0.246</v>
      </c>
      <c r="I236" s="6">
        <v>-0.246</v>
      </c>
      <c r="J236" s="6">
        <v>0.0</v>
      </c>
      <c r="K236" s="6">
        <v>0.0</v>
      </c>
      <c r="L236" s="6">
        <v>0.813</v>
      </c>
      <c r="M236" s="6">
        <v>0.813</v>
      </c>
      <c r="N236" s="6">
        <v>30374.604</v>
      </c>
    </row>
    <row r="237">
      <c r="A237" s="5">
        <v>46111.788194444445</v>
      </c>
      <c r="B237" s="6">
        <v>0.0</v>
      </c>
      <c r="C237" s="6">
        <v>0.0</v>
      </c>
      <c r="D237" s="6">
        <v>1.177</v>
      </c>
      <c r="E237" s="6">
        <v>0.392</v>
      </c>
      <c r="F237" s="6">
        <v>0.0</v>
      </c>
      <c r="G237" s="6">
        <v>0.0</v>
      </c>
      <c r="H237" s="6">
        <v>-0.242</v>
      </c>
      <c r="I237" s="6">
        <v>-0.242</v>
      </c>
      <c r="J237" s="6">
        <v>0.0</v>
      </c>
      <c r="K237" s="6">
        <v>0.0</v>
      </c>
      <c r="L237" s="6">
        <v>1.189</v>
      </c>
      <c r="M237" s="6">
        <v>0.811</v>
      </c>
      <c r="N237" s="6">
        <v>30374.625</v>
      </c>
    </row>
    <row r="238">
      <c r="A238" s="5">
        <v>46111.791666666664</v>
      </c>
      <c r="B238" s="6">
        <v>0.0</v>
      </c>
      <c r="C238" s="6">
        <v>0.0</v>
      </c>
      <c r="D238" s="6">
        <v>1.172</v>
      </c>
      <c r="E238" s="6">
        <v>0.391</v>
      </c>
      <c r="F238" s="6">
        <v>0.0</v>
      </c>
      <c r="G238" s="6">
        <v>0.0</v>
      </c>
      <c r="H238" s="6">
        <v>-0.244</v>
      </c>
      <c r="I238" s="6">
        <v>-0.244</v>
      </c>
      <c r="J238" s="6">
        <v>0.0</v>
      </c>
      <c r="K238" s="6">
        <v>0.0</v>
      </c>
      <c r="L238" s="6">
        <v>1.183</v>
      </c>
      <c r="M238" s="6">
        <v>0.817</v>
      </c>
      <c r="N238" s="6">
        <v>30374.645</v>
      </c>
    </row>
    <row r="239">
      <c r="A239" s="5">
        <v>46111.79513888889</v>
      </c>
      <c r="B239" s="6">
        <v>0.0</v>
      </c>
      <c r="C239" s="6">
        <v>0.0</v>
      </c>
      <c r="D239" s="6">
        <v>1.18</v>
      </c>
      <c r="E239" s="6">
        <v>0.393</v>
      </c>
      <c r="F239" s="6">
        <v>0.0</v>
      </c>
      <c r="G239" s="6">
        <v>0.0</v>
      </c>
      <c r="H239" s="6">
        <v>-0.245</v>
      </c>
      <c r="I239" s="6">
        <v>-0.245</v>
      </c>
      <c r="J239" s="6">
        <v>0.0</v>
      </c>
      <c r="K239" s="6">
        <v>0.0</v>
      </c>
      <c r="L239" s="6">
        <v>1.185</v>
      </c>
      <c r="M239" s="6">
        <v>0.815</v>
      </c>
      <c r="N239" s="6">
        <v>30374.665</v>
      </c>
    </row>
    <row r="240">
      <c r="A240" s="5">
        <v>46111.79861111111</v>
      </c>
      <c r="B240" s="6">
        <v>0.0</v>
      </c>
      <c r="C240" s="6">
        <v>0.0</v>
      </c>
      <c r="D240" s="6">
        <v>1.166</v>
      </c>
      <c r="E240" s="6">
        <v>0.389</v>
      </c>
      <c r="F240" s="6">
        <v>0.0</v>
      </c>
      <c r="G240" s="6">
        <v>0.0</v>
      </c>
      <c r="H240" s="6">
        <v>-0.242</v>
      </c>
      <c r="I240" s="6">
        <v>-0.242</v>
      </c>
      <c r="J240" s="6">
        <v>0.0</v>
      </c>
      <c r="K240" s="6">
        <v>0.0</v>
      </c>
      <c r="L240" s="6">
        <v>1.187</v>
      </c>
      <c r="M240" s="6">
        <v>0.813</v>
      </c>
      <c r="N240" s="6">
        <v>30374.686</v>
      </c>
    </row>
    <row r="241">
      <c r="A241" s="5">
        <v>46111.802083333336</v>
      </c>
      <c r="B241" s="6">
        <v>0.0</v>
      </c>
      <c r="C241" s="6">
        <v>0.0</v>
      </c>
      <c r="D241" s="6">
        <v>1.166</v>
      </c>
      <c r="E241" s="6">
        <v>0.389</v>
      </c>
      <c r="F241" s="6">
        <v>0.0</v>
      </c>
      <c r="G241" s="6">
        <v>0.0</v>
      </c>
      <c r="H241" s="6">
        <v>-0.242</v>
      </c>
      <c r="I241" s="6">
        <v>-0.242</v>
      </c>
      <c r="J241" s="6">
        <v>0.0</v>
      </c>
      <c r="K241" s="6">
        <v>0.0</v>
      </c>
      <c r="L241" s="6">
        <v>1.188</v>
      </c>
      <c r="M241" s="6">
        <v>0.812</v>
      </c>
      <c r="N241" s="6">
        <v>30374.706</v>
      </c>
    </row>
    <row r="242">
      <c r="A242" s="5">
        <v>46111.805555555555</v>
      </c>
      <c r="B242" s="6">
        <v>0.0</v>
      </c>
      <c r="C242" s="6">
        <v>0.0</v>
      </c>
      <c r="D242" s="6">
        <v>1.179</v>
      </c>
      <c r="E242" s="6">
        <v>0.393</v>
      </c>
      <c r="F242" s="6">
        <v>0.0</v>
      </c>
      <c r="G242" s="6">
        <v>0.0</v>
      </c>
      <c r="H242" s="6">
        <v>-0.244</v>
      </c>
      <c r="I242" s="6">
        <v>-0.244</v>
      </c>
      <c r="J242" s="6">
        <v>0.0</v>
      </c>
      <c r="K242" s="6">
        <v>0.0</v>
      </c>
      <c r="L242" s="6">
        <v>1.191</v>
      </c>
      <c r="M242" s="6">
        <v>0.809</v>
      </c>
      <c r="N242" s="6">
        <v>30374.726</v>
      </c>
    </row>
    <row r="243">
      <c r="A243" s="5">
        <v>46111.80902777778</v>
      </c>
      <c r="B243" s="6">
        <v>0.0</v>
      </c>
      <c r="C243" s="6">
        <v>0.0</v>
      </c>
      <c r="D243" s="6">
        <v>1.184</v>
      </c>
      <c r="E243" s="6">
        <v>0.395</v>
      </c>
      <c r="F243" s="6">
        <v>0.0</v>
      </c>
      <c r="G243" s="6">
        <v>0.0</v>
      </c>
      <c r="H243" s="6">
        <v>-0.245</v>
      </c>
      <c r="I243" s="6">
        <v>-0.245</v>
      </c>
      <c r="J243" s="6">
        <v>0.0</v>
      </c>
      <c r="K243" s="6">
        <v>0.0</v>
      </c>
      <c r="L243" s="6">
        <v>1.191</v>
      </c>
      <c r="M243" s="6">
        <v>0.809</v>
      </c>
      <c r="N243" s="6">
        <v>30374.747</v>
      </c>
    </row>
    <row r="244">
      <c r="A244" s="5">
        <v>46111.8125</v>
      </c>
      <c r="B244" s="6">
        <v>0.0</v>
      </c>
      <c r="C244" s="6">
        <v>0.0</v>
      </c>
      <c r="D244" s="6">
        <v>1.183</v>
      </c>
      <c r="E244" s="6">
        <v>0.394</v>
      </c>
      <c r="F244" s="6">
        <v>0.0</v>
      </c>
      <c r="G244" s="6">
        <v>0.0</v>
      </c>
      <c r="H244" s="6">
        <v>-0.245</v>
      </c>
      <c r="I244" s="6">
        <v>-0.245</v>
      </c>
      <c r="J244" s="6">
        <v>0.0</v>
      </c>
      <c r="K244" s="6">
        <v>0.0</v>
      </c>
      <c r="L244" s="6">
        <v>1.191</v>
      </c>
      <c r="M244" s="6">
        <v>0.809</v>
      </c>
      <c r="N244" s="6">
        <v>30374.767</v>
      </c>
    </row>
    <row r="245">
      <c r="A245" s="5">
        <v>46111.81597222222</v>
      </c>
      <c r="B245" s="6">
        <v>0.0</v>
      </c>
      <c r="C245" s="6">
        <v>0.0</v>
      </c>
      <c r="D245" s="6">
        <v>1.184</v>
      </c>
      <c r="E245" s="6">
        <v>0.395</v>
      </c>
      <c r="F245" s="6">
        <v>0.0</v>
      </c>
      <c r="G245" s="6">
        <v>0.0</v>
      </c>
      <c r="H245" s="6">
        <v>-0.245</v>
      </c>
      <c r="I245" s="6">
        <v>-0.245</v>
      </c>
      <c r="J245" s="6">
        <v>0.0</v>
      </c>
      <c r="K245" s="6">
        <v>0.0</v>
      </c>
      <c r="L245" s="6">
        <v>1.194</v>
      </c>
      <c r="M245" s="6">
        <v>0.806</v>
      </c>
      <c r="N245" s="6">
        <v>30374.787</v>
      </c>
    </row>
    <row r="246">
      <c r="A246" s="5">
        <v>46111.819444444445</v>
      </c>
      <c r="B246" s="6">
        <v>0.0</v>
      </c>
      <c r="C246" s="6">
        <v>0.0</v>
      </c>
      <c r="D246" s="6">
        <v>1.182</v>
      </c>
      <c r="E246" s="6">
        <v>0.394</v>
      </c>
      <c r="F246" s="6">
        <v>0.0</v>
      </c>
      <c r="G246" s="6">
        <v>0.0</v>
      </c>
      <c r="H246" s="6">
        <v>-0.245</v>
      </c>
      <c r="I246" s="6">
        <v>-0.245</v>
      </c>
      <c r="J246" s="6">
        <v>0.0</v>
      </c>
      <c r="K246" s="6">
        <v>0.0</v>
      </c>
      <c r="L246" s="6">
        <v>1.195</v>
      </c>
      <c r="M246" s="6">
        <v>0.805</v>
      </c>
      <c r="N246" s="6">
        <v>30374.808</v>
      </c>
    </row>
    <row r="247">
      <c r="A247" s="5">
        <v>46111.822916666664</v>
      </c>
      <c r="B247" s="6">
        <v>0.0</v>
      </c>
      <c r="C247" s="6">
        <v>0.0</v>
      </c>
      <c r="D247" s="6">
        <v>1.185</v>
      </c>
      <c r="E247" s="6">
        <v>0.395</v>
      </c>
      <c r="F247" s="6">
        <v>0.0</v>
      </c>
      <c r="G247" s="6">
        <v>0.0</v>
      </c>
      <c r="H247" s="6">
        <v>-0.246</v>
      </c>
      <c r="I247" s="6">
        <v>-0.246</v>
      </c>
      <c r="J247" s="6">
        <v>0.0</v>
      </c>
      <c r="K247" s="6">
        <v>0.0</v>
      </c>
      <c r="L247" s="6">
        <v>1.195</v>
      </c>
      <c r="M247" s="6">
        <v>0.805</v>
      </c>
      <c r="N247" s="6">
        <v>30374.828</v>
      </c>
    </row>
    <row r="248">
      <c r="A248" s="5">
        <v>46111.82638888889</v>
      </c>
      <c r="B248" s="6">
        <v>0.0</v>
      </c>
      <c r="C248" s="6">
        <v>0.0</v>
      </c>
      <c r="D248" s="6">
        <v>1.182</v>
      </c>
      <c r="E248" s="6">
        <v>0.394</v>
      </c>
      <c r="F248" s="6">
        <v>0.0</v>
      </c>
      <c r="G248" s="6">
        <v>0.0</v>
      </c>
      <c r="H248" s="6">
        <v>-0.245</v>
      </c>
      <c r="I248" s="6">
        <v>-0.245</v>
      </c>
      <c r="J248" s="6">
        <v>0.0</v>
      </c>
      <c r="K248" s="6">
        <v>0.0</v>
      </c>
      <c r="L248" s="6">
        <v>1.193</v>
      </c>
      <c r="M248" s="6">
        <v>0.807</v>
      </c>
      <c r="N248" s="6">
        <v>30374.849</v>
      </c>
    </row>
    <row r="249">
      <c r="A249" s="5">
        <v>46111.82986111111</v>
      </c>
      <c r="B249" s="6">
        <v>0.0</v>
      </c>
      <c r="C249" s="6">
        <v>0.0</v>
      </c>
      <c r="D249" s="6">
        <v>1.169</v>
      </c>
      <c r="E249" s="6">
        <v>0.39</v>
      </c>
      <c r="F249" s="6">
        <v>0.0</v>
      </c>
      <c r="G249" s="6">
        <v>0.0</v>
      </c>
      <c r="H249" s="6">
        <v>-0.245</v>
      </c>
      <c r="I249" s="6">
        <v>-0.245</v>
      </c>
      <c r="J249" s="6">
        <v>0.0</v>
      </c>
      <c r="K249" s="6">
        <v>0.0</v>
      </c>
      <c r="L249" s="6">
        <v>1.187</v>
      </c>
      <c r="M249" s="6">
        <v>0.813</v>
      </c>
      <c r="N249" s="6">
        <v>30374.869</v>
      </c>
    </row>
    <row r="250">
      <c r="A250" s="5">
        <v>46111.833333333336</v>
      </c>
      <c r="B250" s="6">
        <v>0.0</v>
      </c>
      <c r="C250" s="6">
        <v>0.0</v>
      </c>
      <c r="D250" s="6">
        <v>1.184</v>
      </c>
      <c r="E250" s="6">
        <v>0.395</v>
      </c>
      <c r="F250" s="6">
        <v>0.0</v>
      </c>
      <c r="G250" s="6">
        <v>0.0</v>
      </c>
      <c r="H250" s="6">
        <v>-0.249</v>
      </c>
      <c r="I250" s="6">
        <v>-0.249</v>
      </c>
      <c r="J250" s="6">
        <v>0.0</v>
      </c>
      <c r="K250" s="6">
        <v>0.0</v>
      </c>
      <c r="L250" s="6">
        <v>1.186</v>
      </c>
      <c r="M250" s="6">
        <v>0.814</v>
      </c>
      <c r="N250" s="6">
        <v>30374.89</v>
      </c>
    </row>
    <row r="251">
      <c r="A251" s="5">
        <v>46111.836805555555</v>
      </c>
      <c r="B251" s="6">
        <v>0.0</v>
      </c>
      <c r="C251" s="6">
        <v>0.0</v>
      </c>
      <c r="D251" s="6">
        <v>1.183</v>
      </c>
      <c r="E251" s="6">
        <v>0.394</v>
      </c>
      <c r="F251" s="6">
        <v>0.0</v>
      </c>
      <c r="G251" s="6">
        <v>0.0</v>
      </c>
      <c r="H251" s="6">
        <v>-0.245</v>
      </c>
      <c r="I251" s="6">
        <v>-0.245</v>
      </c>
      <c r="J251" s="6">
        <v>0.0</v>
      </c>
      <c r="K251" s="6">
        <v>0.0</v>
      </c>
      <c r="L251" s="6">
        <v>1.192</v>
      </c>
      <c r="M251" s="6">
        <v>0.808</v>
      </c>
      <c r="N251" s="6">
        <v>30374.91</v>
      </c>
    </row>
    <row r="252">
      <c r="A252" s="5">
        <v>46111.84027777778</v>
      </c>
      <c r="B252" s="6">
        <v>0.0</v>
      </c>
      <c r="C252" s="6">
        <v>0.0</v>
      </c>
      <c r="D252" s="6">
        <v>1.181</v>
      </c>
      <c r="E252" s="6">
        <v>0.394</v>
      </c>
      <c r="F252" s="6">
        <v>0.0</v>
      </c>
      <c r="G252" s="6">
        <v>0.0</v>
      </c>
      <c r="H252" s="6">
        <v>-0.246</v>
      </c>
      <c r="I252" s="6">
        <v>-0.246</v>
      </c>
      <c r="J252" s="6">
        <v>0.0</v>
      </c>
      <c r="K252" s="6">
        <v>0.0</v>
      </c>
      <c r="L252" s="6">
        <v>1.188</v>
      </c>
      <c r="M252" s="6">
        <v>0.812</v>
      </c>
      <c r="N252" s="6">
        <v>30374.931</v>
      </c>
    </row>
    <row r="253">
      <c r="A253" s="5">
        <v>46111.84375</v>
      </c>
      <c r="B253" s="6">
        <v>0.0</v>
      </c>
      <c r="C253" s="6">
        <v>0.0</v>
      </c>
      <c r="D253" s="6">
        <v>1.182</v>
      </c>
      <c r="E253" s="6">
        <v>0.394</v>
      </c>
      <c r="F253" s="6">
        <v>0.0</v>
      </c>
      <c r="G253" s="6">
        <v>0.0</v>
      </c>
      <c r="H253" s="6">
        <v>-0.25</v>
      </c>
      <c r="I253" s="6">
        <v>-0.25</v>
      </c>
      <c r="J253" s="6">
        <v>0.0</v>
      </c>
      <c r="K253" s="6">
        <v>0.0</v>
      </c>
      <c r="L253" s="6">
        <v>1.18</v>
      </c>
      <c r="M253" s="6">
        <v>0.82</v>
      </c>
      <c r="N253" s="6">
        <v>30374.951</v>
      </c>
    </row>
    <row r="254">
      <c r="A254" s="5">
        <v>46111.84722222222</v>
      </c>
      <c r="B254" s="6">
        <v>0.0</v>
      </c>
      <c r="C254" s="6">
        <v>0.0</v>
      </c>
      <c r="D254" s="6">
        <v>1.182</v>
      </c>
      <c r="E254" s="6">
        <v>0.394</v>
      </c>
      <c r="F254" s="6">
        <v>0.0</v>
      </c>
      <c r="G254" s="6">
        <v>0.0</v>
      </c>
      <c r="H254" s="6">
        <v>-0.249</v>
      </c>
      <c r="I254" s="6">
        <v>-0.249</v>
      </c>
      <c r="J254" s="6">
        <v>0.0</v>
      </c>
      <c r="K254" s="6">
        <v>0.0</v>
      </c>
      <c r="L254" s="6">
        <v>1.183</v>
      </c>
      <c r="M254" s="6">
        <v>0.817</v>
      </c>
      <c r="N254" s="6">
        <v>30374.972</v>
      </c>
    </row>
    <row r="255">
      <c r="A255" s="5">
        <v>46111.850694444445</v>
      </c>
      <c r="B255" s="6">
        <v>0.0</v>
      </c>
      <c r="C255" s="6">
        <v>0.0</v>
      </c>
      <c r="D255" s="6">
        <v>1.169</v>
      </c>
      <c r="E255" s="6">
        <v>0.39</v>
      </c>
      <c r="F255" s="6">
        <v>0.0</v>
      </c>
      <c r="G255" s="6">
        <v>0.0</v>
      </c>
      <c r="H255" s="6">
        <v>-0.248</v>
      </c>
      <c r="I255" s="6">
        <v>-0.248</v>
      </c>
      <c r="J255" s="6">
        <v>0.0</v>
      </c>
      <c r="K255" s="6">
        <v>0.0</v>
      </c>
      <c r="L255" s="6">
        <v>1.176</v>
      </c>
      <c r="M255" s="6">
        <v>0.824</v>
      </c>
      <c r="N255" s="6">
        <v>30374.993</v>
      </c>
    </row>
    <row r="256">
      <c r="A256" s="5">
        <v>46111.854166666664</v>
      </c>
      <c r="B256" s="6">
        <v>0.0</v>
      </c>
      <c r="C256" s="6">
        <v>0.0</v>
      </c>
      <c r="D256" s="6">
        <v>1.193</v>
      </c>
      <c r="E256" s="6">
        <v>0.398</v>
      </c>
      <c r="F256" s="6">
        <v>0.0</v>
      </c>
      <c r="G256" s="6">
        <v>0.0</v>
      </c>
      <c r="H256" s="6">
        <v>-0.253</v>
      </c>
      <c r="I256" s="6">
        <v>-0.253</v>
      </c>
      <c r="J256" s="6">
        <v>0.0</v>
      </c>
      <c r="K256" s="6">
        <v>0.0</v>
      </c>
      <c r="L256" s="6">
        <v>0.822</v>
      </c>
      <c r="M256" s="6">
        <v>0.822</v>
      </c>
      <c r="N256" s="6">
        <v>30375.014</v>
      </c>
    </row>
    <row r="257">
      <c r="A257" s="5">
        <v>46111.85763888889</v>
      </c>
      <c r="B257" s="6">
        <v>0.0</v>
      </c>
      <c r="C257" s="6">
        <v>0.0</v>
      </c>
      <c r="D257" s="6">
        <v>1.183</v>
      </c>
      <c r="E257" s="6">
        <v>0.394</v>
      </c>
      <c r="F257" s="6">
        <v>0.0</v>
      </c>
      <c r="G257" s="6">
        <v>0.0</v>
      </c>
      <c r="H257" s="6">
        <v>-0.251</v>
      </c>
      <c r="I257" s="6">
        <v>-0.251</v>
      </c>
      <c r="J257" s="6">
        <v>0.0</v>
      </c>
      <c r="K257" s="6">
        <v>0.0</v>
      </c>
      <c r="L257" s="6">
        <v>1.178</v>
      </c>
      <c r="M257" s="6">
        <v>0.822</v>
      </c>
      <c r="N257" s="6">
        <v>30375.035</v>
      </c>
    </row>
    <row r="258">
      <c r="A258" s="5">
        <v>46111.86111111111</v>
      </c>
      <c r="B258" s="6">
        <v>0.0</v>
      </c>
      <c r="C258" s="6">
        <v>0.0</v>
      </c>
      <c r="D258" s="6">
        <v>1.169</v>
      </c>
      <c r="E258" s="6">
        <v>0.39</v>
      </c>
      <c r="F258" s="6">
        <v>0.0</v>
      </c>
      <c r="G258" s="6">
        <v>0.0</v>
      </c>
      <c r="H258" s="6">
        <v>-0.249</v>
      </c>
      <c r="I258" s="6">
        <v>-0.249</v>
      </c>
      <c r="J258" s="6">
        <v>0.0</v>
      </c>
      <c r="K258" s="6">
        <v>0.0</v>
      </c>
      <c r="L258" s="6">
        <v>1.175</v>
      </c>
      <c r="M258" s="6">
        <v>0.825</v>
      </c>
      <c r="N258" s="6">
        <v>30375.056</v>
      </c>
    </row>
    <row r="259">
      <c r="A259" s="5">
        <v>46111.864583333336</v>
      </c>
      <c r="B259" s="6">
        <v>0.0</v>
      </c>
      <c r="C259" s="6">
        <v>0.0</v>
      </c>
      <c r="D259" s="6">
        <v>1.185</v>
      </c>
      <c r="E259" s="6">
        <v>0.395</v>
      </c>
      <c r="F259" s="6">
        <v>0.0</v>
      </c>
      <c r="G259" s="6">
        <v>0.0</v>
      </c>
      <c r="H259" s="6">
        <v>-0.251</v>
      </c>
      <c r="I259" s="6">
        <v>-0.251</v>
      </c>
      <c r="J259" s="6">
        <v>0.0</v>
      </c>
      <c r="K259" s="6">
        <v>0.0</v>
      </c>
      <c r="L259" s="6">
        <v>1.18</v>
      </c>
      <c r="M259" s="6">
        <v>0.82</v>
      </c>
      <c r="N259" s="6">
        <v>30375.076</v>
      </c>
    </row>
    <row r="260">
      <c r="A260" s="5">
        <v>46111.868055555555</v>
      </c>
      <c r="B260" s="6">
        <v>0.0</v>
      </c>
      <c r="C260" s="6">
        <v>0.0</v>
      </c>
      <c r="D260" s="6">
        <v>1.185</v>
      </c>
      <c r="E260" s="6">
        <v>0.395</v>
      </c>
      <c r="F260" s="6">
        <v>0.0</v>
      </c>
      <c r="G260" s="6">
        <v>0.0</v>
      </c>
      <c r="H260" s="6">
        <v>-0.247</v>
      </c>
      <c r="I260" s="6">
        <v>-0.247</v>
      </c>
      <c r="J260" s="6">
        <v>0.0</v>
      </c>
      <c r="K260" s="6">
        <v>0.0</v>
      </c>
      <c r="L260" s="6">
        <v>1.185</v>
      </c>
      <c r="M260" s="6">
        <v>0.815</v>
      </c>
      <c r="N260" s="6">
        <v>30375.097</v>
      </c>
    </row>
    <row r="261">
      <c r="A261" s="5">
        <v>46111.87152777778</v>
      </c>
      <c r="B261" s="6">
        <v>0.0</v>
      </c>
      <c r="C261" s="6">
        <v>0.0</v>
      </c>
      <c r="D261" s="6">
        <v>1.165</v>
      </c>
      <c r="E261" s="6">
        <v>0.388</v>
      </c>
      <c r="F261" s="6">
        <v>0.0</v>
      </c>
      <c r="G261" s="6">
        <v>0.0</v>
      </c>
      <c r="H261" s="6">
        <v>-0.245</v>
      </c>
      <c r="I261" s="6">
        <v>-0.245</v>
      </c>
      <c r="J261" s="6">
        <v>0.0</v>
      </c>
      <c r="K261" s="6">
        <v>0.0</v>
      </c>
      <c r="L261" s="6">
        <v>1.178</v>
      </c>
      <c r="M261" s="6">
        <v>0.822</v>
      </c>
      <c r="N261" s="6">
        <v>30375.118</v>
      </c>
    </row>
    <row r="262">
      <c r="A262" s="5">
        <v>46111.875</v>
      </c>
      <c r="B262" s="6">
        <v>0.0</v>
      </c>
      <c r="C262" s="6">
        <v>0.0</v>
      </c>
      <c r="D262" s="6">
        <v>1.194</v>
      </c>
      <c r="E262" s="6">
        <v>0.398</v>
      </c>
      <c r="F262" s="6">
        <v>0.0</v>
      </c>
      <c r="G262" s="6">
        <v>0.0</v>
      </c>
      <c r="H262" s="6">
        <v>-0.25</v>
      </c>
      <c r="I262" s="6">
        <v>-0.25</v>
      </c>
      <c r="J262" s="6">
        <v>0.0</v>
      </c>
      <c r="K262" s="6">
        <v>0.0</v>
      </c>
      <c r="L262" s="6">
        <v>1.184</v>
      </c>
      <c r="M262" s="6">
        <v>0.816</v>
      </c>
      <c r="N262" s="6">
        <v>30375.138</v>
      </c>
    </row>
    <row r="263">
      <c r="A263" s="5">
        <v>46111.87847222222</v>
      </c>
      <c r="B263" s="6">
        <v>0.0</v>
      </c>
      <c r="C263" s="6">
        <v>0.0</v>
      </c>
      <c r="D263" s="6">
        <v>1.172</v>
      </c>
      <c r="E263" s="6">
        <v>0.391</v>
      </c>
      <c r="F263" s="6">
        <v>0.0</v>
      </c>
      <c r="G263" s="6">
        <v>0.0</v>
      </c>
      <c r="H263" s="6">
        <v>-0.246</v>
      </c>
      <c r="I263" s="6">
        <v>-0.246</v>
      </c>
      <c r="J263" s="6">
        <v>0.0</v>
      </c>
      <c r="K263" s="6">
        <v>0.0</v>
      </c>
      <c r="L263" s="6">
        <v>1.182</v>
      </c>
      <c r="M263" s="6">
        <v>0.818</v>
      </c>
      <c r="N263" s="6">
        <v>30375.159</v>
      </c>
    </row>
    <row r="264">
      <c r="A264" s="5">
        <v>46111.881944444445</v>
      </c>
      <c r="B264" s="6">
        <v>0.0</v>
      </c>
      <c r="C264" s="6">
        <v>0.0</v>
      </c>
      <c r="D264" s="6">
        <v>1.174</v>
      </c>
      <c r="E264" s="6">
        <v>0.391</v>
      </c>
      <c r="F264" s="6">
        <v>0.0</v>
      </c>
      <c r="G264" s="6">
        <v>0.0</v>
      </c>
      <c r="H264" s="6">
        <v>-0.246</v>
      </c>
      <c r="I264" s="6">
        <v>-0.246</v>
      </c>
      <c r="J264" s="6">
        <v>0.0</v>
      </c>
      <c r="K264" s="6">
        <v>0.0</v>
      </c>
      <c r="L264" s="6">
        <v>1.183</v>
      </c>
      <c r="M264" s="6">
        <v>0.817</v>
      </c>
      <c r="N264" s="6">
        <v>30375.179</v>
      </c>
    </row>
    <row r="265">
      <c r="A265" s="5">
        <v>46111.885416666664</v>
      </c>
      <c r="B265" s="6">
        <v>0.0</v>
      </c>
      <c r="C265" s="6">
        <v>0.0</v>
      </c>
      <c r="D265" s="6">
        <v>1.177</v>
      </c>
      <c r="E265" s="6">
        <v>0.392</v>
      </c>
      <c r="F265" s="6">
        <v>0.0</v>
      </c>
      <c r="G265" s="6">
        <v>0.0</v>
      </c>
      <c r="H265" s="6">
        <v>-0.248</v>
      </c>
      <c r="I265" s="6">
        <v>-0.248</v>
      </c>
      <c r="J265" s="6">
        <v>0.0</v>
      </c>
      <c r="K265" s="6">
        <v>0.0</v>
      </c>
      <c r="L265" s="6">
        <v>1.18</v>
      </c>
      <c r="M265" s="6">
        <v>0.82</v>
      </c>
      <c r="N265" s="6">
        <v>30375.2</v>
      </c>
    </row>
    <row r="266">
      <c r="A266" s="5">
        <v>46111.88888888889</v>
      </c>
      <c r="B266" s="6">
        <v>0.0</v>
      </c>
      <c r="C266" s="6">
        <v>0.0</v>
      </c>
      <c r="D266" s="6">
        <v>1.174</v>
      </c>
      <c r="E266" s="6">
        <v>0.391</v>
      </c>
      <c r="F266" s="6">
        <v>0.0</v>
      </c>
      <c r="G266" s="6">
        <v>0.0</v>
      </c>
      <c r="H266" s="6">
        <v>-0.245</v>
      </c>
      <c r="I266" s="6">
        <v>-0.245</v>
      </c>
      <c r="J266" s="6">
        <v>0.0</v>
      </c>
      <c r="K266" s="6">
        <v>0.0</v>
      </c>
      <c r="L266" s="6">
        <v>1.184</v>
      </c>
      <c r="M266" s="6">
        <v>0.816</v>
      </c>
      <c r="N266" s="6">
        <v>30375.22</v>
      </c>
    </row>
    <row r="267">
      <c r="A267" s="5">
        <v>46111.89236111111</v>
      </c>
      <c r="B267" s="6">
        <v>0.0</v>
      </c>
      <c r="C267" s="6">
        <v>0.0</v>
      </c>
      <c r="D267" s="6">
        <v>1.17</v>
      </c>
      <c r="E267" s="6">
        <v>0.39</v>
      </c>
      <c r="F267" s="6">
        <v>0.0</v>
      </c>
      <c r="G267" s="6">
        <v>0.0</v>
      </c>
      <c r="H267" s="6">
        <v>-0.246</v>
      </c>
      <c r="I267" s="6">
        <v>-0.246</v>
      </c>
      <c r="J267" s="6">
        <v>0.0</v>
      </c>
      <c r="K267" s="6">
        <v>0.0</v>
      </c>
      <c r="L267" s="6">
        <v>1.18</v>
      </c>
      <c r="M267" s="6">
        <v>0.82</v>
      </c>
      <c r="N267" s="6">
        <v>30375.241</v>
      </c>
    </row>
    <row r="268">
      <c r="A268" s="5">
        <v>46111.895833333336</v>
      </c>
      <c r="B268" s="6">
        <v>0.0</v>
      </c>
      <c r="C268" s="6">
        <v>0.0</v>
      </c>
      <c r="D268" s="6">
        <v>1.188</v>
      </c>
      <c r="E268" s="6">
        <v>0.396</v>
      </c>
      <c r="F268" s="6">
        <v>0.0</v>
      </c>
      <c r="G268" s="6">
        <v>0.0</v>
      </c>
      <c r="H268" s="6">
        <v>-0.249</v>
      </c>
      <c r="I268" s="6">
        <v>-0.249</v>
      </c>
      <c r="J268" s="6">
        <v>0.0</v>
      </c>
      <c r="K268" s="6">
        <v>0.0</v>
      </c>
      <c r="L268" s="6">
        <v>1.185</v>
      </c>
      <c r="M268" s="6">
        <v>0.815</v>
      </c>
      <c r="N268" s="6">
        <v>30375.261</v>
      </c>
    </row>
    <row r="269">
      <c r="A269" s="5">
        <v>46111.899305555555</v>
      </c>
      <c r="B269" s="6">
        <v>0.0</v>
      </c>
      <c r="C269" s="6">
        <v>0.0</v>
      </c>
      <c r="D269" s="6">
        <v>1.18</v>
      </c>
      <c r="E269" s="6">
        <v>0.393</v>
      </c>
      <c r="F269" s="6">
        <v>0.0</v>
      </c>
      <c r="G269" s="6">
        <v>0.0</v>
      </c>
      <c r="H269" s="6">
        <v>-0.246</v>
      </c>
      <c r="I269" s="6">
        <v>-0.246</v>
      </c>
      <c r="J269" s="6">
        <v>0.0</v>
      </c>
      <c r="K269" s="6">
        <v>0.0</v>
      </c>
      <c r="L269" s="6">
        <v>1.185</v>
      </c>
      <c r="M269" s="6">
        <v>0.815</v>
      </c>
      <c r="N269" s="6">
        <v>30375.282</v>
      </c>
    </row>
    <row r="270">
      <c r="A270" s="5">
        <v>46111.90277777778</v>
      </c>
      <c r="B270" s="6">
        <v>0.0</v>
      </c>
      <c r="C270" s="6">
        <v>0.0</v>
      </c>
      <c r="D270" s="6">
        <v>1.182</v>
      </c>
      <c r="E270" s="6">
        <v>0.394</v>
      </c>
      <c r="F270" s="6">
        <v>0.0</v>
      </c>
      <c r="G270" s="6">
        <v>0.0</v>
      </c>
      <c r="H270" s="6">
        <v>-0.246</v>
      </c>
      <c r="I270" s="6">
        <v>-0.246</v>
      </c>
      <c r="J270" s="6">
        <v>0.0</v>
      </c>
      <c r="K270" s="6">
        <v>0.0</v>
      </c>
      <c r="L270" s="6">
        <v>1.184</v>
      </c>
      <c r="M270" s="6">
        <v>0.816</v>
      </c>
      <c r="N270" s="6">
        <v>30375.302</v>
      </c>
    </row>
    <row r="271">
      <c r="A271" s="5">
        <v>46111.90625</v>
      </c>
      <c r="B271" s="6">
        <v>0.0</v>
      </c>
      <c r="C271" s="6">
        <v>0.0</v>
      </c>
      <c r="D271" s="6">
        <v>1.171</v>
      </c>
      <c r="E271" s="6">
        <v>0.39</v>
      </c>
      <c r="F271" s="6">
        <v>0.0</v>
      </c>
      <c r="G271" s="6">
        <v>0.0</v>
      </c>
      <c r="H271" s="6">
        <v>-0.245</v>
      </c>
      <c r="I271" s="6">
        <v>-0.245</v>
      </c>
      <c r="J271" s="6">
        <v>0.0</v>
      </c>
      <c r="K271" s="6">
        <v>0.0</v>
      </c>
      <c r="L271" s="6">
        <v>1.181</v>
      </c>
      <c r="M271" s="6">
        <v>0.819</v>
      </c>
      <c r="N271" s="6">
        <v>30375.323</v>
      </c>
    </row>
    <row r="272">
      <c r="A272" s="5">
        <v>46111.90972222222</v>
      </c>
      <c r="B272" s="6">
        <v>0.0</v>
      </c>
      <c r="C272" s="6">
        <v>0.0</v>
      </c>
      <c r="D272" s="6">
        <v>1.18</v>
      </c>
      <c r="E272" s="6">
        <v>0.393</v>
      </c>
      <c r="F272" s="6">
        <v>0.0</v>
      </c>
      <c r="G272" s="6">
        <v>0.0</v>
      </c>
      <c r="H272" s="6">
        <v>-0.246</v>
      </c>
      <c r="I272" s="6">
        <v>-0.246</v>
      </c>
      <c r="J272" s="6">
        <v>0.0</v>
      </c>
      <c r="K272" s="6">
        <v>0.0</v>
      </c>
      <c r="L272" s="6">
        <v>1.182</v>
      </c>
      <c r="M272" s="6">
        <v>0.818</v>
      </c>
      <c r="N272" s="6">
        <v>30375.343</v>
      </c>
    </row>
    <row r="273">
      <c r="A273" s="5">
        <v>46111.913194444445</v>
      </c>
      <c r="B273" s="6">
        <v>0.0</v>
      </c>
      <c r="C273" s="6">
        <v>0.0</v>
      </c>
      <c r="D273" s="6">
        <v>1.183</v>
      </c>
      <c r="E273" s="6">
        <v>0.394</v>
      </c>
      <c r="F273" s="6">
        <v>0.0</v>
      </c>
      <c r="G273" s="6">
        <v>0.0</v>
      </c>
      <c r="H273" s="6">
        <v>-0.246</v>
      </c>
      <c r="I273" s="6">
        <v>-0.246</v>
      </c>
      <c r="J273" s="6">
        <v>0.0</v>
      </c>
      <c r="K273" s="6">
        <v>0.0</v>
      </c>
      <c r="L273" s="6">
        <v>1.187</v>
      </c>
      <c r="M273" s="6">
        <v>0.813</v>
      </c>
      <c r="N273" s="6">
        <v>30375.364</v>
      </c>
    </row>
    <row r="274">
      <c r="A274" s="5">
        <v>46111.916666666664</v>
      </c>
      <c r="B274" s="6">
        <v>0.0</v>
      </c>
      <c r="C274" s="6">
        <v>0.0</v>
      </c>
      <c r="D274" s="6">
        <v>1.172</v>
      </c>
      <c r="E274" s="6">
        <v>0.391</v>
      </c>
      <c r="F274" s="6">
        <v>0.0</v>
      </c>
      <c r="G274" s="6">
        <v>0.0</v>
      </c>
      <c r="H274" s="6">
        <v>-0.244</v>
      </c>
      <c r="I274" s="6">
        <v>-0.244</v>
      </c>
      <c r="J274" s="6">
        <v>0.0</v>
      </c>
      <c r="K274" s="6">
        <v>0.0</v>
      </c>
      <c r="L274" s="6">
        <v>1.183</v>
      </c>
      <c r="M274" s="6">
        <v>0.817</v>
      </c>
      <c r="N274" s="6">
        <v>30375.384</v>
      </c>
    </row>
    <row r="275">
      <c r="A275" s="5">
        <v>46111.92013888889</v>
      </c>
      <c r="B275" s="6">
        <v>0.0</v>
      </c>
      <c r="C275" s="6">
        <v>0.0</v>
      </c>
      <c r="D275" s="6">
        <v>1.187</v>
      </c>
      <c r="E275" s="6">
        <v>0.396</v>
      </c>
      <c r="F275" s="6">
        <v>0.0</v>
      </c>
      <c r="G275" s="6">
        <v>0.0</v>
      </c>
      <c r="H275" s="6">
        <v>-0.247</v>
      </c>
      <c r="I275" s="6">
        <v>-0.247</v>
      </c>
      <c r="J275" s="6">
        <v>0.0</v>
      </c>
      <c r="K275" s="6">
        <v>0.0</v>
      </c>
      <c r="L275" s="6">
        <v>1.185</v>
      </c>
      <c r="M275" s="6">
        <v>0.815</v>
      </c>
      <c r="N275" s="6">
        <v>30375.405</v>
      </c>
    </row>
    <row r="276">
      <c r="A276" s="5">
        <v>46111.92361111111</v>
      </c>
      <c r="B276" s="6">
        <v>0.0</v>
      </c>
      <c r="C276" s="6">
        <v>0.0</v>
      </c>
      <c r="D276" s="6">
        <v>1.184</v>
      </c>
      <c r="E276" s="6">
        <v>0.395</v>
      </c>
      <c r="F276" s="6">
        <v>0.0</v>
      </c>
      <c r="G276" s="6">
        <v>0.0</v>
      </c>
      <c r="H276" s="6">
        <v>-0.246</v>
      </c>
      <c r="I276" s="6">
        <v>-0.246</v>
      </c>
      <c r="J276" s="6">
        <v>0.0</v>
      </c>
      <c r="K276" s="6">
        <v>0.0</v>
      </c>
      <c r="L276" s="6">
        <v>1.186</v>
      </c>
      <c r="M276" s="6">
        <v>0.814</v>
      </c>
      <c r="N276" s="6">
        <v>30375.425</v>
      </c>
    </row>
    <row r="277">
      <c r="A277" s="5">
        <v>46111.927083333336</v>
      </c>
      <c r="B277" s="6">
        <v>0.0</v>
      </c>
      <c r="C277" s="6">
        <v>0.0</v>
      </c>
      <c r="D277" s="6">
        <v>1.176</v>
      </c>
      <c r="E277" s="6">
        <v>0.392</v>
      </c>
      <c r="F277" s="6">
        <v>0.0</v>
      </c>
      <c r="G277" s="6">
        <v>0.0</v>
      </c>
      <c r="H277" s="6">
        <v>-0.243</v>
      </c>
      <c r="I277" s="6">
        <v>-0.243</v>
      </c>
      <c r="J277" s="6">
        <v>0.0</v>
      </c>
      <c r="K277" s="6">
        <v>0.0</v>
      </c>
      <c r="L277" s="6">
        <v>1.186</v>
      </c>
      <c r="M277" s="6">
        <v>0.814</v>
      </c>
      <c r="N277" s="6">
        <v>30375.445</v>
      </c>
    </row>
    <row r="278">
      <c r="A278" s="5">
        <v>46111.930555555555</v>
      </c>
      <c r="B278" s="6">
        <v>0.0</v>
      </c>
      <c r="C278" s="6">
        <v>0.0</v>
      </c>
      <c r="D278" s="6">
        <v>1.172</v>
      </c>
      <c r="E278" s="6">
        <v>0.391</v>
      </c>
      <c r="F278" s="6">
        <v>0.0</v>
      </c>
      <c r="G278" s="6">
        <v>0.0</v>
      </c>
      <c r="H278" s="6">
        <v>-0.243</v>
      </c>
      <c r="I278" s="6">
        <v>-0.243</v>
      </c>
      <c r="J278" s="6">
        <v>0.0</v>
      </c>
      <c r="K278" s="6">
        <v>0.0</v>
      </c>
      <c r="L278" s="6">
        <v>1.183</v>
      </c>
      <c r="M278" s="6">
        <v>0.817</v>
      </c>
      <c r="N278" s="6">
        <v>30375.466</v>
      </c>
    </row>
    <row r="279">
      <c r="A279" s="5">
        <v>46111.93402777778</v>
      </c>
      <c r="B279" s="6">
        <v>0.0</v>
      </c>
      <c r="C279" s="6">
        <v>0.0</v>
      </c>
      <c r="D279" s="6">
        <v>1.161</v>
      </c>
      <c r="E279" s="6">
        <v>0.387</v>
      </c>
      <c r="F279" s="6">
        <v>0.0</v>
      </c>
      <c r="G279" s="6">
        <v>0.0</v>
      </c>
      <c r="H279" s="6">
        <v>-0.241</v>
      </c>
      <c r="I279" s="6">
        <v>-0.241</v>
      </c>
      <c r="J279" s="6">
        <v>0.0</v>
      </c>
      <c r="K279" s="6">
        <v>0.0</v>
      </c>
      <c r="L279" s="6">
        <v>1.182</v>
      </c>
      <c r="M279" s="6">
        <v>0.818</v>
      </c>
      <c r="N279" s="6">
        <v>30375.486</v>
      </c>
    </row>
    <row r="280">
      <c r="A280" s="5">
        <v>46111.9375</v>
      </c>
      <c r="B280" s="6">
        <v>0.0</v>
      </c>
      <c r="C280" s="6">
        <v>0.0</v>
      </c>
      <c r="D280" s="6">
        <v>1.175</v>
      </c>
      <c r="E280" s="6">
        <v>0.392</v>
      </c>
      <c r="F280" s="6">
        <v>0.0</v>
      </c>
      <c r="G280" s="6">
        <v>0.0</v>
      </c>
      <c r="H280" s="6">
        <v>-0.244</v>
      </c>
      <c r="I280" s="6">
        <v>-0.244</v>
      </c>
      <c r="J280" s="6">
        <v>0.0</v>
      </c>
      <c r="K280" s="6">
        <v>0.0</v>
      </c>
      <c r="L280" s="6">
        <v>1.183</v>
      </c>
      <c r="M280" s="6">
        <v>0.817</v>
      </c>
      <c r="N280" s="6">
        <v>30375.506</v>
      </c>
    </row>
    <row r="281">
      <c r="A281" s="5">
        <v>46111.94097222222</v>
      </c>
      <c r="B281" s="6">
        <v>0.0</v>
      </c>
      <c r="C281" s="6">
        <v>0.0</v>
      </c>
      <c r="D281" s="6">
        <v>1.179</v>
      </c>
      <c r="E281" s="6">
        <v>0.393</v>
      </c>
      <c r="F281" s="6">
        <v>0.0</v>
      </c>
      <c r="G281" s="6">
        <v>0.0</v>
      </c>
      <c r="H281" s="6">
        <v>-0.245</v>
      </c>
      <c r="I281" s="6">
        <v>-0.245</v>
      </c>
      <c r="J281" s="6">
        <v>0.0</v>
      </c>
      <c r="K281" s="6">
        <v>0.0</v>
      </c>
      <c r="L281" s="6">
        <v>1.183</v>
      </c>
      <c r="M281" s="6">
        <v>0.817</v>
      </c>
      <c r="N281" s="6">
        <v>30375.527</v>
      </c>
    </row>
    <row r="282">
      <c r="A282" s="5">
        <v>46111.944444444445</v>
      </c>
      <c r="B282" s="6">
        <v>0.0</v>
      </c>
      <c r="C282" s="6">
        <v>0.0</v>
      </c>
      <c r="D282" s="6">
        <v>1.243</v>
      </c>
      <c r="E282" s="6">
        <v>0.414</v>
      </c>
      <c r="F282" s="6">
        <v>0.0</v>
      </c>
      <c r="G282" s="6">
        <v>0.0</v>
      </c>
      <c r="H282" s="6">
        <v>-0.256</v>
      </c>
      <c r="I282" s="6">
        <v>-0.256</v>
      </c>
      <c r="J282" s="6">
        <v>0.0</v>
      </c>
      <c r="K282" s="6">
        <v>0.0</v>
      </c>
      <c r="L282" s="6">
        <v>1.193</v>
      </c>
      <c r="M282" s="6">
        <v>0.807</v>
      </c>
      <c r="N282" s="6">
        <v>30375.547</v>
      </c>
    </row>
    <row r="283">
      <c r="A283" s="5">
        <v>46111.947916666664</v>
      </c>
      <c r="B283" s="6">
        <v>0.0</v>
      </c>
      <c r="C283" s="6">
        <v>0.0</v>
      </c>
      <c r="D283" s="6">
        <v>1.2</v>
      </c>
      <c r="E283" s="6">
        <v>0.4</v>
      </c>
      <c r="F283" s="6">
        <v>0.0</v>
      </c>
      <c r="G283" s="6">
        <v>0.0</v>
      </c>
      <c r="H283" s="6">
        <v>-0.252</v>
      </c>
      <c r="I283" s="6">
        <v>-0.252</v>
      </c>
      <c r="J283" s="6">
        <v>0.0</v>
      </c>
      <c r="K283" s="6">
        <v>0.0</v>
      </c>
      <c r="L283" s="6">
        <v>1.181</v>
      </c>
      <c r="M283" s="6">
        <v>0.819</v>
      </c>
      <c r="N283" s="6">
        <v>30375.568</v>
      </c>
    </row>
    <row r="284">
      <c r="A284" s="5">
        <v>46111.95138888889</v>
      </c>
      <c r="B284" s="6">
        <v>0.0</v>
      </c>
      <c r="C284" s="6">
        <v>0.0</v>
      </c>
      <c r="D284" s="6">
        <v>1.202</v>
      </c>
      <c r="E284" s="6">
        <v>0.401</v>
      </c>
      <c r="F284" s="6">
        <v>0.0</v>
      </c>
      <c r="G284" s="6">
        <v>0.0</v>
      </c>
      <c r="H284" s="6">
        <v>-0.249</v>
      </c>
      <c r="I284" s="6">
        <v>-0.249</v>
      </c>
      <c r="J284" s="6">
        <v>0.0</v>
      </c>
      <c r="K284" s="6">
        <v>0.0</v>
      </c>
      <c r="L284" s="6">
        <v>1.187</v>
      </c>
      <c r="M284" s="6">
        <v>0.813</v>
      </c>
      <c r="N284" s="6">
        <v>30375.589</v>
      </c>
    </row>
    <row r="285">
      <c r="A285" s="5">
        <v>46111.95486111111</v>
      </c>
      <c r="B285" s="6">
        <v>0.0</v>
      </c>
      <c r="C285" s="6">
        <v>0.0</v>
      </c>
      <c r="D285" s="6">
        <v>1.2</v>
      </c>
      <c r="E285" s="6">
        <v>0.4</v>
      </c>
      <c r="F285" s="6">
        <v>0.0</v>
      </c>
      <c r="G285" s="6">
        <v>0.0</v>
      </c>
      <c r="H285" s="6">
        <v>-0.251</v>
      </c>
      <c r="I285" s="6">
        <v>-0.251</v>
      </c>
      <c r="J285" s="6">
        <v>0.0</v>
      </c>
      <c r="K285" s="6">
        <v>0.0</v>
      </c>
      <c r="L285" s="6">
        <v>1.183</v>
      </c>
      <c r="M285" s="6">
        <v>0.817</v>
      </c>
      <c r="N285" s="6">
        <v>30375.61</v>
      </c>
    </row>
    <row r="286">
      <c r="A286" s="5">
        <v>46111.958333333336</v>
      </c>
      <c r="B286" s="6">
        <v>0.0</v>
      </c>
      <c r="C286" s="6">
        <v>0.0</v>
      </c>
      <c r="D286" s="6">
        <v>1.204</v>
      </c>
      <c r="E286" s="6">
        <v>0.401</v>
      </c>
      <c r="F286" s="6">
        <v>0.0</v>
      </c>
      <c r="G286" s="6">
        <v>0.0</v>
      </c>
      <c r="H286" s="6">
        <v>-0.25</v>
      </c>
      <c r="I286" s="6">
        <v>-0.25</v>
      </c>
      <c r="J286" s="6">
        <v>0.0</v>
      </c>
      <c r="K286" s="6">
        <v>0.0</v>
      </c>
      <c r="L286" s="6">
        <v>1.187</v>
      </c>
      <c r="M286" s="6">
        <v>0.813</v>
      </c>
      <c r="N286" s="6">
        <v>30375.631</v>
      </c>
    </row>
    <row r="287">
      <c r="A287" s="5">
        <v>46111.961805555555</v>
      </c>
      <c r="B287" s="6">
        <v>0.0</v>
      </c>
      <c r="C287" s="6">
        <v>0.0</v>
      </c>
      <c r="D287" s="6">
        <v>1.193</v>
      </c>
      <c r="E287" s="6">
        <v>0.398</v>
      </c>
      <c r="F287" s="6">
        <v>0.0</v>
      </c>
      <c r="G287" s="6">
        <v>0.0</v>
      </c>
      <c r="H287" s="6">
        <v>-0.249</v>
      </c>
      <c r="I287" s="6">
        <v>-0.249</v>
      </c>
      <c r="J287" s="6">
        <v>0.0</v>
      </c>
      <c r="K287" s="6">
        <v>0.0</v>
      </c>
      <c r="L287" s="6">
        <v>1.184</v>
      </c>
      <c r="M287" s="6">
        <v>0.816</v>
      </c>
      <c r="N287" s="6">
        <v>30375.652</v>
      </c>
    </row>
    <row r="288">
      <c r="A288" s="5">
        <v>46111.96527777778</v>
      </c>
      <c r="B288" s="6">
        <v>0.0</v>
      </c>
      <c r="C288" s="6">
        <v>0.0</v>
      </c>
      <c r="D288" s="6">
        <v>1.185</v>
      </c>
      <c r="E288" s="6">
        <v>0.395</v>
      </c>
      <c r="F288" s="6">
        <v>0.0</v>
      </c>
      <c r="G288" s="6">
        <v>0.0</v>
      </c>
      <c r="H288" s="6">
        <v>-0.249</v>
      </c>
      <c r="I288" s="6">
        <v>-0.249</v>
      </c>
      <c r="J288" s="6">
        <v>0.0</v>
      </c>
      <c r="K288" s="6">
        <v>0.0</v>
      </c>
      <c r="L288" s="6">
        <v>1.18</v>
      </c>
      <c r="M288" s="6">
        <v>0.82</v>
      </c>
      <c r="N288" s="6">
        <v>30375.673</v>
      </c>
    </row>
    <row r="289">
      <c r="A289" s="5">
        <v>46111.96875</v>
      </c>
      <c r="B289" s="6">
        <v>0.0</v>
      </c>
      <c r="C289" s="6">
        <v>0.0</v>
      </c>
      <c r="D289" s="6">
        <v>1.189</v>
      </c>
      <c r="E289" s="6">
        <v>0.396</v>
      </c>
      <c r="F289" s="6">
        <v>0.0</v>
      </c>
      <c r="G289" s="6">
        <v>0.0</v>
      </c>
      <c r="H289" s="6">
        <v>-0.249</v>
      </c>
      <c r="I289" s="6">
        <v>-0.249</v>
      </c>
      <c r="J289" s="6">
        <v>0.0</v>
      </c>
      <c r="K289" s="6">
        <v>0.0</v>
      </c>
      <c r="L289" s="6">
        <v>1.184</v>
      </c>
      <c r="M289" s="6">
        <v>0.816</v>
      </c>
      <c r="N289" s="6">
        <v>30375.693</v>
      </c>
    </row>
    <row r="290">
      <c r="A290" s="5">
        <v>46111.97222222222</v>
      </c>
      <c r="B290" s="6">
        <v>0.0</v>
      </c>
      <c r="C290" s="6">
        <v>0.0</v>
      </c>
      <c r="D290" s="6">
        <v>1.177</v>
      </c>
      <c r="E290" s="6">
        <v>0.392</v>
      </c>
      <c r="F290" s="6">
        <v>0.0</v>
      </c>
      <c r="G290" s="6">
        <v>0.0</v>
      </c>
      <c r="H290" s="6">
        <v>-0.249</v>
      </c>
      <c r="I290" s="6">
        <v>-0.249</v>
      </c>
      <c r="J290" s="6">
        <v>0.0</v>
      </c>
      <c r="K290" s="6">
        <v>0.0</v>
      </c>
      <c r="L290" s="6">
        <v>1.176</v>
      </c>
      <c r="M290" s="6">
        <v>0.824</v>
      </c>
      <c r="N290" s="6">
        <v>30375.714</v>
      </c>
    </row>
    <row r="291">
      <c r="A291" s="5">
        <v>46111.975694444445</v>
      </c>
      <c r="B291" s="6">
        <v>0.0</v>
      </c>
      <c r="C291" s="6">
        <v>0.0</v>
      </c>
      <c r="D291" s="6">
        <v>1.184</v>
      </c>
      <c r="E291" s="6">
        <v>0.395</v>
      </c>
      <c r="F291" s="6">
        <v>0.0</v>
      </c>
      <c r="G291" s="6">
        <v>0.0</v>
      </c>
      <c r="H291" s="6">
        <v>-0.25</v>
      </c>
      <c r="I291" s="6">
        <v>-0.25</v>
      </c>
      <c r="J291" s="6">
        <v>0.0</v>
      </c>
      <c r="K291" s="6">
        <v>0.0</v>
      </c>
      <c r="L291" s="6">
        <v>1.178</v>
      </c>
      <c r="M291" s="6">
        <v>0.822</v>
      </c>
      <c r="N291" s="6">
        <v>30375.735</v>
      </c>
    </row>
    <row r="292">
      <c r="A292" s="5">
        <v>46111.979166666664</v>
      </c>
      <c r="B292" s="6">
        <v>0.0</v>
      </c>
      <c r="C292" s="6">
        <v>0.0</v>
      </c>
      <c r="D292" s="6">
        <v>1.189</v>
      </c>
      <c r="E292" s="6">
        <v>0.396</v>
      </c>
      <c r="F292" s="6">
        <v>0.0</v>
      </c>
      <c r="G292" s="6">
        <v>0.0</v>
      </c>
      <c r="H292" s="6">
        <v>-0.25</v>
      </c>
      <c r="I292" s="6">
        <v>-0.25</v>
      </c>
      <c r="J292" s="6">
        <v>0.0</v>
      </c>
      <c r="K292" s="6">
        <v>0.0</v>
      </c>
      <c r="L292" s="6">
        <v>1.181</v>
      </c>
      <c r="M292" s="6">
        <v>0.819</v>
      </c>
      <c r="N292" s="6">
        <v>30375.756</v>
      </c>
    </row>
    <row r="293">
      <c r="A293" s="5">
        <v>46111.98263888889</v>
      </c>
      <c r="B293" s="6">
        <v>0.0</v>
      </c>
      <c r="C293" s="6">
        <v>0.0</v>
      </c>
      <c r="D293" s="6">
        <v>1.177</v>
      </c>
      <c r="E293" s="6">
        <v>0.392</v>
      </c>
      <c r="F293" s="6">
        <v>0.0</v>
      </c>
      <c r="G293" s="6">
        <v>0.0</v>
      </c>
      <c r="H293" s="6">
        <v>-0.247</v>
      </c>
      <c r="I293" s="6">
        <v>-0.247</v>
      </c>
      <c r="J293" s="6">
        <v>0.0</v>
      </c>
      <c r="K293" s="6">
        <v>0.0</v>
      </c>
      <c r="L293" s="6">
        <v>1.178</v>
      </c>
      <c r="M293" s="6">
        <v>0.822</v>
      </c>
      <c r="N293" s="6">
        <v>30375.776</v>
      </c>
    </row>
    <row r="294">
      <c r="A294" s="5">
        <v>46111.98611111111</v>
      </c>
      <c r="B294" s="6">
        <v>0.0</v>
      </c>
      <c r="C294" s="6">
        <v>0.0</v>
      </c>
      <c r="D294" s="6">
        <v>1.192</v>
      </c>
      <c r="E294" s="6">
        <v>0.397</v>
      </c>
      <c r="F294" s="6">
        <v>0.0</v>
      </c>
      <c r="G294" s="6">
        <v>0.0</v>
      </c>
      <c r="H294" s="6">
        <v>-0.25</v>
      </c>
      <c r="I294" s="6">
        <v>-0.25</v>
      </c>
      <c r="J294" s="6">
        <v>0.0</v>
      </c>
      <c r="K294" s="6">
        <v>0.0</v>
      </c>
      <c r="L294" s="6">
        <v>1.182</v>
      </c>
      <c r="M294" s="6">
        <v>0.818</v>
      </c>
      <c r="N294" s="6">
        <v>30375.797</v>
      </c>
    </row>
    <row r="295">
      <c r="A295" s="5">
        <v>46111.989583333336</v>
      </c>
      <c r="B295" s="6">
        <v>0.0</v>
      </c>
      <c r="C295" s="6">
        <v>0.0</v>
      </c>
      <c r="D295" s="6">
        <v>1.172</v>
      </c>
      <c r="E295" s="6">
        <v>0.391</v>
      </c>
      <c r="F295" s="6">
        <v>0.0</v>
      </c>
      <c r="G295" s="6">
        <v>0.0</v>
      </c>
      <c r="H295" s="6">
        <v>-0.246</v>
      </c>
      <c r="I295" s="6">
        <v>-0.246</v>
      </c>
      <c r="J295" s="6">
        <v>0.0</v>
      </c>
      <c r="K295" s="6">
        <v>0.0</v>
      </c>
      <c r="L295" s="6">
        <v>1.18</v>
      </c>
      <c r="M295" s="6">
        <v>0.82</v>
      </c>
      <c r="N295" s="6">
        <v>30375.818</v>
      </c>
    </row>
    <row r="296">
      <c r="A296" s="5">
        <v>46111.993055555555</v>
      </c>
      <c r="B296" s="6">
        <v>0.0</v>
      </c>
      <c r="C296" s="6">
        <v>0.0</v>
      </c>
      <c r="D296" s="6">
        <v>1.17</v>
      </c>
      <c r="E296" s="6">
        <v>0.39</v>
      </c>
      <c r="F296" s="6">
        <v>0.0</v>
      </c>
      <c r="G296" s="6">
        <v>0.0</v>
      </c>
      <c r="H296" s="6">
        <v>-0.244</v>
      </c>
      <c r="I296" s="6">
        <v>-0.244</v>
      </c>
      <c r="J296" s="6">
        <v>0.0</v>
      </c>
      <c r="K296" s="6">
        <v>0.0</v>
      </c>
      <c r="L296" s="6">
        <v>1.179</v>
      </c>
      <c r="M296" s="6">
        <v>0.821</v>
      </c>
      <c r="N296" s="6">
        <v>30375.838</v>
      </c>
    </row>
    <row r="297">
      <c r="A297" s="5">
        <v>46111.99652777778</v>
      </c>
      <c r="B297" s="6">
        <v>0.0</v>
      </c>
      <c r="C297" s="6">
        <v>0.0</v>
      </c>
      <c r="D297" s="6">
        <v>1.164</v>
      </c>
      <c r="E297" s="6">
        <v>0.388</v>
      </c>
      <c r="F297" s="6">
        <v>0.0</v>
      </c>
      <c r="G297" s="6">
        <v>0.0</v>
      </c>
      <c r="H297" s="6">
        <v>-0.243</v>
      </c>
      <c r="I297" s="6">
        <v>-0.243</v>
      </c>
      <c r="J297" s="6">
        <v>0.0</v>
      </c>
      <c r="K297" s="6">
        <v>0.0</v>
      </c>
      <c r="L297" s="6">
        <v>1.176</v>
      </c>
      <c r="M297" s="6">
        <v>0.824</v>
      </c>
      <c r="N297" s="6">
        <v>30375.859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-0.058</v>
      </c>
      <c r="G2" s="4">
        <f t="shared" si="1"/>
        <v>-2.652</v>
      </c>
      <c r="H2" s="4">
        <f t="shared" si="1"/>
        <v>-0.086</v>
      </c>
      <c r="I2" s="4">
        <f t="shared" si="1"/>
        <v>-2.709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86679.971</v>
      </c>
    </row>
    <row r="3">
      <c r="A3" s="3" t="s">
        <v>10</v>
      </c>
      <c r="B3" s="4">
        <f t="shared" ref="B3:N3" si="2">ROUND(MAX(B5:B1000), 3)</f>
        <v>63.657</v>
      </c>
      <c r="C3" s="4">
        <f t="shared" si="2"/>
        <v>63.454</v>
      </c>
      <c r="D3" s="4">
        <f t="shared" si="2"/>
        <v>63.292</v>
      </c>
      <c r="E3" s="4">
        <f t="shared" si="2"/>
        <v>63.468</v>
      </c>
      <c r="F3" s="4">
        <f t="shared" si="2"/>
        <v>15.822</v>
      </c>
      <c r="G3" s="4">
        <f t="shared" si="2"/>
        <v>15.901</v>
      </c>
      <c r="H3" s="4">
        <f t="shared" si="2"/>
        <v>15.84</v>
      </c>
      <c r="I3" s="4">
        <f t="shared" si="2"/>
        <v>47.563</v>
      </c>
      <c r="J3" s="4">
        <f t="shared" si="2"/>
        <v>1.985</v>
      </c>
      <c r="K3" s="4">
        <f t="shared" si="2"/>
        <v>1.962</v>
      </c>
      <c r="L3" s="4">
        <f t="shared" si="2"/>
        <v>1.984</v>
      </c>
      <c r="M3" s="4">
        <f t="shared" si="2"/>
        <v>0.999</v>
      </c>
      <c r="N3" s="4">
        <f t="shared" si="2"/>
        <v>86948.954</v>
      </c>
    </row>
    <row r="4">
      <c r="A4" s="3" t="s">
        <v>11</v>
      </c>
      <c r="B4" s="4">
        <f t="shared" ref="B4:N4" si="3">ROUND(AVERAGE(B5:B1000), 3)</f>
        <v>15.129</v>
      </c>
      <c r="C4" s="4">
        <f t="shared" si="3"/>
        <v>15.336</v>
      </c>
      <c r="D4" s="4">
        <f t="shared" si="3"/>
        <v>15.05</v>
      </c>
      <c r="E4" s="4">
        <f t="shared" si="3"/>
        <v>15.171</v>
      </c>
      <c r="F4" s="4">
        <f t="shared" si="3"/>
        <v>3.702</v>
      </c>
      <c r="G4" s="4">
        <f t="shared" si="3"/>
        <v>3.464</v>
      </c>
      <c r="H4" s="4">
        <f t="shared" si="3"/>
        <v>3.711</v>
      </c>
      <c r="I4" s="4">
        <f t="shared" si="3"/>
        <v>10.877</v>
      </c>
      <c r="J4" s="4">
        <f t="shared" si="3"/>
        <v>0.519</v>
      </c>
      <c r="K4" s="4">
        <f t="shared" si="3"/>
        <v>0.532</v>
      </c>
      <c r="L4" s="4">
        <f t="shared" si="3"/>
        <v>0.489</v>
      </c>
      <c r="M4" s="4">
        <f t="shared" si="3"/>
        <v>0.513</v>
      </c>
      <c r="N4" s="4">
        <f t="shared" si="3"/>
        <v>86806.382</v>
      </c>
    </row>
    <row r="5">
      <c r="A5" s="5">
        <v>46111.0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86679.971</v>
      </c>
    </row>
    <row r="6">
      <c r="A6" s="5">
        <v>46111.0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86679.971</v>
      </c>
    </row>
    <row r="7">
      <c r="A7" s="5">
        <v>46111.00347222222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86679.971</v>
      </c>
    </row>
    <row r="8">
      <c r="A8" s="5">
        <v>46111.00347222222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86679.971</v>
      </c>
    </row>
    <row r="9">
      <c r="A9" s="5">
        <v>46111.0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86679.971</v>
      </c>
    </row>
    <row r="10">
      <c r="A10" s="5">
        <v>46111.006944444445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86679.971</v>
      </c>
    </row>
    <row r="11">
      <c r="A11" s="5">
        <v>46111.006944444445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86679.971</v>
      </c>
    </row>
    <row r="12">
      <c r="A12" s="5">
        <v>46111.010416666664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86679.971</v>
      </c>
    </row>
    <row r="13">
      <c r="A13" s="5">
        <v>46111.010416666664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86679.971</v>
      </c>
    </row>
    <row r="14">
      <c r="A14" s="5">
        <v>46111.006944444445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86679.971</v>
      </c>
    </row>
    <row r="15">
      <c r="A15" s="5">
        <v>46111.010416666664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86679.971</v>
      </c>
    </row>
    <row r="16">
      <c r="A16" s="5">
        <v>46111.01388888889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86679.971</v>
      </c>
    </row>
    <row r="17">
      <c r="A17" s="5">
        <v>46111.01736111111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86679.971</v>
      </c>
    </row>
    <row r="18">
      <c r="A18" s="5">
        <v>46111.020833333336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86679.971</v>
      </c>
    </row>
    <row r="19">
      <c r="A19" s="5">
        <v>46111.024305555555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86679.971</v>
      </c>
    </row>
    <row r="20">
      <c r="A20" s="5">
        <v>46111.02777777778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86679.971</v>
      </c>
    </row>
    <row r="21">
      <c r="A21" s="5">
        <v>46111.03125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86679.971</v>
      </c>
    </row>
    <row r="22">
      <c r="A22" s="5">
        <v>46111.03472222222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86679.971</v>
      </c>
    </row>
    <row r="23">
      <c r="A23" s="5">
        <v>46111.038194444445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86679.971</v>
      </c>
    </row>
    <row r="24">
      <c r="A24" s="5">
        <v>46111.041666666664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86679.971</v>
      </c>
    </row>
    <row r="25">
      <c r="A25" s="5">
        <v>46111.04513888889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86679.971</v>
      </c>
    </row>
    <row r="26">
      <c r="A26" s="5">
        <v>46111.04861111111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86679.971</v>
      </c>
    </row>
    <row r="27">
      <c r="A27" s="5">
        <v>46111.052083333336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86679.971</v>
      </c>
    </row>
    <row r="28">
      <c r="A28" s="5">
        <v>46111.055555555555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86679.971</v>
      </c>
    </row>
    <row r="29">
      <c r="A29" s="5">
        <v>46111.05902777778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86679.971</v>
      </c>
    </row>
    <row r="30">
      <c r="A30" s="5">
        <v>46111.0625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86679.971</v>
      </c>
    </row>
    <row r="31">
      <c r="A31" s="5">
        <v>46111.06597222222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86679.971</v>
      </c>
    </row>
    <row r="32">
      <c r="A32" s="5">
        <v>46111.069444444445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86679.971</v>
      </c>
    </row>
    <row r="33">
      <c r="A33" s="5">
        <v>46111.072916666664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86679.971</v>
      </c>
    </row>
    <row r="34">
      <c r="A34" s="5">
        <v>46111.07638888889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86679.971</v>
      </c>
    </row>
    <row r="35">
      <c r="A35" s="5">
        <v>46111.07986111111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86679.971</v>
      </c>
    </row>
    <row r="36">
      <c r="A36" s="5">
        <v>46111.083333333336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86679.971</v>
      </c>
    </row>
    <row r="37">
      <c r="A37" s="5">
        <v>46111.086805555555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86679.971</v>
      </c>
    </row>
    <row r="38">
      <c r="A38" s="5">
        <v>46111.09027777778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86679.971</v>
      </c>
    </row>
    <row r="39">
      <c r="A39" s="5">
        <v>46111.09375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86679.971</v>
      </c>
    </row>
    <row r="40">
      <c r="A40" s="5">
        <v>46111.09722222222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86679.971</v>
      </c>
    </row>
    <row r="41">
      <c r="A41" s="5">
        <v>46111.100694444445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86679.971</v>
      </c>
    </row>
    <row r="42">
      <c r="A42" s="5">
        <v>46111.104166666664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86679.971</v>
      </c>
    </row>
    <row r="43">
      <c r="A43" s="5">
        <v>46111.10763888889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86679.971</v>
      </c>
    </row>
    <row r="44">
      <c r="A44" s="5">
        <v>46111.11111111111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86679.971</v>
      </c>
    </row>
    <row r="45">
      <c r="A45" s="5">
        <v>46111.114583333336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86679.971</v>
      </c>
    </row>
    <row r="46">
      <c r="A46" s="5">
        <v>46111.118055555555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86679.971</v>
      </c>
    </row>
    <row r="47">
      <c r="A47" s="5">
        <v>46111.12152777778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86679.971</v>
      </c>
    </row>
    <row r="48">
      <c r="A48" s="5">
        <v>46111.125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86679.971</v>
      </c>
    </row>
    <row r="49">
      <c r="A49" s="5">
        <v>46111.12847222222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86679.971</v>
      </c>
    </row>
    <row r="50">
      <c r="A50" s="5">
        <v>46111.131944444445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86679.971</v>
      </c>
    </row>
    <row r="51">
      <c r="A51" s="5">
        <v>46111.135416666664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86679.971</v>
      </c>
    </row>
    <row r="52">
      <c r="A52" s="5">
        <v>46111.13888888889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86679.971</v>
      </c>
    </row>
    <row r="53">
      <c r="A53" s="5">
        <v>46111.14236111111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86679.971</v>
      </c>
    </row>
    <row r="54">
      <c r="A54" s="5">
        <v>46111.145833333336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86679.971</v>
      </c>
    </row>
    <row r="55">
      <c r="A55" s="5">
        <v>46111.149305555555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86679.971</v>
      </c>
    </row>
    <row r="56">
      <c r="A56" s="5">
        <v>46111.15277777778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86679.971</v>
      </c>
    </row>
    <row r="57">
      <c r="A57" s="5">
        <v>46111.163194444445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86679.971</v>
      </c>
    </row>
    <row r="58">
      <c r="A58" s="5">
        <v>46111.166666666664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86679.971</v>
      </c>
    </row>
    <row r="59">
      <c r="A59" s="5">
        <v>46111.17013888889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86679.971</v>
      </c>
    </row>
    <row r="60">
      <c r="A60" s="5">
        <v>46111.17361111111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86679.971</v>
      </c>
    </row>
    <row r="61">
      <c r="A61" s="5">
        <v>46111.177083333336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86679.971</v>
      </c>
    </row>
    <row r="62">
      <c r="A62" s="5">
        <v>46111.180555555555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86679.971</v>
      </c>
    </row>
    <row r="63">
      <c r="A63" s="5">
        <v>46111.18402777778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86679.971</v>
      </c>
    </row>
    <row r="64">
      <c r="A64" s="5">
        <v>46111.1875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86679.971</v>
      </c>
    </row>
    <row r="65">
      <c r="A65" s="5">
        <v>46111.19097222222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86679.971</v>
      </c>
    </row>
    <row r="66">
      <c r="A66" s="5">
        <v>46111.194444444445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86679.971</v>
      </c>
    </row>
    <row r="67">
      <c r="A67" s="5">
        <v>46111.197916666664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86679.971</v>
      </c>
    </row>
    <row r="68">
      <c r="A68" s="5">
        <v>46111.20138888889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86679.971</v>
      </c>
    </row>
    <row r="69">
      <c r="A69" s="5">
        <v>46111.20486111111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86679.971</v>
      </c>
    </row>
    <row r="70">
      <c r="A70" s="5">
        <v>46111.208333333336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86679.971</v>
      </c>
    </row>
    <row r="71">
      <c r="A71" s="5">
        <v>46111.211805555555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86679.971</v>
      </c>
    </row>
    <row r="72">
      <c r="A72" s="5">
        <v>46111.21527777778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86679.971</v>
      </c>
    </row>
    <row r="73">
      <c r="A73" s="5">
        <v>46111.21875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86679.971</v>
      </c>
    </row>
    <row r="74">
      <c r="A74" s="5">
        <v>46111.22222222222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86679.971</v>
      </c>
    </row>
    <row r="75">
      <c r="A75" s="5">
        <v>46111.225694444445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86679.971</v>
      </c>
    </row>
    <row r="76">
      <c r="A76" s="5">
        <v>46111.229166666664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86679.971</v>
      </c>
    </row>
    <row r="77">
      <c r="A77" s="5">
        <v>46111.23263888889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86679.971</v>
      </c>
    </row>
    <row r="78">
      <c r="A78" s="5">
        <v>46111.23611111111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86679.971</v>
      </c>
    </row>
    <row r="79">
      <c r="A79" s="5">
        <v>46111.239583333336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86679.971</v>
      </c>
    </row>
    <row r="80">
      <c r="A80" s="5">
        <v>46111.243055555555</v>
      </c>
      <c r="B80" s="6">
        <v>0.274</v>
      </c>
      <c r="C80" s="6">
        <v>10.646</v>
      </c>
      <c r="D80" s="6">
        <v>0.0</v>
      </c>
      <c r="E80" s="6">
        <v>3.64</v>
      </c>
      <c r="F80" s="6">
        <v>-0.055</v>
      </c>
      <c r="G80" s="6">
        <v>-2.521</v>
      </c>
      <c r="H80" s="6">
        <v>0.0</v>
      </c>
      <c r="I80" s="6">
        <v>-2.576</v>
      </c>
      <c r="J80" s="6">
        <v>1.176</v>
      </c>
      <c r="K80" s="6">
        <v>0.969</v>
      </c>
      <c r="L80" s="6">
        <v>0.0</v>
      </c>
      <c r="M80" s="6">
        <v>0.966</v>
      </c>
      <c r="N80" s="6">
        <v>86680.001</v>
      </c>
    </row>
    <row r="81">
      <c r="A81" s="5">
        <v>46111.24652777778</v>
      </c>
      <c r="B81" s="6">
        <v>0.271</v>
      </c>
      <c r="C81" s="6">
        <v>10.641</v>
      </c>
      <c r="D81" s="6">
        <v>0.0</v>
      </c>
      <c r="E81" s="6">
        <v>3.637</v>
      </c>
      <c r="F81" s="6">
        <v>-0.053</v>
      </c>
      <c r="G81" s="6">
        <v>-2.514</v>
      </c>
      <c r="H81" s="6">
        <v>0.0</v>
      </c>
      <c r="I81" s="6">
        <v>-2.567</v>
      </c>
      <c r="J81" s="6">
        <v>1.189</v>
      </c>
      <c r="K81" s="6">
        <v>0.972</v>
      </c>
      <c r="L81" s="6">
        <v>0.0</v>
      </c>
      <c r="M81" s="6">
        <v>0.968</v>
      </c>
      <c r="N81" s="6">
        <v>86680.216</v>
      </c>
    </row>
    <row r="82">
      <c r="A82" s="5">
        <v>46111.25</v>
      </c>
      <c r="B82" s="6">
        <v>0.275</v>
      </c>
      <c r="C82" s="6">
        <v>10.635</v>
      </c>
      <c r="D82" s="6">
        <v>0.0</v>
      </c>
      <c r="E82" s="6">
        <v>3.636</v>
      </c>
      <c r="F82" s="6">
        <v>-0.053</v>
      </c>
      <c r="G82" s="6">
        <v>-2.51</v>
      </c>
      <c r="H82" s="6">
        <v>0.0</v>
      </c>
      <c r="I82" s="6">
        <v>-2.563</v>
      </c>
      <c r="J82" s="6">
        <v>1.193</v>
      </c>
      <c r="K82" s="6">
        <v>0.973</v>
      </c>
      <c r="L82" s="6">
        <v>0.0</v>
      </c>
      <c r="M82" s="6">
        <v>0.969</v>
      </c>
      <c r="N82" s="6">
        <v>86680.429</v>
      </c>
    </row>
    <row r="83">
      <c r="A83" s="5">
        <v>46111.25347222222</v>
      </c>
      <c r="B83" s="6">
        <v>0.272</v>
      </c>
      <c r="C83" s="6">
        <v>10.604</v>
      </c>
      <c r="D83" s="6">
        <v>0.0</v>
      </c>
      <c r="E83" s="6">
        <v>3.625</v>
      </c>
      <c r="F83" s="6">
        <v>-0.053</v>
      </c>
      <c r="G83" s="6">
        <v>-2.5</v>
      </c>
      <c r="H83" s="6">
        <v>0.0</v>
      </c>
      <c r="I83" s="6">
        <v>-2.553</v>
      </c>
      <c r="J83" s="6">
        <v>1.186</v>
      </c>
      <c r="K83" s="6">
        <v>0.972</v>
      </c>
      <c r="L83" s="6">
        <v>0.0</v>
      </c>
      <c r="M83" s="6">
        <v>0.968</v>
      </c>
      <c r="N83" s="6">
        <v>86680.644</v>
      </c>
    </row>
    <row r="84">
      <c r="A84" s="5">
        <v>46111.256944444445</v>
      </c>
      <c r="B84" s="6">
        <v>0.271</v>
      </c>
      <c r="C84" s="6">
        <v>10.558</v>
      </c>
      <c r="D84" s="6">
        <v>0.0</v>
      </c>
      <c r="E84" s="6">
        <v>3.61</v>
      </c>
      <c r="F84" s="6">
        <v>-0.053</v>
      </c>
      <c r="G84" s="6">
        <v>-2.49</v>
      </c>
      <c r="H84" s="6">
        <v>0.0</v>
      </c>
      <c r="I84" s="6">
        <v>-2.543</v>
      </c>
      <c r="J84" s="6">
        <v>1.184</v>
      </c>
      <c r="K84" s="6">
        <v>0.971</v>
      </c>
      <c r="L84" s="6">
        <v>0.0</v>
      </c>
      <c r="M84" s="6">
        <v>0.967</v>
      </c>
      <c r="N84" s="6">
        <v>86680.855</v>
      </c>
    </row>
    <row r="85">
      <c r="A85" s="5">
        <v>46111.260416666664</v>
      </c>
      <c r="B85" s="6">
        <v>0.0</v>
      </c>
      <c r="C85" s="6">
        <v>10.522</v>
      </c>
      <c r="D85" s="6">
        <v>0.0</v>
      </c>
      <c r="E85" s="6">
        <v>3.507</v>
      </c>
      <c r="F85" s="6">
        <v>0.0</v>
      </c>
      <c r="G85" s="6">
        <v>-2.514</v>
      </c>
      <c r="H85" s="6">
        <v>0.0</v>
      </c>
      <c r="I85" s="6">
        <v>-2.514</v>
      </c>
      <c r="J85" s="6">
        <v>0.0</v>
      </c>
      <c r="K85" s="6">
        <v>0.972</v>
      </c>
      <c r="L85" s="6">
        <v>0.0</v>
      </c>
      <c r="M85" s="6">
        <v>0.972</v>
      </c>
      <c r="N85" s="6">
        <v>86681.069</v>
      </c>
    </row>
    <row r="86">
      <c r="A86" s="5">
        <v>46111.26388888889</v>
      </c>
      <c r="B86" s="6">
        <v>1.852</v>
      </c>
      <c r="C86" s="6">
        <v>10.103</v>
      </c>
      <c r="D86" s="6">
        <v>1.871</v>
      </c>
      <c r="E86" s="6">
        <v>4.609</v>
      </c>
      <c r="F86" s="6">
        <v>0.002</v>
      </c>
      <c r="G86" s="6">
        <v>-2.447</v>
      </c>
      <c r="H86" s="6">
        <v>0.048</v>
      </c>
      <c r="I86" s="6">
        <v>-2.397</v>
      </c>
      <c r="J86" s="6">
        <v>0.005</v>
      </c>
      <c r="K86" s="6">
        <v>0.993</v>
      </c>
      <c r="L86" s="6">
        <v>0.106</v>
      </c>
      <c r="M86" s="6">
        <v>0.741</v>
      </c>
      <c r="N86" s="6">
        <v>86681.278</v>
      </c>
    </row>
    <row r="87">
      <c r="A87" s="5">
        <v>46111.26736111111</v>
      </c>
      <c r="B87" s="6">
        <v>1.825</v>
      </c>
      <c r="C87" s="6">
        <v>9.832</v>
      </c>
      <c r="D87" s="6">
        <v>1.889</v>
      </c>
      <c r="E87" s="6">
        <v>4.515</v>
      </c>
      <c r="F87" s="6">
        <v>0.054</v>
      </c>
      <c r="G87" s="6">
        <v>-2.373</v>
      </c>
      <c r="H87" s="6">
        <v>0.092</v>
      </c>
      <c r="I87" s="6">
        <v>-2.227</v>
      </c>
      <c r="J87" s="6">
        <v>0.123</v>
      </c>
      <c r="K87" s="6">
        <v>0.992</v>
      </c>
      <c r="L87" s="6">
        <v>0.201</v>
      </c>
      <c r="M87" s="6">
        <v>0.765</v>
      </c>
      <c r="N87" s="6">
        <v>86681.487</v>
      </c>
    </row>
    <row r="88">
      <c r="A88" s="5">
        <v>46111.270833333336</v>
      </c>
      <c r="B88" s="6">
        <v>1.872</v>
      </c>
      <c r="C88" s="6">
        <v>9.618</v>
      </c>
      <c r="D88" s="6">
        <v>1.95</v>
      </c>
      <c r="E88" s="6">
        <v>4.48</v>
      </c>
      <c r="F88" s="6">
        <v>0.12</v>
      </c>
      <c r="G88" s="6">
        <v>-2.288</v>
      </c>
      <c r="H88" s="6">
        <v>0.169</v>
      </c>
      <c r="I88" s="6">
        <v>-1.999</v>
      </c>
      <c r="J88" s="6">
        <v>0.27</v>
      </c>
      <c r="K88" s="6">
        <v>0.993</v>
      </c>
      <c r="L88" s="6">
        <v>0.361</v>
      </c>
      <c r="M88" s="6">
        <v>0.801</v>
      </c>
      <c r="N88" s="6">
        <v>86681.699</v>
      </c>
    </row>
    <row r="89">
      <c r="A89" s="5">
        <v>46111.275</v>
      </c>
      <c r="B89" s="6">
        <v>2.026</v>
      </c>
      <c r="C89" s="6">
        <v>9.542</v>
      </c>
      <c r="D89" s="6">
        <v>2.043</v>
      </c>
      <c r="E89" s="6">
        <v>4.537</v>
      </c>
      <c r="F89" s="6">
        <v>0.146</v>
      </c>
      <c r="G89" s="6">
        <v>-2.322</v>
      </c>
      <c r="H89" s="6">
        <v>0.178</v>
      </c>
      <c r="I89" s="6">
        <v>-1.998</v>
      </c>
      <c r="J89" s="6">
        <v>0.298</v>
      </c>
      <c r="K89" s="6">
        <v>0.993</v>
      </c>
      <c r="L89" s="6">
        <v>0.356</v>
      </c>
      <c r="M89" s="6">
        <v>0.795</v>
      </c>
      <c r="N89" s="6">
        <v>86681.878</v>
      </c>
    </row>
    <row r="90">
      <c r="A90" s="5">
        <v>46111.27777777778</v>
      </c>
      <c r="B90" s="6">
        <v>2.034</v>
      </c>
      <c r="C90" s="6">
        <v>9.164</v>
      </c>
      <c r="D90" s="6">
        <v>2.1</v>
      </c>
      <c r="E90" s="6">
        <v>4.433</v>
      </c>
      <c r="F90" s="6">
        <v>0.25</v>
      </c>
      <c r="G90" s="6">
        <v>-2.245</v>
      </c>
      <c r="H90" s="6">
        <v>0.268</v>
      </c>
      <c r="I90" s="6">
        <v>-1.727</v>
      </c>
      <c r="J90" s="6">
        <v>0.505</v>
      </c>
      <c r="K90" s="6">
        <v>0.99</v>
      </c>
      <c r="L90" s="6">
        <v>0.513</v>
      </c>
      <c r="M90" s="6">
        <v>0.841</v>
      </c>
      <c r="N90" s="6">
        <v>86682.052</v>
      </c>
    </row>
    <row r="91">
      <c r="A91" s="5">
        <v>46111.28125</v>
      </c>
      <c r="B91" s="6">
        <v>2.173</v>
      </c>
      <c r="C91" s="6">
        <v>9.0</v>
      </c>
      <c r="D91" s="6">
        <v>2.198</v>
      </c>
      <c r="E91" s="6">
        <v>4.457</v>
      </c>
      <c r="F91" s="6">
        <v>0.3</v>
      </c>
      <c r="G91" s="6">
        <v>-2.208</v>
      </c>
      <c r="H91" s="6">
        <v>0.327</v>
      </c>
      <c r="I91" s="6">
        <v>-1.581</v>
      </c>
      <c r="J91" s="6">
        <v>0.567</v>
      </c>
      <c r="K91" s="6">
        <v>0.99</v>
      </c>
      <c r="L91" s="6">
        <v>0.599</v>
      </c>
      <c r="M91" s="6">
        <v>0.858</v>
      </c>
      <c r="N91" s="6">
        <v>86682.281</v>
      </c>
    </row>
    <row r="92">
      <c r="A92" s="5">
        <v>46111.28472222222</v>
      </c>
      <c r="B92" s="6">
        <v>2.538</v>
      </c>
      <c r="C92" s="6">
        <v>8.423</v>
      </c>
      <c r="D92" s="6">
        <v>2.586</v>
      </c>
      <c r="E92" s="6">
        <v>4.516</v>
      </c>
      <c r="F92" s="6">
        <v>0.455</v>
      </c>
      <c r="G92" s="6">
        <v>-2.057</v>
      </c>
      <c r="H92" s="6">
        <v>0.476</v>
      </c>
      <c r="I92" s="6">
        <v>-1.126</v>
      </c>
      <c r="J92" s="6">
        <v>0.735</v>
      </c>
      <c r="K92" s="6">
        <v>0.985</v>
      </c>
      <c r="L92" s="6">
        <v>0.739</v>
      </c>
      <c r="M92" s="6">
        <v>0.891</v>
      </c>
      <c r="N92" s="6">
        <v>86682.524</v>
      </c>
    </row>
    <row r="93">
      <c r="A93" s="5">
        <v>46111.288194444445</v>
      </c>
      <c r="B93" s="6">
        <v>2.997</v>
      </c>
      <c r="C93" s="6">
        <v>3.173</v>
      </c>
      <c r="D93" s="6">
        <v>2.816</v>
      </c>
      <c r="E93" s="6">
        <v>2.995</v>
      </c>
      <c r="F93" s="6">
        <v>0.594</v>
      </c>
      <c r="G93" s="6">
        <v>0.581</v>
      </c>
      <c r="H93" s="6">
        <v>0.525</v>
      </c>
      <c r="I93" s="6">
        <v>1.7</v>
      </c>
      <c r="J93" s="6">
        <v>0.813</v>
      </c>
      <c r="K93" s="6">
        <v>0.738</v>
      </c>
      <c r="L93" s="6">
        <v>0.751</v>
      </c>
      <c r="M93" s="6">
        <v>0.767</v>
      </c>
      <c r="N93" s="6">
        <v>86682.741</v>
      </c>
    </row>
    <row r="94">
      <c r="A94" s="5">
        <v>46111.291666666664</v>
      </c>
      <c r="B94" s="6">
        <v>3.244</v>
      </c>
      <c r="C94" s="6">
        <v>3.344</v>
      </c>
      <c r="D94" s="6">
        <v>3.172</v>
      </c>
      <c r="E94" s="6">
        <v>3.253</v>
      </c>
      <c r="F94" s="6">
        <v>0.669</v>
      </c>
      <c r="G94" s="6">
        <v>0.666</v>
      </c>
      <c r="H94" s="6">
        <v>0.636</v>
      </c>
      <c r="I94" s="6">
        <v>1.971</v>
      </c>
      <c r="J94" s="6">
        <v>0.846</v>
      </c>
      <c r="K94" s="6">
        <v>0.809</v>
      </c>
      <c r="L94" s="6">
        <v>0.812</v>
      </c>
      <c r="M94" s="6">
        <v>0.822</v>
      </c>
      <c r="N94" s="6">
        <v>86682.885</v>
      </c>
    </row>
    <row r="95">
      <c r="A95" s="5">
        <v>46111.29513888889</v>
      </c>
      <c r="B95" s="6">
        <v>3.132</v>
      </c>
      <c r="C95" s="6">
        <v>3.316</v>
      </c>
      <c r="D95" s="6">
        <v>3.137</v>
      </c>
      <c r="E95" s="6">
        <v>3.195</v>
      </c>
      <c r="F95" s="6">
        <v>0.716</v>
      </c>
      <c r="G95" s="6">
        <v>0.752</v>
      </c>
      <c r="H95" s="6">
        <v>0.71</v>
      </c>
      <c r="I95" s="6">
        <v>2.178</v>
      </c>
      <c r="J95" s="6">
        <v>0.944</v>
      </c>
      <c r="K95" s="6">
        <v>0.927</v>
      </c>
      <c r="L95" s="6">
        <v>0.921</v>
      </c>
      <c r="M95" s="6">
        <v>0.931</v>
      </c>
      <c r="N95" s="6">
        <v>86683.042</v>
      </c>
    </row>
    <row r="96">
      <c r="A96" s="5">
        <v>46111.29861111111</v>
      </c>
      <c r="B96" s="6">
        <v>3.214</v>
      </c>
      <c r="C96" s="6">
        <v>3.309</v>
      </c>
      <c r="D96" s="6">
        <v>3.206</v>
      </c>
      <c r="E96" s="6">
        <v>3.243</v>
      </c>
      <c r="F96" s="6">
        <v>0.731</v>
      </c>
      <c r="G96" s="6">
        <v>0.746</v>
      </c>
      <c r="H96" s="6">
        <v>0.724</v>
      </c>
      <c r="I96" s="6">
        <v>2.201</v>
      </c>
      <c r="J96" s="6">
        <v>0.939</v>
      </c>
      <c r="K96" s="6">
        <v>0.923</v>
      </c>
      <c r="L96" s="6">
        <v>0.924</v>
      </c>
      <c r="M96" s="6">
        <v>0.929</v>
      </c>
      <c r="N96" s="6">
        <v>86683.224</v>
      </c>
    </row>
    <row r="97">
      <c r="A97" s="5">
        <v>46111.302083333336</v>
      </c>
      <c r="B97" s="6">
        <v>3.813</v>
      </c>
      <c r="C97" s="6">
        <v>3.87</v>
      </c>
      <c r="D97" s="6">
        <v>3.801</v>
      </c>
      <c r="E97" s="6">
        <v>3.828</v>
      </c>
      <c r="F97" s="6">
        <v>0.881</v>
      </c>
      <c r="G97" s="6">
        <v>0.904</v>
      </c>
      <c r="H97" s="6">
        <v>0.882</v>
      </c>
      <c r="I97" s="6">
        <v>2.667</v>
      </c>
      <c r="J97" s="6">
        <v>0.957</v>
      </c>
      <c r="K97" s="6">
        <v>0.96</v>
      </c>
      <c r="L97" s="6">
        <v>0.955</v>
      </c>
      <c r="M97" s="6">
        <v>0.957</v>
      </c>
      <c r="N97" s="6">
        <v>86683.447</v>
      </c>
    </row>
    <row r="98">
      <c r="A98" s="5">
        <v>46111.305555555555</v>
      </c>
      <c r="B98" s="6">
        <v>4.068</v>
      </c>
      <c r="C98" s="6">
        <v>4.165</v>
      </c>
      <c r="D98" s="6">
        <v>3.965</v>
      </c>
      <c r="E98" s="6">
        <v>4.066</v>
      </c>
      <c r="F98" s="6">
        <v>0.95</v>
      </c>
      <c r="G98" s="6">
        <v>0.975</v>
      </c>
      <c r="H98" s="6">
        <v>0.928</v>
      </c>
      <c r="I98" s="6">
        <v>2.853</v>
      </c>
      <c r="J98" s="6">
        <v>0.964</v>
      </c>
      <c r="K98" s="6">
        <v>0.956</v>
      </c>
      <c r="L98" s="6">
        <v>0.957</v>
      </c>
      <c r="M98" s="6">
        <v>0.959</v>
      </c>
      <c r="N98" s="6">
        <v>86683.693</v>
      </c>
    </row>
    <row r="99">
      <c r="A99" s="5">
        <v>46111.30902777778</v>
      </c>
      <c r="B99" s="6">
        <v>5.045</v>
      </c>
      <c r="C99" s="6">
        <v>5.154</v>
      </c>
      <c r="D99" s="6">
        <v>4.95</v>
      </c>
      <c r="E99" s="6">
        <v>5.05</v>
      </c>
      <c r="F99" s="6">
        <v>1.198</v>
      </c>
      <c r="G99" s="6">
        <v>1.228</v>
      </c>
      <c r="H99" s="6">
        <v>1.174</v>
      </c>
      <c r="I99" s="6">
        <v>3.6</v>
      </c>
      <c r="J99" s="6">
        <v>0.973</v>
      </c>
      <c r="K99" s="6">
        <v>0.966</v>
      </c>
      <c r="L99" s="6">
        <v>0.964</v>
      </c>
      <c r="M99" s="6">
        <v>0.968</v>
      </c>
      <c r="N99" s="6">
        <v>86683.967</v>
      </c>
    </row>
    <row r="100">
      <c r="A100" s="5">
        <v>46111.3125</v>
      </c>
      <c r="B100" s="6">
        <v>4.069</v>
      </c>
      <c r="C100" s="6">
        <v>4.124</v>
      </c>
      <c r="D100" s="6">
        <v>4.049</v>
      </c>
      <c r="E100" s="6">
        <v>4.081</v>
      </c>
      <c r="F100" s="6">
        <v>0.948</v>
      </c>
      <c r="G100" s="6">
        <v>0.967</v>
      </c>
      <c r="H100" s="6">
        <v>0.95</v>
      </c>
      <c r="I100" s="6">
        <v>2.865</v>
      </c>
      <c r="J100" s="6">
        <v>0.956</v>
      </c>
      <c r="K100" s="6">
        <v>0.953</v>
      </c>
      <c r="L100" s="6">
        <v>0.955</v>
      </c>
      <c r="M100" s="6">
        <v>0.955</v>
      </c>
      <c r="N100" s="6">
        <v>86684.22</v>
      </c>
    </row>
    <row r="101">
      <c r="A101" s="5">
        <v>46111.31597222222</v>
      </c>
      <c r="B101" s="6">
        <v>5.23</v>
      </c>
      <c r="C101" s="6">
        <v>5.309</v>
      </c>
      <c r="D101" s="6">
        <v>5.247</v>
      </c>
      <c r="E101" s="6">
        <v>5.262</v>
      </c>
      <c r="F101" s="6">
        <v>1.243</v>
      </c>
      <c r="G101" s="6">
        <v>1.267</v>
      </c>
      <c r="H101" s="6">
        <v>1.245</v>
      </c>
      <c r="I101" s="6">
        <v>3.755</v>
      </c>
      <c r="J101" s="6">
        <v>0.972</v>
      </c>
      <c r="K101" s="6">
        <v>0.968</v>
      </c>
      <c r="L101" s="6">
        <v>0.965</v>
      </c>
      <c r="M101" s="6">
        <v>0.968</v>
      </c>
      <c r="N101" s="6">
        <v>86684.505</v>
      </c>
    </row>
    <row r="102">
      <c r="A102" s="5">
        <v>46111.319444444445</v>
      </c>
      <c r="B102" s="6">
        <v>6.035</v>
      </c>
      <c r="C102" s="6">
        <v>6.131</v>
      </c>
      <c r="D102" s="6">
        <v>5.962</v>
      </c>
      <c r="E102" s="6">
        <v>6.043</v>
      </c>
      <c r="F102" s="6">
        <v>1.447</v>
      </c>
      <c r="G102" s="6">
        <v>1.473</v>
      </c>
      <c r="H102" s="6">
        <v>1.423</v>
      </c>
      <c r="I102" s="6">
        <v>4.343</v>
      </c>
      <c r="J102" s="6">
        <v>0.978</v>
      </c>
      <c r="K102" s="6">
        <v>0.972</v>
      </c>
      <c r="L102" s="6">
        <v>0.971</v>
      </c>
      <c r="M102" s="6">
        <v>0.974</v>
      </c>
      <c r="N102" s="6">
        <v>86684.802</v>
      </c>
    </row>
    <row r="103">
      <c r="A103" s="5">
        <v>46111.322916666664</v>
      </c>
      <c r="B103" s="6">
        <v>6.429</v>
      </c>
      <c r="C103" s="6">
        <v>6.49</v>
      </c>
      <c r="D103" s="6">
        <v>6.38</v>
      </c>
      <c r="E103" s="6">
        <v>6.433</v>
      </c>
      <c r="F103" s="6">
        <v>1.548</v>
      </c>
      <c r="G103" s="6">
        <v>1.57</v>
      </c>
      <c r="H103" s="6">
        <v>1.536</v>
      </c>
      <c r="I103" s="6">
        <v>4.654</v>
      </c>
      <c r="J103" s="6">
        <v>0.979</v>
      </c>
      <c r="K103" s="6">
        <v>0.975</v>
      </c>
      <c r="L103" s="6">
        <v>0.974</v>
      </c>
      <c r="M103" s="6">
        <v>0.976</v>
      </c>
      <c r="N103" s="6">
        <v>86685.168</v>
      </c>
    </row>
    <row r="104">
      <c r="A104" s="5">
        <v>46111.32638888889</v>
      </c>
      <c r="B104" s="6">
        <v>5.09</v>
      </c>
      <c r="C104" s="6">
        <v>5.117</v>
      </c>
      <c r="D104" s="6">
        <v>5.082</v>
      </c>
      <c r="E104" s="6">
        <v>5.096</v>
      </c>
      <c r="F104" s="6">
        <v>1.208</v>
      </c>
      <c r="G104" s="6">
        <v>1.225</v>
      </c>
      <c r="H104" s="6">
        <v>1.212</v>
      </c>
      <c r="I104" s="6">
        <v>3.645</v>
      </c>
      <c r="J104" s="6">
        <v>0.965</v>
      </c>
      <c r="K104" s="6">
        <v>0.967</v>
      </c>
      <c r="L104" s="6">
        <v>0.967</v>
      </c>
      <c r="M104" s="6">
        <v>0.966</v>
      </c>
      <c r="N104" s="6">
        <v>86685.51</v>
      </c>
    </row>
    <row r="105">
      <c r="A105" s="5">
        <v>46111.32986111111</v>
      </c>
      <c r="B105" s="6">
        <v>5.93</v>
      </c>
      <c r="C105" s="6">
        <v>4.706</v>
      </c>
      <c r="D105" s="6">
        <v>6.189</v>
      </c>
      <c r="E105" s="6">
        <v>5.608</v>
      </c>
      <c r="F105" s="6">
        <v>1.421</v>
      </c>
      <c r="G105" s="6">
        <v>-1.036</v>
      </c>
      <c r="H105" s="6">
        <v>1.492</v>
      </c>
      <c r="I105" s="6">
        <v>1.877</v>
      </c>
      <c r="J105" s="6">
        <v>0.977</v>
      </c>
      <c r="K105" s="6">
        <v>0.89</v>
      </c>
      <c r="L105" s="6">
        <v>0.978</v>
      </c>
      <c r="M105" s="6">
        <v>0.953</v>
      </c>
      <c r="N105" s="6">
        <v>86685.811</v>
      </c>
    </row>
    <row r="106">
      <c r="A106" s="5">
        <v>46111.333333333336</v>
      </c>
      <c r="B106" s="6">
        <v>9.165</v>
      </c>
      <c r="C106" s="6">
        <v>2.296</v>
      </c>
      <c r="D106" s="6">
        <v>9.456</v>
      </c>
      <c r="E106" s="6">
        <v>6.973</v>
      </c>
      <c r="F106" s="6">
        <v>2.229</v>
      </c>
      <c r="G106" s="6">
        <v>-0.231</v>
      </c>
      <c r="H106" s="6">
        <v>2.311</v>
      </c>
      <c r="I106" s="6">
        <v>4.309</v>
      </c>
      <c r="J106" s="6">
        <v>0.989</v>
      </c>
      <c r="K106" s="6">
        <v>0.407</v>
      </c>
      <c r="L106" s="6">
        <v>0.99</v>
      </c>
      <c r="M106" s="6">
        <v>0.925</v>
      </c>
      <c r="N106" s="6">
        <v>86686.143</v>
      </c>
    </row>
    <row r="107">
      <c r="A107" s="5">
        <v>46111.336805555555</v>
      </c>
      <c r="B107" s="6">
        <v>10.377</v>
      </c>
      <c r="C107" s="6">
        <v>10.288</v>
      </c>
      <c r="D107" s="6">
        <v>10.307</v>
      </c>
      <c r="E107" s="6">
        <v>10.324</v>
      </c>
      <c r="F107" s="6">
        <v>2.517</v>
      </c>
      <c r="G107" s="6">
        <v>2.51</v>
      </c>
      <c r="H107" s="6">
        <v>2.517</v>
      </c>
      <c r="I107" s="6">
        <v>7.544</v>
      </c>
      <c r="J107" s="6">
        <v>0.991</v>
      </c>
      <c r="K107" s="6">
        <v>0.99</v>
      </c>
      <c r="L107" s="6">
        <v>0.993</v>
      </c>
      <c r="M107" s="6">
        <v>0.991</v>
      </c>
      <c r="N107" s="6">
        <v>86686.711</v>
      </c>
    </row>
    <row r="108">
      <c r="A108" s="5">
        <v>46111.34027777778</v>
      </c>
      <c r="B108" s="6">
        <v>11.785</v>
      </c>
      <c r="C108" s="6">
        <v>11.615</v>
      </c>
      <c r="D108" s="6">
        <v>11.701</v>
      </c>
      <c r="E108" s="6">
        <v>11.7</v>
      </c>
      <c r="F108" s="6">
        <v>2.861</v>
      </c>
      <c r="G108" s="6">
        <v>2.839</v>
      </c>
      <c r="H108" s="6">
        <v>2.859</v>
      </c>
      <c r="I108" s="6">
        <v>8.559</v>
      </c>
      <c r="J108" s="6">
        <v>0.993</v>
      </c>
      <c r="K108" s="6">
        <v>0.993</v>
      </c>
      <c r="L108" s="6">
        <v>0.995</v>
      </c>
      <c r="M108" s="6">
        <v>0.994</v>
      </c>
      <c r="N108" s="6">
        <v>86687.326</v>
      </c>
    </row>
    <row r="109">
      <c r="A109" s="5">
        <v>46111.34375</v>
      </c>
      <c r="B109" s="6">
        <v>11.925</v>
      </c>
      <c r="C109" s="6">
        <v>11.762</v>
      </c>
      <c r="D109" s="6">
        <v>11.816</v>
      </c>
      <c r="E109" s="6">
        <v>11.834</v>
      </c>
      <c r="F109" s="6">
        <v>2.893</v>
      </c>
      <c r="G109" s="6">
        <v>2.875</v>
      </c>
      <c r="H109" s="6">
        <v>2.889</v>
      </c>
      <c r="I109" s="6">
        <v>8.657</v>
      </c>
      <c r="J109" s="6">
        <v>0.993</v>
      </c>
      <c r="K109" s="6">
        <v>0.992</v>
      </c>
      <c r="L109" s="6">
        <v>0.995</v>
      </c>
      <c r="M109" s="6">
        <v>0.993</v>
      </c>
      <c r="N109" s="6">
        <v>86687.987</v>
      </c>
    </row>
    <row r="110">
      <c r="A110" s="5">
        <v>46111.34722222222</v>
      </c>
      <c r="B110" s="6">
        <v>14.154</v>
      </c>
      <c r="C110" s="6">
        <v>14.094</v>
      </c>
      <c r="D110" s="6">
        <v>14.147</v>
      </c>
      <c r="E110" s="6">
        <v>14.132</v>
      </c>
      <c r="F110" s="6">
        <v>3.475</v>
      </c>
      <c r="G110" s="6">
        <v>3.487</v>
      </c>
      <c r="H110" s="6">
        <v>3.499</v>
      </c>
      <c r="I110" s="6">
        <v>10.461</v>
      </c>
      <c r="J110" s="6">
        <v>0.996</v>
      </c>
      <c r="K110" s="6">
        <v>0.995</v>
      </c>
      <c r="L110" s="6">
        <v>0.996</v>
      </c>
      <c r="M110" s="6">
        <v>0.996</v>
      </c>
      <c r="N110" s="6">
        <v>86688.769</v>
      </c>
    </row>
    <row r="111">
      <c r="A111" s="5">
        <v>46111.350694444445</v>
      </c>
      <c r="B111" s="6">
        <v>15.324</v>
      </c>
      <c r="C111" s="6">
        <v>15.218</v>
      </c>
      <c r="D111" s="6">
        <v>15.299</v>
      </c>
      <c r="E111" s="6">
        <v>15.28</v>
      </c>
      <c r="F111" s="6">
        <v>3.764</v>
      </c>
      <c r="G111" s="6">
        <v>3.776</v>
      </c>
      <c r="H111" s="6">
        <v>3.796</v>
      </c>
      <c r="I111" s="6">
        <v>11.336</v>
      </c>
      <c r="J111" s="6">
        <v>0.996</v>
      </c>
      <c r="K111" s="6">
        <v>0.995</v>
      </c>
      <c r="L111" s="6">
        <v>0.997</v>
      </c>
      <c r="M111" s="6">
        <v>0.996</v>
      </c>
      <c r="N111" s="6">
        <v>86689.649</v>
      </c>
    </row>
    <row r="112">
      <c r="A112" s="5">
        <v>46111.354166666664</v>
      </c>
      <c r="B112" s="6">
        <v>11.951</v>
      </c>
      <c r="C112" s="6">
        <v>11.865</v>
      </c>
      <c r="D112" s="6">
        <v>11.846</v>
      </c>
      <c r="E112" s="6">
        <v>11.887</v>
      </c>
      <c r="F112" s="6">
        <v>2.936</v>
      </c>
      <c r="G112" s="6">
        <v>2.932</v>
      </c>
      <c r="H112" s="6">
        <v>2.948</v>
      </c>
      <c r="I112" s="6">
        <v>8.816</v>
      </c>
      <c r="J112" s="6">
        <v>0.994</v>
      </c>
      <c r="K112" s="6">
        <v>0.992</v>
      </c>
      <c r="L112" s="6">
        <v>0.994</v>
      </c>
      <c r="M112" s="6">
        <v>0.993</v>
      </c>
      <c r="N112" s="6">
        <v>86690.461</v>
      </c>
    </row>
    <row r="113">
      <c r="A113" s="5">
        <v>46111.35763888889</v>
      </c>
      <c r="B113" s="6">
        <v>16.059</v>
      </c>
      <c r="C113" s="6">
        <v>15.839</v>
      </c>
      <c r="D113" s="6">
        <v>15.911</v>
      </c>
      <c r="E113" s="6">
        <v>15.937</v>
      </c>
      <c r="F113" s="6">
        <v>3.91</v>
      </c>
      <c r="G113" s="6">
        <v>3.879</v>
      </c>
      <c r="H113" s="6">
        <v>3.888</v>
      </c>
      <c r="I113" s="6">
        <v>11.677</v>
      </c>
      <c r="J113" s="6">
        <v>0.997</v>
      </c>
      <c r="K113" s="6">
        <v>0.996</v>
      </c>
      <c r="L113" s="6">
        <v>0.997</v>
      </c>
      <c r="M113" s="6">
        <v>0.997</v>
      </c>
      <c r="N113" s="6">
        <v>86691.297</v>
      </c>
    </row>
    <row r="114">
      <c r="A114" s="5">
        <v>46111.36111111111</v>
      </c>
      <c r="B114" s="6">
        <v>19.685</v>
      </c>
      <c r="C114" s="6">
        <v>19.515</v>
      </c>
      <c r="D114" s="6">
        <v>19.615</v>
      </c>
      <c r="E114" s="6">
        <v>19.605</v>
      </c>
      <c r="F114" s="6">
        <v>4.806</v>
      </c>
      <c r="G114" s="6">
        <v>4.796</v>
      </c>
      <c r="H114" s="6">
        <v>4.819</v>
      </c>
      <c r="I114" s="6">
        <v>14.421</v>
      </c>
      <c r="J114" s="6">
        <v>0.998</v>
      </c>
      <c r="K114" s="6">
        <v>0.997</v>
      </c>
      <c r="L114" s="6">
        <v>0.998</v>
      </c>
      <c r="M114" s="6">
        <v>0.998</v>
      </c>
      <c r="N114" s="6">
        <v>86692.309</v>
      </c>
    </row>
    <row r="115">
      <c r="A115" s="5">
        <v>46111.364583333336</v>
      </c>
      <c r="B115" s="6">
        <v>33.304</v>
      </c>
      <c r="C115" s="6">
        <v>33.195</v>
      </c>
      <c r="D115" s="6">
        <v>33.184</v>
      </c>
      <c r="E115" s="6">
        <v>33.228</v>
      </c>
      <c r="F115" s="6">
        <v>8.154</v>
      </c>
      <c r="G115" s="6">
        <v>8.17</v>
      </c>
      <c r="H115" s="6">
        <v>8.185</v>
      </c>
      <c r="I115" s="6">
        <v>24.509</v>
      </c>
      <c r="J115" s="6">
        <v>0.999</v>
      </c>
      <c r="K115" s="6">
        <v>0.999</v>
      </c>
      <c r="L115" s="6">
        <v>0.999</v>
      </c>
      <c r="M115" s="6">
        <v>0.999</v>
      </c>
      <c r="N115" s="6">
        <v>86693.793</v>
      </c>
    </row>
    <row r="116">
      <c r="A116" s="5">
        <v>46111.368055555555</v>
      </c>
      <c r="B116" s="6">
        <v>35.704</v>
      </c>
      <c r="C116" s="6">
        <v>25.537</v>
      </c>
      <c r="D116" s="6">
        <v>35.807</v>
      </c>
      <c r="E116" s="6">
        <v>32.349</v>
      </c>
      <c r="F116" s="6">
        <v>8.726</v>
      </c>
      <c r="G116" s="6">
        <v>6.254</v>
      </c>
      <c r="H116" s="6">
        <v>8.806</v>
      </c>
      <c r="I116" s="6">
        <v>23.786</v>
      </c>
      <c r="J116" s="6">
        <v>0.999</v>
      </c>
      <c r="K116" s="6">
        <v>1.003</v>
      </c>
      <c r="L116" s="6">
        <v>0.999</v>
      </c>
      <c r="M116" s="6">
        <v>0.999</v>
      </c>
      <c r="N116" s="6">
        <v>86695.408</v>
      </c>
    </row>
    <row r="117">
      <c r="A117" s="5">
        <v>46111.37152777778</v>
      </c>
      <c r="B117" s="6">
        <v>34.888</v>
      </c>
      <c r="C117" s="6">
        <v>34.846</v>
      </c>
      <c r="D117" s="6">
        <v>34.998</v>
      </c>
      <c r="E117" s="6">
        <v>34.911</v>
      </c>
      <c r="F117" s="6">
        <v>8.559</v>
      </c>
      <c r="G117" s="6">
        <v>8.58</v>
      </c>
      <c r="H117" s="6">
        <v>8.601</v>
      </c>
      <c r="I117" s="6">
        <v>25.74</v>
      </c>
      <c r="J117" s="6">
        <v>1.0</v>
      </c>
      <c r="K117" s="6">
        <v>1.001</v>
      </c>
      <c r="L117" s="6">
        <v>1.001</v>
      </c>
      <c r="M117" s="6">
        <v>0.999</v>
      </c>
      <c r="N117" s="6">
        <v>86697.513</v>
      </c>
    </row>
    <row r="118">
      <c r="A118" s="5">
        <v>46111.375</v>
      </c>
      <c r="B118" s="6">
        <v>31.415</v>
      </c>
      <c r="C118" s="6">
        <v>31.442</v>
      </c>
      <c r="D118" s="6">
        <v>31.424</v>
      </c>
      <c r="E118" s="6">
        <v>31.427</v>
      </c>
      <c r="F118" s="6">
        <v>7.746</v>
      </c>
      <c r="G118" s="6">
        <v>7.778</v>
      </c>
      <c r="H118" s="6">
        <v>7.764</v>
      </c>
      <c r="I118" s="6">
        <v>23.288</v>
      </c>
      <c r="J118" s="6">
        <v>0.999</v>
      </c>
      <c r="K118" s="6">
        <v>0.999</v>
      </c>
      <c r="L118" s="6">
        <v>0.999</v>
      </c>
      <c r="M118" s="6">
        <v>0.999</v>
      </c>
      <c r="N118" s="6">
        <v>86699.679</v>
      </c>
    </row>
    <row r="119">
      <c r="A119" s="5">
        <v>46111.37847222222</v>
      </c>
      <c r="B119" s="6">
        <v>22.786</v>
      </c>
      <c r="C119" s="6">
        <v>22.705</v>
      </c>
      <c r="D119" s="6">
        <v>22.826</v>
      </c>
      <c r="E119" s="6">
        <v>22.772</v>
      </c>
      <c r="F119" s="6">
        <v>5.587</v>
      </c>
      <c r="G119" s="6">
        <v>5.583</v>
      </c>
      <c r="H119" s="6">
        <v>5.611</v>
      </c>
      <c r="I119" s="6">
        <v>16.781</v>
      </c>
      <c r="J119" s="6">
        <v>0.998</v>
      </c>
      <c r="K119" s="6">
        <v>0.998</v>
      </c>
      <c r="L119" s="6">
        <v>0.999</v>
      </c>
      <c r="M119" s="6">
        <v>0.998</v>
      </c>
      <c r="N119" s="6">
        <v>86701.503</v>
      </c>
    </row>
    <row r="120">
      <c r="A120" s="5">
        <v>46111.381944444445</v>
      </c>
      <c r="B120" s="6">
        <v>19.227</v>
      </c>
      <c r="C120" s="6">
        <v>19.13</v>
      </c>
      <c r="D120" s="6">
        <v>19.223</v>
      </c>
      <c r="E120" s="6">
        <v>19.193</v>
      </c>
      <c r="F120" s="6">
        <v>4.697</v>
      </c>
      <c r="G120" s="6">
        <v>4.687</v>
      </c>
      <c r="H120" s="6">
        <v>4.701</v>
      </c>
      <c r="I120" s="6">
        <v>14.085</v>
      </c>
      <c r="J120" s="6">
        <v>0.998</v>
      </c>
      <c r="K120" s="6">
        <v>0.998</v>
      </c>
      <c r="L120" s="6">
        <v>0.998</v>
      </c>
      <c r="M120" s="6">
        <v>0.998</v>
      </c>
      <c r="N120" s="6">
        <v>86702.985</v>
      </c>
    </row>
    <row r="121">
      <c r="A121" s="5">
        <v>46111.385416666664</v>
      </c>
      <c r="B121" s="6">
        <v>15.586</v>
      </c>
      <c r="C121" s="6">
        <v>15.541</v>
      </c>
      <c r="D121" s="6">
        <v>15.602</v>
      </c>
      <c r="E121" s="6">
        <v>15.576</v>
      </c>
      <c r="F121" s="6">
        <v>3.814</v>
      </c>
      <c r="G121" s="6">
        <v>3.813</v>
      </c>
      <c r="H121" s="6">
        <v>3.827</v>
      </c>
      <c r="I121" s="6">
        <v>11.454</v>
      </c>
      <c r="J121" s="6">
        <v>0.997</v>
      </c>
      <c r="K121" s="6">
        <v>0.996</v>
      </c>
      <c r="L121" s="6">
        <v>0.997</v>
      </c>
      <c r="M121" s="6">
        <v>0.997</v>
      </c>
      <c r="N121" s="6">
        <v>86704.012</v>
      </c>
    </row>
    <row r="122">
      <c r="A122" s="5">
        <v>46111.38888888889</v>
      </c>
      <c r="B122" s="6">
        <v>19.806</v>
      </c>
      <c r="C122" s="6">
        <v>19.841</v>
      </c>
      <c r="D122" s="6">
        <v>19.821</v>
      </c>
      <c r="E122" s="6">
        <v>19.822</v>
      </c>
      <c r="F122" s="6">
        <v>4.873</v>
      </c>
      <c r="G122" s="6">
        <v>4.918</v>
      </c>
      <c r="H122" s="6">
        <v>4.896</v>
      </c>
      <c r="I122" s="6">
        <v>14.687</v>
      </c>
      <c r="J122" s="6">
        <v>0.998</v>
      </c>
      <c r="K122" s="6">
        <v>0.997</v>
      </c>
      <c r="L122" s="6">
        <v>0.998</v>
      </c>
      <c r="M122" s="6">
        <v>0.998</v>
      </c>
      <c r="N122" s="6">
        <v>86705.063</v>
      </c>
    </row>
    <row r="123">
      <c r="A123" s="5">
        <v>46111.39236111111</v>
      </c>
      <c r="B123" s="6">
        <v>19.897</v>
      </c>
      <c r="C123" s="6">
        <v>20.066</v>
      </c>
      <c r="D123" s="6">
        <v>19.954</v>
      </c>
      <c r="E123" s="6">
        <v>19.972</v>
      </c>
      <c r="F123" s="6">
        <v>4.911</v>
      </c>
      <c r="G123" s="6">
        <v>4.999</v>
      </c>
      <c r="H123" s="6">
        <v>4.972</v>
      </c>
      <c r="I123" s="6">
        <v>14.882</v>
      </c>
      <c r="J123" s="6">
        <v>0.997</v>
      </c>
      <c r="K123" s="6">
        <v>0.997</v>
      </c>
      <c r="L123" s="6">
        <v>0.997</v>
      </c>
      <c r="M123" s="6">
        <v>0.997</v>
      </c>
      <c r="N123" s="6">
        <v>86706.316</v>
      </c>
    </row>
    <row r="124">
      <c r="A124" s="5">
        <v>46111.395833333336</v>
      </c>
      <c r="B124" s="6">
        <v>23.317</v>
      </c>
      <c r="C124" s="6">
        <v>23.43</v>
      </c>
      <c r="D124" s="6">
        <v>23.27</v>
      </c>
      <c r="E124" s="6">
        <v>23.339</v>
      </c>
      <c r="F124" s="6">
        <v>5.732</v>
      </c>
      <c r="G124" s="6">
        <v>5.79</v>
      </c>
      <c r="H124" s="6">
        <v>5.753</v>
      </c>
      <c r="I124" s="6">
        <v>17.275</v>
      </c>
      <c r="J124" s="6">
        <v>0.998</v>
      </c>
      <c r="K124" s="6">
        <v>0.997</v>
      </c>
      <c r="L124" s="6">
        <v>0.997</v>
      </c>
      <c r="M124" s="6">
        <v>0.997</v>
      </c>
      <c r="N124" s="6">
        <v>86707.708</v>
      </c>
    </row>
    <row r="125">
      <c r="A125" s="5">
        <v>46111.399305555555</v>
      </c>
      <c r="B125" s="6">
        <v>20.702</v>
      </c>
      <c r="C125" s="6">
        <v>20.796</v>
      </c>
      <c r="D125" s="6">
        <v>20.632</v>
      </c>
      <c r="E125" s="6">
        <v>20.71</v>
      </c>
      <c r="F125" s="6">
        <v>5.048</v>
      </c>
      <c r="G125" s="6">
        <v>5.123</v>
      </c>
      <c r="H125" s="6">
        <v>5.092</v>
      </c>
      <c r="I125" s="6">
        <v>15.263</v>
      </c>
      <c r="J125" s="6">
        <v>0.997</v>
      </c>
      <c r="K125" s="6">
        <v>0.996</v>
      </c>
      <c r="L125" s="6">
        <v>0.997</v>
      </c>
      <c r="M125" s="6">
        <v>0.997</v>
      </c>
      <c r="N125" s="6">
        <v>86709.162</v>
      </c>
    </row>
    <row r="126">
      <c r="A126" s="5">
        <v>46111.40277777778</v>
      </c>
      <c r="B126" s="6">
        <v>41.195</v>
      </c>
      <c r="C126" s="6">
        <v>41.282</v>
      </c>
      <c r="D126" s="6">
        <v>40.911</v>
      </c>
      <c r="E126" s="6">
        <v>41.129</v>
      </c>
      <c r="F126" s="6">
        <v>10.105</v>
      </c>
      <c r="G126" s="6">
        <v>10.229</v>
      </c>
      <c r="H126" s="6">
        <v>10.19</v>
      </c>
      <c r="I126" s="6">
        <v>30.524</v>
      </c>
      <c r="J126" s="6">
        <v>1.001</v>
      </c>
      <c r="K126" s="6">
        <v>0.999</v>
      </c>
      <c r="L126" s="6">
        <v>0.999</v>
      </c>
      <c r="M126" s="6">
        <v>0.999</v>
      </c>
      <c r="N126" s="6">
        <v>86711.079</v>
      </c>
    </row>
    <row r="127">
      <c r="A127" s="5">
        <v>46111.40625</v>
      </c>
      <c r="B127" s="6">
        <v>40.15</v>
      </c>
      <c r="C127" s="6">
        <v>40.197</v>
      </c>
      <c r="D127" s="6">
        <v>39.812</v>
      </c>
      <c r="E127" s="6">
        <v>40.053</v>
      </c>
      <c r="F127" s="6">
        <v>9.857</v>
      </c>
      <c r="G127" s="6">
        <v>10.007</v>
      </c>
      <c r="H127" s="6">
        <v>9.913</v>
      </c>
      <c r="I127" s="6">
        <v>29.777</v>
      </c>
      <c r="J127" s="6">
        <v>1.001</v>
      </c>
      <c r="K127" s="6">
        <v>0.999</v>
      </c>
      <c r="L127" s="6">
        <v>0.999</v>
      </c>
      <c r="M127" s="6">
        <v>0.999</v>
      </c>
      <c r="N127" s="6">
        <v>86712.895</v>
      </c>
    </row>
    <row r="128">
      <c r="A128" s="5">
        <v>46111.40972222222</v>
      </c>
      <c r="B128" s="6">
        <v>41.01</v>
      </c>
      <c r="C128" s="6">
        <v>41.044</v>
      </c>
      <c r="D128" s="6">
        <v>40.778</v>
      </c>
      <c r="E128" s="6">
        <v>40.944</v>
      </c>
      <c r="F128" s="6">
        <v>10.091</v>
      </c>
      <c r="G128" s="6">
        <v>10.225</v>
      </c>
      <c r="H128" s="6">
        <v>10.177</v>
      </c>
      <c r="I128" s="6">
        <v>30.493</v>
      </c>
      <c r="J128" s="6">
        <v>0.999</v>
      </c>
      <c r="K128" s="6">
        <v>0.999</v>
      </c>
      <c r="L128" s="6">
        <v>0.999</v>
      </c>
      <c r="M128" s="6">
        <v>0.999</v>
      </c>
      <c r="N128" s="6">
        <v>86714.737</v>
      </c>
    </row>
    <row r="129">
      <c r="A129" s="5">
        <v>46111.413194444445</v>
      </c>
      <c r="B129" s="6">
        <v>47.216</v>
      </c>
      <c r="C129" s="6">
        <v>47.197</v>
      </c>
      <c r="D129" s="6">
        <v>46.879</v>
      </c>
      <c r="E129" s="6">
        <v>47.097</v>
      </c>
      <c r="F129" s="6">
        <v>11.633</v>
      </c>
      <c r="G129" s="6">
        <v>11.787</v>
      </c>
      <c r="H129" s="6">
        <v>11.699</v>
      </c>
      <c r="I129" s="6">
        <v>35.119</v>
      </c>
      <c r="J129" s="6">
        <v>0.999</v>
      </c>
      <c r="K129" s="6">
        <v>0.999</v>
      </c>
      <c r="L129" s="6">
        <v>0.999</v>
      </c>
      <c r="M129" s="6">
        <v>0.999</v>
      </c>
      <c r="N129" s="6">
        <v>86717.495</v>
      </c>
    </row>
    <row r="130">
      <c r="A130" s="5">
        <v>46111.416666666664</v>
      </c>
      <c r="B130" s="6">
        <v>47.292</v>
      </c>
      <c r="C130" s="6">
        <v>47.312</v>
      </c>
      <c r="D130" s="6">
        <v>46.932</v>
      </c>
      <c r="E130" s="6">
        <v>47.179</v>
      </c>
      <c r="F130" s="6">
        <v>11.675</v>
      </c>
      <c r="G130" s="6">
        <v>11.834</v>
      </c>
      <c r="H130" s="6">
        <v>11.75</v>
      </c>
      <c r="I130" s="6">
        <v>35.259</v>
      </c>
      <c r="J130" s="6">
        <v>1.001</v>
      </c>
      <c r="K130" s="6">
        <v>0.999</v>
      </c>
      <c r="L130" s="6">
        <v>0.999</v>
      </c>
      <c r="M130" s="6">
        <v>0.999</v>
      </c>
      <c r="N130" s="6">
        <v>86720.192</v>
      </c>
    </row>
    <row r="131">
      <c r="A131" s="5">
        <v>46111.42013888889</v>
      </c>
      <c r="B131" s="6">
        <v>45.513</v>
      </c>
      <c r="C131" s="6">
        <v>45.526</v>
      </c>
      <c r="D131" s="6">
        <v>45.192</v>
      </c>
      <c r="E131" s="6">
        <v>45.41</v>
      </c>
      <c r="F131" s="6">
        <v>11.186</v>
      </c>
      <c r="G131" s="6">
        <v>11.331</v>
      </c>
      <c r="H131" s="6">
        <v>11.225</v>
      </c>
      <c r="I131" s="6">
        <v>33.742</v>
      </c>
      <c r="J131" s="6">
        <v>1.001</v>
      </c>
      <c r="K131" s="6">
        <v>0.999</v>
      </c>
      <c r="L131" s="6">
        <v>0.999</v>
      </c>
      <c r="M131" s="6">
        <v>0.999</v>
      </c>
      <c r="N131" s="6">
        <v>86723.006</v>
      </c>
    </row>
    <row r="132">
      <c r="A132" s="5">
        <v>46111.42361111111</v>
      </c>
      <c r="B132" s="6">
        <v>46.224</v>
      </c>
      <c r="C132" s="6">
        <v>46.252</v>
      </c>
      <c r="D132" s="6">
        <v>45.924</v>
      </c>
      <c r="E132" s="6">
        <v>46.133</v>
      </c>
      <c r="F132" s="6">
        <v>11.347</v>
      </c>
      <c r="G132" s="6">
        <v>11.479</v>
      </c>
      <c r="H132" s="6">
        <v>11.376</v>
      </c>
      <c r="I132" s="6">
        <v>34.202</v>
      </c>
      <c r="J132" s="6">
        <v>0.999</v>
      </c>
      <c r="K132" s="6">
        <v>0.999</v>
      </c>
      <c r="L132" s="6">
        <v>0.999</v>
      </c>
      <c r="M132" s="6">
        <v>0.999</v>
      </c>
      <c r="N132" s="6">
        <v>86725.702</v>
      </c>
    </row>
    <row r="133">
      <c r="A133" s="5">
        <v>46111.427083333336</v>
      </c>
      <c r="B133" s="6">
        <v>39.239</v>
      </c>
      <c r="C133" s="6">
        <v>39.322</v>
      </c>
      <c r="D133" s="6">
        <v>38.899</v>
      </c>
      <c r="E133" s="6">
        <v>39.154</v>
      </c>
      <c r="F133" s="6">
        <v>9.616</v>
      </c>
      <c r="G133" s="6">
        <v>9.778</v>
      </c>
      <c r="H133" s="6">
        <v>9.672</v>
      </c>
      <c r="I133" s="6">
        <v>29.066</v>
      </c>
      <c r="J133" s="6">
        <v>1.001</v>
      </c>
      <c r="K133" s="6">
        <v>0.999</v>
      </c>
      <c r="L133" s="6">
        <v>0.999</v>
      </c>
      <c r="M133" s="6">
        <v>0.999</v>
      </c>
      <c r="N133" s="6">
        <v>86727.849</v>
      </c>
    </row>
    <row r="134">
      <c r="A134" s="5">
        <v>46111.430555555555</v>
      </c>
      <c r="B134" s="6">
        <v>43.044</v>
      </c>
      <c r="C134" s="6">
        <v>43.126</v>
      </c>
      <c r="D134" s="6">
        <v>42.707</v>
      </c>
      <c r="E134" s="6">
        <v>42.959</v>
      </c>
      <c r="F134" s="6">
        <v>10.519</v>
      </c>
      <c r="G134" s="6">
        <v>10.691</v>
      </c>
      <c r="H134" s="6">
        <v>10.597</v>
      </c>
      <c r="I134" s="6">
        <v>31.807</v>
      </c>
      <c r="J134" s="6">
        <v>0.999</v>
      </c>
      <c r="K134" s="6">
        <v>0.999</v>
      </c>
      <c r="L134" s="6">
        <v>0.999</v>
      </c>
      <c r="M134" s="6">
        <v>0.999</v>
      </c>
      <c r="N134" s="6">
        <v>86730.431</v>
      </c>
    </row>
    <row r="135">
      <c r="A135" s="5">
        <v>46111.43402777778</v>
      </c>
      <c r="B135" s="6">
        <v>50.019</v>
      </c>
      <c r="C135" s="6">
        <v>49.997</v>
      </c>
      <c r="D135" s="6">
        <v>49.682</v>
      </c>
      <c r="E135" s="6">
        <v>49.899</v>
      </c>
      <c r="F135" s="6">
        <v>12.258</v>
      </c>
      <c r="G135" s="6">
        <v>12.426</v>
      </c>
      <c r="H135" s="6">
        <v>12.32</v>
      </c>
      <c r="I135" s="6">
        <v>37.004</v>
      </c>
      <c r="J135" s="6">
        <v>0.998</v>
      </c>
      <c r="K135" s="6">
        <v>0.999</v>
      </c>
      <c r="L135" s="6">
        <v>0.999</v>
      </c>
      <c r="M135" s="6">
        <v>0.999</v>
      </c>
      <c r="N135" s="6">
        <v>86732.999</v>
      </c>
    </row>
    <row r="136">
      <c r="A136" s="5">
        <v>46111.4375</v>
      </c>
      <c r="B136" s="6">
        <v>54.424</v>
      </c>
      <c r="C136" s="6">
        <v>54.374</v>
      </c>
      <c r="D136" s="6">
        <v>53.983</v>
      </c>
      <c r="E136" s="6">
        <v>54.26</v>
      </c>
      <c r="F136" s="6">
        <v>13.31</v>
      </c>
      <c r="G136" s="6">
        <v>13.422</v>
      </c>
      <c r="H136" s="6">
        <v>13.373</v>
      </c>
      <c r="I136" s="6">
        <v>40.105</v>
      </c>
      <c r="J136" s="6">
        <v>0.998</v>
      </c>
      <c r="K136" s="6">
        <v>0.999</v>
      </c>
      <c r="L136" s="6">
        <v>0.999</v>
      </c>
      <c r="M136" s="6">
        <v>0.999</v>
      </c>
      <c r="N136" s="6">
        <v>86735.348</v>
      </c>
    </row>
    <row r="137">
      <c r="A137" s="5">
        <v>46111.44097222222</v>
      </c>
      <c r="B137" s="6">
        <v>54.303</v>
      </c>
      <c r="C137" s="6">
        <v>54.201</v>
      </c>
      <c r="D137" s="6">
        <v>53.787</v>
      </c>
      <c r="E137" s="6">
        <v>54.097</v>
      </c>
      <c r="F137" s="6">
        <v>13.223</v>
      </c>
      <c r="G137" s="6">
        <v>13.401</v>
      </c>
      <c r="H137" s="6">
        <v>13.295</v>
      </c>
      <c r="I137" s="6">
        <v>39.919</v>
      </c>
      <c r="J137" s="6">
        <v>0.998</v>
      </c>
      <c r="K137" s="6">
        <v>0.998</v>
      </c>
      <c r="L137" s="6">
        <v>0.999</v>
      </c>
      <c r="M137" s="6">
        <v>0.998</v>
      </c>
      <c r="N137" s="6">
        <v>86738.256</v>
      </c>
    </row>
    <row r="138">
      <c r="A138" s="5">
        <v>46111.444444444445</v>
      </c>
      <c r="B138" s="6">
        <v>53.181</v>
      </c>
      <c r="C138" s="6">
        <v>52.991</v>
      </c>
      <c r="D138" s="6">
        <v>52.714</v>
      </c>
      <c r="E138" s="6">
        <v>52.962</v>
      </c>
      <c r="F138" s="6">
        <v>12.987</v>
      </c>
      <c r="G138" s="6">
        <v>13.118</v>
      </c>
      <c r="H138" s="6">
        <v>12.948</v>
      </c>
      <c r="I138" s="6">
        <v>39.053</v>
      </c>
      <c r="J138" s="6">
        <v>0.998</v>
      </c>
      <c r="K138" s="6">
        <v>0.998</v>
      </c>
      <c r="L138" s="6">
        <v>0.999</v>
      </c>
      <c r="M138" s="6">
        <v>0.998</v>
      </c>
      <c r="N138" s="6">
        <v>86741.136</v>
      </c>
    </row>
    <row r="139">
      <c r="A139" s="5">
        <v>46111.447916666664</v>
      </c>
      <c r="B139" s="6">
        <v>52.77</v>
      </c>
      <c r="C139" s="6">
        <v>52.592</v>
      </c>
      <c r="D139" s="6">
        <v>52.325</v>
      </c>
      <c r="E139" s="6">
        <v>52.562</v>
      </c>
      <c r="F139" s="6">
        <v>12.938</v>
      </c>
      <c r="G139" s="6">
        <v>13.048</v>
      </c>
      <c r="H139" s="6">
        <v>12.928</v>
      </c>
      <c r="I139" s="6">
        <v>38.914</v>
      </c>
      <c r="J139" s="6">
        <v>0.998</v>
      </c>
      <c r="K139" s="6">
        <v>0.998</v>
      </c>
      <c r="L139" s="6">
        <v>0.999</v>
      </c>
      <c r="M139" s="6">
        <v>0.998</v>
      </c>
      <c r="N139" s="6">
        <v>86744.041</v>
      </c>
    </row>
    <row r="140">
      <c r="A140" s="5">
        <v>46111.45138888889</v>
      </c>
      <c r="B140" s="6">
        <v>53.434</v>
      </c>
      <c r="C140" s="6">
        <v>53.29</v>
      </c>
      <c r="D140" s="6">
        <v>52.957</v>
      </c>
      <c r="E140" s="6">
        <v>53.227</v>
      </c>
      <c r="F140" s="6">
        <v>13.17</v>
      </c>
      <c r="G140" s="6">
        <v>13.332</v>
      </c>
      <c r="H140" s="6">
        <v>13.167</v>
      </c>
      <c r="I140" s="6">
        <v>39.669</v>
      </c>
      <c r="J140" s="6">
        <v>0.998</v>
      </c>
      <c r="K140" s="6">
        <v>0.998</v>
      </c>
      <c r="L140" s="6">
        <v>0.999</v>
      </c>
      <c r="M140" s="6">
        <v>0.998</v>
      </c>
      <c r="N140" s="6">
        <v>86747.252</v>
      </c>
    </row>
    <row r="141">
      <c r="A141" s="5">
        <v>46111.45486111111</v>
      </c>
      <c r="B141" s="6">
        <v>55.814</v>
      </c>
      <c r="C141" s="6">
        <v>55.674</v>
      </c>
      <c r="D141" s="6">
        <v>55.369</v>
      </c>
      <c r="E141" s="6">
        <v>55.619</v>
      </c>
      <c r="F141" s="6">
        <v>13.807</v>
      </c>
      <c r="G141" s="6">
        <v>13.953</v>
      </c>
      <c r="H141" s="6">
        <v>13.802</v>
      </c>
      <c r="I141" s="6">
        <v>41.562</v>
      </c>
      <c r="J141" s="6">
        <v>0.998</v>
      </c>
      <c r="K141" s="6">
        <v>0.998</v>
      </c>
      <c r="L141" s="6">
        <v>0.999</v>
      </c>
      <c r="M141" s="6">
        <v>0.998</v>
      </c>
      <c r="N141" s="6">
        <v>86750.597</v>
      </c>
    </row>
    <row r="142">
      <c r="A142" s="5">
        <v>46111.458333333336</v>
      </c>
      <c r="B142" s="6">
        <v>54.079</v>
      </c>
      <c r="C142" s="6">
        <v>53.854</v>
      </c>
      <c r="D142" s="6">
        <v>53.709</v>
      </c>
      <c r="E142" s="6">
        <v>53.881</v>
      </c>
      <c r="F142" s="6">
        <v>13.468</v>
      </c>
      <c r="G142" s="6">
        <v>13.576</v>
      </c>
      <c r="H142" s="6">
        <v>13.423</v>
      </c>
      <c r="I142" s="6">
        <v>40.467</v>
      </c>
      <c r="J142" s="6">
        <v>0.998</v>
      </c>
      <c r="K142" s="6">
        <v>0.998</v>
      </c>
      <c r="L142" s="6">
        <v>0.999</v>
      </c>
      <c r="M142" s="6">
        <v>0.998</v>
      </c>
      <c r="N142" s="6">
        <v>86754.063</v>
      </c>
    </row>
    <row r="143">
      <c r="A143" s="5">
        <v>46111.461805555555</v>
      </c>
      <c r="B143" s="6">
        <v>54.182</v>
      </c>
      <c r="C143" s="6">
        <v>53.997</v>
      </c>
      <c r="D143" s="6">
        <v>53.764</v>
      </c>
      <c r="E143" s="6">
        <v>53.981</v>
      </c>
      <c r="F143" s="6">
        <v>13.466</v>
      </c>
      <c r="G143" s="6">
        <v>13.616</v>
      </c>
      <c r="H143" s="6">
        <v>13.446</v>
      </c>
      <c r="I143" s="6">
        <v>40.528</v>
      </c>
      <c r="J143" s="6">
        <v>0.998</v>
      </c>
      <c r="K143" s="6">
        <v>0.998</v>
      </c>
      <c r="L143" s="6">
        <v>0.999</v>
      </c>
      <c r="M143" s="6">
        <v>0.998</v>
      </c>
      <c r="N143" s="6">
        <v>86757.408</v>
      </c>
    </row>
    <row r="144">
      <c r="A144" s="5">
        <v>46111.46527777778</v>
      </c>
      <c r="B144" s="6">
        <v>53.25</v>
      </c>
      <c r="C144" s="6">
        <v>53.088</v>
      </c>
      <c r="D144" s="6">
        <v>52.89</v>
      </c>
      <c r="E144" s="6">
        <v>53.076</v>
      </c>
      <c r="F144" s="6">
        <v>13.206</v>
      </c>
      <c r="G144" s="6">
        <v>13.32</v>
      </c>
      <c r="H144" s="6">
        <v>13.159</v>
      </c>
      <c r="I144" s="6">
        <v>39.685</v>
      </c>
      <c r="J144" s="6">
        <v>0.998</v>
      </c>
      <c r="K144" s="6">
        <v>0.998</v>
      </c>
      <c r="L144" s="6">
        <v>0.999</v>
      </c>
      <c r="M144" s="6">
        <v>0.998</v>
      </c>
      <c r="N144" s="6">
        <v>86760.772</v>
      </c>
    </row>
    <row r="145">
      <c r="A145" s="5">
        <v>46111.46875</v>
      </c>
      <c r="B145" s="6">
        <v>57.484</v>
      </c>
      <c r="C145" s="6">
        <v>57.298</v>
      </c>
      <c r="D145" s="6">
        <v>57.101</v>
      </c>
      <c r="E145" s="6">
        <v>57.294</v>
      </c>
      <c r="F145" s="6">
        <v>14.205</v>
      </c>
      <c r="G145" s="6">
        <v>14.338</v>
      </c>
      <c r="H145" s="6">
        <v>14.204</v>
      </c>
      <c r="I145" s="6">
        <v>42.747</v>
      </c>
      <c r="J145" s="6">
        <v>0.998</v>
      </c>
      <c r="K145" s="6">
        <v>0.998</v>
      </c>
      <c r="L145" s="6">
        <v>0.999</v>
      </c>
      <c r="M145" s="6">
        <v>0.998</v>
      </c>
      <c r="N145" s="6">
        <v>86764.175</v>
      </c>
    </row>
    <row r="146">
      <c r="A146" s="5">
        <v>46111.47222222222</v>
      </c>
      <c r="B146" s="6">
        <v>55.071</v>
      </c>
      <c r="C146" s="6">
        <v>54.908</v>
      </c>
      <c r="D146" s="6">
        <v>54.687</v>
      </c>
      <c r="E146" s="6">
        <v>54.889</v>
      </c>
      <c r="F146" s="6">
        <v>13.612</v>
      </c>
      <c r="G146" s="6">
        <v>13.737</v>
      </c>
      <c r="H146" s="6">
        <v>13.619</v>
      </c>
      <c r="I146" s="6">
        <v>40.968</v>
      </c>
      <c r="J146" s="6">
        <v>0.998</v>
      </c>
      <c r="K146" s="6">
        <v>0.998</v>
      </c>
      <c r="L146" s="6">
        <v>0.999</v>
      </c>
      <c r="M146" s="6">
        <v>0.998</v>
      </c>
      <c r="N146" s="6">
        <v>86767.712</v>
      </c>
    </row>
    <row r="147">
      <c r="A147" s="5">
        <v>46111.475694444445</v>
      </c>
      <c r="B147" s="6">
        <v>57.584</v>
      </c>
      <c r="C147" s="6">
        <v>57.378</v>
      </c>
      <c r="D147" s="6">
        <v>57.253</v>
      </c>
      <c r="E147" s="6">
        <v>57.405</v>
      </c>
      <c r="F147" s="6">
        <v>14.275</v>
      </c>
      <c r="G147" s="6">
        <v>14.368</v>
      </c>
      <c r="H147" s="6">
        <v>14.244</v>
      </c>
      <c r="I147" s="6">
        <v>42.887</v>
      </c>
      <c r="J147" s="6">
        <v>0.998</v>
      </c>
      <c r="K147" s="6">
        <v>0.998</v>
      </c>
      <c r="L147" s="6">
        <v>0.999</v>
      </c>
      <c r="M147" s="6">
        <v>0.999</v>
      </c>
      <c r="N147" s="6">
        <v>86771.131</v>
      </c>
    </row>
    <row r="148">
      <c r="A148" s="5">
        <v>46111.479166666664</v>
      </c>
      <c r="B148" s="6">
        <v>57.419</v>
      </c>
      <c r="C148" s="6">
        <v>57.174</v>
      </c>
      <c r="D148" s="6">
        <v>56.997</v>
      </c>
      <c r="E148" s="6">
        <v>57.197</v>
      </c>
      <c r="F148" s="6">
        <v>14.076</v>
      </c>
      <c r="G148" s="6">
        <v>14.187</v>
      </c>
      <c r="H148" s="6">
        <v>14.067</v>
      </c>
      <c r="I148" s="6">
        <v>42.33</v>
      </c>
      <c r="J148" s="6">
        <v>0.998</v>
      </c>
      <c r="K148" s="6">
        <v>0.998</v>
      </c>
      <c r="L148" s="6">
        <v>0.999</v>
      </c>
      <c r="M148" s="6">
        <v>0.999</v>
      </c>
      <c r="N148" s="6">
        <v>86774.675</v>
      </c>
    </row>
    <row r="149">
      <c r="A149" s="5">
        <v>46111.48263888889</v>
      </c>
      <c r="B149" s="6">
        <v>59.322</v>
      </c>
      <c r="C149" s="6">
        <v>59.073</v>
      </c>
      <c r="D149" s="6">
        <v>58.937</v>
      </c>
      <c r="E149" s="6">
        <v>59.111</v>
      </c>
      <c r="F149" s="6">
        <v>14.539</v>
      </c>
      <c r="G149" s="6">
        <v>14.665</v>
      </c>
      <c r="H149" s="6">
        <v>14.524</v>
      </c>
      <c r="I149" s="6">
        <v>43.728</v>
      </c>
      <c r="J149" s="6">
        <v>0.998</v>
      </c>
      <c r="K149" s="6">
        <v>0.998</v>
      </c>
      <c r="L149" s="6">
        <v>0.999</v>
      </c>
      <c r="M149" s="6">
        <v>0.999</v>
      </c>
      <c r="N149" s="6">
        <v>86778.174</v>
      </c>
    </row>
    <row r="150">
      <c r="A150" s="5">
        <v>46111.48611111111</v>
      </c>
      <c r="B150" s="6">
        <v>59.393</v>
      </c>
      <c r="C150" s="6">
        <v>59.175</v>
      </c>
      <c r="D150" s="6">
        <v>59.018</v>
      </c>
      <c r="E150" s="6">
        <v>59.195</v>
      </c>
      <c r="F150" s="6">
        <v>14.589</v>
      </c>
      <c r="G150" s="6">
        <v>14.672</v>
      </c>
      <c r="H150" s="6">
        <v>14.567</v>
      </c>
      <c r="I150" s="6">
        <v>43.828</v>
      </c>
      <c r="J150" s="6">
        <v>0.998</v>
      </c>
      <c r="K150" s="6">
        <v>0.998</v>
      </c>
      <c r="L150" s="6">
        <v>0.999</v>
      </c>
      <c r="M150" s="6">
        <v>0.999</v>
      </c>
      <c r="N150" s="6">
        <v>86781.804</v>
      </c>
    </row>
    <row r="151">
      <c r="A151" s="5">
        <v>46111.489583333336</v>
      </c>
      <c r="B151" s="6">
        <v>59.52</v>
      </c>
      <c r="C151" s="6">
        <v>59.34</v>
      </c>
      <c r="D151" s="6">
        <v>59.151</v>
      </c>
      <c r="E151" s="6">
        <v>59.337</v>
      </c>
      <c r="F151" s="6">
        <v>14.662</v>
      </c>
      <c r="G151" s="6">
        <v>14.807</v>
      </c>
      <c r="H151" s="6">
        <v>14.668</v>
      </c>
      <c r="I151" s="6">
        <v>44.137</v>
      </c>
      <c r="J151" s="6">
        <v>0.998</v>
      </c>
      <c r="K151" s="6">
        <v>0.999</v>
      </c>
      <c r="L151" s="6">
        <v>0.999</v>
      </c>
      <c r="M151" s="6">
        <v>0.999</v>
      </c>
      <c r="N151" s="6">
        <v>86785.433</v>
      </c>
    </row>
    <row r="152">
      <c r="A152" s="5">
        <v>46111.493055555555</v>
      </c>
      <c r="B152" s="6">
        <v>57.823</v>
      </c>
      <c r="C152" s="6">
        <v>57.673</v>
      </c>
      <c r="D152" s="6">
        <v>57.547</v>
      </c>
      <c r="E152" s="6">
        <v>57.681</v>
      </c>
      <c r="F152" s="6">
        <v>14.357</v>
      </c>
      <c r="G152" s="6">
        <v>14.437</v>
      </c>
      <c r="H152" s="6">
        <v>14.336</v>
      </c>
      <c r="I152" s="6">
        <v>43.13</v>
      </c>
      <c r="J152" s="6">
        <v>0.998</v>
      </c>
      <c r="K152" s="6">
        <v>0.998</v>
      </c>
      <c r="L152" s="6">
        <v>0.999</v>
      </c>
      <c r="M152" s="6">
        <v>0.999</v>
      </c>
      <c r="N152" s="6">
        <v>86788.908</v>
      </c>
    </row>
    <row r="153">
      <c r="A153" s="5">
        <v>46111.49652777778</v>
      </c>
      <c r="B153" s="6">
        <v>58.601</v>
      </c>
      <c r="C153" s="6">
        <v>58.421</v>
      </c>
      <c r="D153" s="6">
        <v>58.267</v>
      </c>
      <c r="E153" s="6">
        <v>58.43</v>
      </c>
      <c r="F153" s="6">
        <v>14.529</v>
      </c>
      <c r="G153" s="6">
        <v>14.62</v>
      </c>
      <c r="H153" s="6">
        <v>14.539</v>
      </c>
      <c r="I153" s="6">
        <v>43.688</v>
      </c>
      <c r="J153" s="6">
        <v>0.998</v>
      </c>
      <c r="K153" s="6">
        <v>0.998</v>
      </c>
      <c r="L153" s="6">
        <v>0.999</v>
      </c>
      <c r="M153" s="6">
        <v>0.999</v>
      </c>
      <c r="N153" s="6">
        <v>86792.315</v>
      </c>
    </row>
    <row r="154">
      <c r="A154" s="5">
        <v>46111.5</v>
      </c>
      <c r="B154" s="6">
        <v>54.18</v>
      </c>
      <c r="C154" s="6">
        <v>54.039</v>
      </c>
      <c r="D154" s="6">
        <v>53.846</v>
      </c>
      <c r="E154" s="6">
        <v>54.022</v>
      </c>
      <c r="F154" s="6">
        <v>13.427</v>
      </c>
      <c r="G154" s="6">
        <v>13.53</v>
      </c>
      <c r="H154" s="6">
        <v>13.423</v>
      </c>
      <c r="I154" s="6">
        <v>40.38</v>
      </c>
      <c r="J154" s="6">
        <v>0.998</v>
      </c>
      <c r="K154" s="6">
        <v>0.998</v>
      </c>
      <c r="L154" s="6">
        <v>0.999</v>
      </c>
      <c r="M154" s="6">
        <v>0.998</v>
      </c>
      <c r="N154" s="6">
        <v>86795.759</v>
      </c>
    </row>
    <row r="155">
      <c r="A155" s="5">
        <v>46111.50347222222</v>
      </c>
      <c r="B155" s="6">
        <v>59.985</v>
      </c>
      <c r="C155" s="6">
        <v>59.907</v>
      </c>
      <c r="D155" s="6">
        <v>59.641</v>
      </c>
      <c r="E155" s="6">
        <v>59.844</v>
      </c>
      <c r="F155" s="6">
        <v>14.936</v>
      </c>
      <c r="G155" s="6">
        <v>15.015</v>
      </c>
      <c r="H155" s="6">
        <v>14.959</v>
      </c>
      <c r="I155" s="6">
        <v>44.91</v>
      </c>
      <c r="J155" s="6">
        <v>0.998</v>
      </c>
      <c r="K155" s="6">
        <v>0.998</v>
      </c>
      <c r="L155" s="6">
        <v>0.999</v>
      </c>
      <c r="M155" s="6">
        <v>0.999</v>
      </c>
      <c r="N155" s="6">
        <v>86799.356</v>
      </c>
    </row>
    <row r="156">
      <c r="A156" s="5">
        <v>46111.506944444445</v>
      </c>
      <c r="B156" s="6">
        <v>57.631</v>
      </c>
      <c r="C156" s="6">
        <v>57.477</v>
      </c>
      <c r="D156" s="6">
        <v>57.33</v>
      </c>
      <c r="E156" s="6">
        <v>57.479</v>
      </c>
      <c r="F156" s="6">
        <v>14.371</v>
      </c>
      <c r="G156" s="6">
        <v>14.42</v>
      </c>
      <c r="H156" s="6">
        <v>14.366</v>
      </c>
      <c r="I156" s="6">
        <v>43.157</v>
      </c>
      <c r="J156" s="6">
        <v>0.998</v>
      </c>
      <c r="K156" s="6">
        <v>0.998</v>
      </c>
      <c r="L156" s="6">
        <v>0.999</v>
      </c>
      <c r="M156" s="6">
        <v>0.998</v>
      </c>
      <c r="N156" s="6">
        <v>86803.105</v>
      </c>
    </row>
    <row r="157">
      <c r="A157" s="5">
        <v>46111.510416666664</v>
      </c>
      <c r="B157" s="6">
        <v>61.592</v>
      </c>
      <c r="C157" s="6">
        <v>61.437</v>
      </c>
      <c r="D157" s="6">
        <v>61.285</v>
      </c>
      <c r="E157" s="6">
        <v>61.438</v>
      </c>
      <c r="F157" s="6">
        <v>15.324</v>
      </c>
      <c r="G157" s="6">
        <v>15.373</v>
      </c>
      <c r="H157" s="6">
        <v>15.279</v>
      </c>
      <c r="I157" s="6">
        <v>45.976</v>
      </c>
      <c r="J157" s="6">
        <v>0.998</v>
      </c>
      <c r="K157" s="6">
        <v>0.998</v>
      </c>
      <c r="L157" s="6">
        <v>0.999</v>
      </c>
      <c r="M157" s="6">
        <v>0.998</v>
      </c>
      <c r="N157" s="6">
        <v>86806.524</v>
      </c>
    </row>
    <row r="158">
      <c r="A158" s="5">
        <v>46111.51388888889</v>
      </c>
      <c r="B158" s="6">
        <v>63.657</v>
      </c>
      <c r="C158" s="6">
        <v>63.454</v>
      </c>
      <c r="D158" s="6">
        <v>63.292</v>
      </c>
      <c r="E158" s="6">
        <v>63.468</v>
      </c>
      <c r="F158" s="6">
        <v>15.822</v>
      </c>
      <c r="G158" s="6">
        <v>15.901</v>
      </c>
      <c r="H158" s="6">
        <v>15.84</v>
      </c>
      <c r="I158" s="6">
        <v>47.563</v>
      </c>
      <c r="J158" s="6">
        <v>0.998</v>
      </c>
      <c r="K158" s="6">
        <v>0.998</v>
      </c>
      <c r="L158" s="6">
        <v>0.999</v>
      </c>
      <c r="M158" s="6">
        <v>0.998</v>
      </c>
      <c r="N158" s="6">
        <v>86810.396</v>
      </c>
    </row>
    <row r="159">
      <c r="A159" s="5">
        <v>46111.51736111111</v>
      </c>
      <c r="B159" s="6">
        <v>63.496</v>
      </c>
      <c r="C159" s="6">
        <v>63.25</v>
      </c>
      <c r="D159" s="6">
        <v>63.185</v>
      </c>
      <c r="E159" s="6">
        <v>63.311</v>
      </c>
      <c r="F159" s="6">
        <v>15.76</v>
      </c>
      <c r="G159" s="6">
        <v>15.819</v>
      </c>
      <c r="H159" s="6">
        <v>15.728</v>
      </c>
      <c r="I159" s="6">
        <v>47.307</v>
      </c>
      <c r="J159" s="6">
        <v>0.998</v>
      </c>
      <c r="K159" s="6">
        <v>0.998</v>
      </c>
      <c r="L159" s="6">
        <v>0.999</v>
      </c>
      <c r="M159" s="6">
        <v>0.999</v>
      </c>
      <c r="N159" s="6">
        <v>86814.329</v>
      </c>
    </row>
    <row r="160">
      <c r="A160" s="5">
        <v>46111.520833333336</v>
      </c>
      <c r="B160" s="6">
        <v>58.278</v>
      </c>
      <c r="C160" s="6">
        <v>58.116</v>
      </c>
      <c r="D160" s="6">
        <v>57.957</v>
      </c>
      <c r="E160" s="6">
        <v>58.117</v>
      </c>
      <c r="F160" s="6">
        <v>14.468</v>
      </c>
      <c r="G160" s="6">
        <v>14.579</v>
      </c>
      <c r="H160" s="6">
        <v>14.488</v>
      </c>
      <c r="I160" s="6">
        <v>43.535</v>
      </c>
      <c r="J160" s="6">
        <v>0.998</v>
      </c>
      <c r="K160" s="6">
        <v>0.998</v>
      </c>
      <c r="L160" s="6">
        <v>0.999</v>
      </c>
      <c r="M160" s="6">
        <v>0.998</v>
      </c>
      <c r="N160" s="6">
        <v>86818.022</v>
      </c>
    </row>
    <row r="161">
      <c r="A161" s="5">
        <v>46111.524305555555</v>
      </c>
      <c r="B161" s="6">
        <v>52.041</v>
      </c>
      <c r="C161" s="6">
        <v>51.936</v>
      </c>
      <c r="D161" s="6">
        <v>51.765</v>
      </c>
      <c r="E161" s="6">
        <v>51.914</v>
      </c>
      <c r="F161" s="6">
        <v>12.996</v>
      </c>
      <c r="G161" s="6">
        <v>13.071</v>
      </c>
      <c r="H161" s="6">
        <v>12.997</v>
      </c>
      <c r="I161" s="6">
        <v>39.064</v>
      </c>
      <c r="J161" s="6">
        <v>0.998</v>
      </c>
      <c r="K161" s="6">
        <v>0.998</v>
      </c>
      <c r="L161" s="6">
        <v>0.999</v>
      </c>
      <c r="M161" s="6">
        <v>0.998</v>
      </c>
      <c r="N161" s="6">
        <v>86821.161</v>
      </c>
    </row>
    <row r="162">
      <c r="A162" s="5">
        <v>46111.52777777778</v>
      </c>
      <c r="B162" s="6">
        <v>62.615</v>
      </c>
      <c r="C162" s="6">
        <v>62.395</v>
      </c>
      <c r="D162" s="6">
        <v>62.393</v>
      </c>
      <c r="E162" s="6">
        <v>62.468</v>
      </c>
      <c r="F162" s="6">
        <v>15.666</v>
      </c>
      <c r="G162" s="6">
        <v>15.731</v>
      </c>
      <c r="H162" s="6">
        <v>15.634</v>
      </c>
      <c r="I162" s="6">
        <v>47.031</v>
      </c>
      <c r="J162" s="6">
        <v>0.998</v>
      </c>
      <c r="K162" s="6">
        <v>0.998</v>
      </c>
      <c r="L162" s="6">
        <v>0.999</v>
      </c>
      <c r="M162" s="6">
        <v>0.999</v>
      </c>
      <c r="N162" s="6">
        <v>86824.925</v>
      </c>
    </row>
    <row r="163">
      <c r="A163" s="5">
        <v>46111.53125</v>
      </c>
      <c r="B163" s="6">
        <v>62.111</v>
      </c>
      <c r="C163" s="6">
        <v>61.908</v>
      </c>
      <c r="D163" s="6">
        <v>61.825</v>
      </c>
      <c r="E163" s="6">
        <v>61.948</v>
      </c>
      <c r="F163" s="6">
        <v>15.485</v>
      </c>
      <c r="G163" s="6">
        <v>15.525</v>
      </c>
      <c r="H163" s="6">
        <v>15.466</v>
      </c>
      <c r="I163" s="6">
        <v>46.476</v>
      </c>
      <c r="J163" s="6">
        <v>0.998</v>
      </c>
      <c r="K163" s="6">
        <v>0.998</v>
      </c>
      <c r="L163" s="6">
        <v>0.999</v>
      </c>
      <c r="M163" s="6">
        <v>0.999</v>
      </c>
      <c r="N163" s="6">
        <v>86828.771</v>
      </c>
    </row>
    <row r="164">
      <c r="A164" s="5">
        <v>46111.53472222222</v>
      </c>
      <c r="B164" s="6">
        <v>50.038</v>
      </c>
      <c r="C164" s="6">
        <v>50.024</v>
      </c>
      <c r="D164" s="6">
        <v>49.946</v>
      </c>
      <c r="E164" s="6">
        <v>50.002</v>
      </c>
      <c r="F164" s="6">
        <v>12.36</v>
      </c>
      <c r="G164" s="6">
        <v>12.418</v>
      </c>
      <c r="H164" s="6">
        <v>12.357</v>
      </c>
      <c r="I164" s="6">
        <v>37.135</v>
      </c>
      <c r="J164" s="6">
        <v>0.998</v>
      </c>
      <c r="K164" s="6">
        <v>0.998</v>
      </c>
      <c r="L164" s="6">
        <v>0.999</v>
      </c>
      <c r="M164" s="6">
        <v>0.999</v>
      </c>
      <c r="N164" s="6">
        <v>86831.961</v>
      </c>
    </row>
    <row r="165">
      <c r="A165" s="5">
        <v>46111.538194444445</v>
      </c>
      <c r="B165" s="6">
        <v>35.256</v>
      </c>
      <c r="C165" s="6">
        <v>35.283</v>
      </c>
      <c r="D165" s="6">
        <v>35.194</v>
      </c>
      <c r="E165" s="6">
        <v>35.244</v>
      </c>
      <c r="F165" s="6">
        <v>8.721</v>
      </c>
      <c r="G165" s="6">
        <v>8.809</v>
      </c>
      <c r="H165" s="6">
        <v>8.764</v>
      </c>
      <c r="I165" s="6">
        <v>26.294</v>
      </c>
      <c r="J165" s="6">
        <v>0.998</v>
      </c>
      <c r="K165" s="6">
        <v>0.998</v>
      </c>
      <c r="L165" s="6">
        <v>0.999</v>
      </c>
      <c r="M165" s="6">
        <v>0.998</v>
      </c>
      <c r="N165" s="6">
        <v>86835.267</v>
      </c>
    </row>
    <row r="166">
      <c r="A166" s="5">
        <v>46111.541666666664</v>
      </c>
      <c r="B166" s="6">
        <v>57.893</v>
      </c>
      <c r="C166" s="6">
        <v>57.822</v>
      </c>
      <c r="D166" s="6">
        <v>57.602</v>
      </c>
      <c r="E166" s="6">
        <v>57.772</v>
      </c>
      <c r="F166" s="6">
        <v>14.47</v>
      </c>
      <c r="G166" s="6">
        <v>14.595</v>
      </c>
      <c r="H166" s="6">
        <v>14.556</v>
      </c>
      <c r="I166" s="6">
        <v>43.621</v>
      </c>
      <c r="J166" s="6">
        <v>0.999</v>
      </c>
      <c r="K166" s="6">
        <v>0.999</v>
      </c>
      <c r="L166" s="6">
        <v>0.999</v>
      </c>
      <c r="M166" s="6">
        <v>0.999</v>
      </c>
      <c r="N166" s="6">
        <v>86838.913</v>
      </c>
    </row>
    <row r="167">
      <c r="A167" s="5">
        <v>46111.54513888889</v>
      </c>
      <c r="B167" s="6">
        <v>56.969</v>
      </c>
      <c r="C167" s="6">
        <v>56.892</v>
      </c>
      <c r="D167" s="6">
        <v>56.749</v>
      </c>
      <c r="E167" s="6">
        <v>56.87</v>
      </c>
      <c r="F167" s="6">
        <v>14.201</v>
      </c>
      <c r="G167" s="6">
        <v>14.298</v>
      </c>
      <c r="H167" s="6">
        <v>14.274</v>
      </c>
      <c r="I167" s="6">
        <v>42.773</v>
      </c>
      <c r="J167" s="6">
        <v>0.999</v>
      </c>
      <c r="K167" s="6">
        <v>0.999</v>
      </c>
      <c r="L167" s="6">
        <v>0.999</v>
      </c>
      <c r="M167" s="6">
        <v>0.999</v>
      </c>
      <c r="N167" s="6">
        <v>86842.476</v>
      </c>
    </row>
    <row r="168">
      <c r="A168" s="5">
        <v>46111.54861111111</v>
      </c>
      <c r="B168" s="6">
        <v>53.979</v>
      </c>
      <c r="C168" s="6">
        <v>54.003</v>
      </c>
      <c r="D168" s="6">
        <v>53.781</v>
      </c>
      <c r="E168" s="6">
        <v>53.921</v>
      </c>
      <c r="F168" s="6">
        <v>13.451</v>
      </c>
      <c r="G168" s="6">
        <v>13.552</v>
      </c>
      <c r="H168" s="6">
        <v>13.516</v>
      </c>
      <c r="I168" s="6">
        <v>40.519</v>
      </c>
      <c r="J168" s="6">
        <v>0.999</v>
      </c>
      <c r="K168" s="6">
        <v>0.999</v>
      </c>
      <c r="L168" s="6">
        <v>0.999</v>
      </c>
      <c r="M168" s="6">
        <v>0.999</v>
      </c>
      <c r="N168" s="6">
        <v>86845.304</v>
      </c>
    </row>
    <row r="169">
      <c r="A169" s="5">
        <v>46111.552083333336</v>
      </c>
      <c r="B169" s="6">
        <v>31.3</v>
      </c>
      <c r="C169" s="6">
        <v>31.474</v>
      </c>
      <c r="D169" s="6">
        <v>31.154</v>
      </c>
      <c r="E169" s="6">
        <v>31.309</v>
      </c>
      <c r="F169" s="6">
        <v>7.759</v>
      </c>
      <c r="G169" s="6">
        <v>7.874</v>
      </c>
      <c r="H169" s="6">
        <v>7.789</v>
      </c>
      <c r="I169" s="6">
        <v>23.422</v>
      </c>
      <c r="J169" s="6">
        <v>1.002</v>
      </c>
      <c r="K169" s="6">
        <v>0.999</v>
      </c>
      <c r="L169" s="6">
        <v>0.999</v>
      </c>
      <c r="M169" s="6">
        <v>0.998</v>
      </c>
      <c r="N169" s="6">
        <v>86848.583</v>
      </c>
    </row>
    <row r="170">
      <c r="A170" s="5">
        <v>46111.555555555555</v>
      </c>
      <c r="B170" s="6">
        <v>55.061</v>
      </c>
      <c r="C170" s="6">
        <v>55.039</v>
      </c>
      <c r="D170" s="6">
        <v>54.828</v>
      </c>
      <c r="E170" s="6">
        <v>54.976</v>
      </c>
      <c r="F170" s="6">
        <v>13.732</v>
      </c>
      <c r="G170" s="6">
        <v>13.849</v>
      </c>
      <c r="H170" s="6">
        <v>13.78</v>
      </c>
      <c r="I170" s="6">
        <v>41.361</v>
      </c>
      <c r="J170" s="6">
        <v>0.999</v>
      </c>
      <c r="K170" s="6">
        <v>0.999</v>
      </c>
      <c r="L170" s="6">
        <v>0.999</v>
      </c>
      <c r="M170" s="6">
        <v>0.999</v>
      </c>
      <c r="N170" s="6">
        <v>86850.881</v>
      </c>
    </row>
    <row r="171">
      <c r="A171" s="5">
        <v>46111.55902777778</v>
      </c>
      <c r="B171" s="6">
        <v>33.145</v>
      </c>
      <c r="C171" s="6">
        <v>33.328</v>
      </c>
      <c r="D171" s="6">
        <v>32.973</v>
      </c>
      <c r="E171" s="6">
        <v>33.148</v>
      </c>
      <c r="F171" s="6">
        <v>8.218</v>
      </c>
      <c r="G171" s="6">
        <v>8.346</v>
      </c>
      <c r="H171" s="6">
        <v>8.23</v>
      </c>
      <c r="I171" s="6">
        <v>24.794</v>
      </c>
      <c r="J171" s="6">
        <v>1.002</v>
      </c>
      <c r="K171" s="6">
        <v>0.999</v>
      </c>
      <c r="L171" s="6">
        <v>0.999</v>
      </c>
      <c r="M171" s="6">
        <v>0.999</v>
      </c>
      <c r="N171" s="6">
        <v>86854.191</v>
      </c>
    </row>
    <row r="172">
      <c r="A172" s="5">
        <v>46111.5625</v>
      </c>
      <c r="B172" s="6">
        <v>51.35</v>
      </c>
      <c r="C172" s="6">
        <v>51.371</v>
      </c>
      <c r="D172" s="6">
        <v>51.191</v>
      </c>
      <c r="E172" s="6">
        <v>51.304</v>
      </c>
      <c r="F172" s="6">
        <v>12.828</v>
      </c>
      <c r="G172" s="6">
        <v>12.949</v>
      </c>
      <c r="H172" s="6">
        <v>12.87</v>
      </c>
      <c r="I172" s="6">
        <v>38.647</v>
      </c>
      <c r="J172" s="6">
        <v>0.999</v>
      </c>
      <c r="K172" s="6">
        <v>0.999</v>
      </c>
      <c r="L172" s="6">
        <v>0.999</v>
      </c>
      <c r="M172" s="6">
        <v>0.999</v>
      </c>
      <c r="N172" s="6">
        <v>86856.51</v>
      </c>
    </row>
    <row r="173">
      <c r="A173" s="5">
        <v>46111.56597222222</v>
      </c>
      <c r="B173" s="6">
        <v>52.182</v>
      </c>
      <c r="C173" s="6">
        <v>52.215</v>
      </c>
      <c r="D173" s="6">
        <v>52.004</v>
      </c>
      <c r="E173" s="6">
        <v>52.134</v>
      </c>
      <c r="F173" s="6">
        <v>13.019</v>
      </c>
      <c r="G173" s="6">
        <v>13.152</v>
      </c>
      <c r="H173" s="6">
        <v>13.079</v>
      </c>
      <c r="I173" s="6">
        <v>39.25</v>
      </c>
      <c r="J173" s="6">
        <v>0.999</v>
      </c>
      <c r="K173" s="6">
        <v>0.999</v>
      </c>
      <c r="L173" s="6">
        <v>0.999</v>
      </c>
      <c r="M173" s="6">
        <v>0.999</v>
      </c>
      <c r="N173" s="6">
        <v>86859.66</v>
      </c>
    </row>
    <row r="174">
      <c r="A174" s="5">
        <v>46111.569444444445</v>
      </c>
      <c r="B174" s="6">
        <v>52.395</v>
      </c>
      <c r="C174" s="6">
        <v>52.44</v>
      </c>
      <c r="D174" s="6">
        <v>52.191</v>
      </c>
      <c r="E174" s="6">
        <v>52.342</v>
      </c>
      <c r="F174" s="6">
        <v>13.04</v>
      </c>
      <c r="G174" s="6">
        <v>13.177</v>
      </c>
      <c r="H174" s="6">
        <v>13.137</v>
      </c>
      <c r="I174" s="6">
        <v>39.354</v>
      </c>
      <c r="J174" s="6">
        <v>0.999</v>
      </c>
      <c r="K174" s="6">
        <v>0.999</v>
      </c>
      <c r="L174" s="6">
        <v>0.999</v>
      </c>
      <c r="M174" s="6">
        <v>0.999</v>
      </c>
      <c r="N174" s="6">
        <v>86862.884</v>
      </c>
    </row>
    <row r="175">
      <c r="A175" s="5">
        <v>46111.572916666664</v>
      </c>
      <c r="B175" s="6">
        <v>43.443</v>
      </c>
      <c r="C175" s="6">
        <v>43.636</v>
      </c>
      <c r="D175" s="6">
        <v>43.289</v>
      </c>
      <c r="E175" s="6">
        <v>43.456</v>
      </c>
      <c r="F175" s="6">
        <v>10.791</v>
      </c>
      <c r="G175" s="6">
        <v>10.946</v>
      </c>
      <c r="H175" s="6">
        <v>10.886</v>
      </c>
      <c r="I175" s="6">
        <v>32.623</v>
      </c>
      <c r="J175" s="6">
        <v>0.999</v>
      </c>
      <c r="K175" s="6">
        <v>0.999</v>
      </c>
      <c r="L175" s="6">
        <v>0.999</v>
      </c>
      <c r="M175" s="6">
        <v>0.999</v>
      </c>
      <c r="N175" s="6">
        <v>86865.981</v>
      </c>
    </row>
    <row r="176">
      <c r="A176" s="5">
        <v>46111.57638888889</v>
      </c>
      <c r="B176" s="6">
        <v>40.691</v>
      </c>
      <c r="C176" s="6">
        <v>40.865</v>
      </c>
      <c r="D176" s="6">
        <v>40.417</v>
      </c>
      <c r="E176" s="6">
        <v>40.658</v>
      </c>
      <c r="F176" s="6">
        <v>10.049</v>
      </c>
      <c r="G176" s="6">
        <v>10.22</v>
      </c>
      <c r="H176" s="6">
        <v>10.093</v>
      </c>
      <c r="I176" s="6">
        <v>30.362</v>
      </c>
      <c r="J176" s="6">
        <v>1.001</v>
      </c>
      <c r="K176" s="6">
        <v>0.998</v>
      </c>
      <c r="L176" s="6">
        <v>0.999</v>
      </c>
      <c r="M176" s="6">
        <v>0.999</v>
      </c>
      <c r="N176" s="6">
        <v>86869.001</v>
      </c>
    </row>
    <row r="177">
      <c r="A177" s="5">
        <v>46111.57986111111</v>
      </c>
      <c r="B177" s="6">
        <v>47.665</v>
      </c>
      <c r="C177" s="6">
        <v>47.705</v>
      </c>
      <c r="D177" s="6">
        <v>47.353</v>
      </c>
      <c r="E177" s="6">
        <v>47.574</v>
      </c>
      <c r="F177" s="6">
        <v>11.798</v>
      </c>
      <c r="G177" s="6">
        <v>11.941</v>
      </c>
      <c r="H177" s="6">
        <v>11.828</v>
      </c>
      <c r="I177" s="6">
        <v>35.567</v>
      </c>
      <c r="J177" s="6">
        <v>0.998</v>
      </c>
      <c r="K177" s="6">
        <v>0.998</v>
      </c>
      <c r="L177" s="6">
        <v>0.999</v>
      </c>
      <c r="M177" s="6">
        <v>0.998</v>
      </c>
      <c r="N177" s="6">
        <v>86872.022</v>
      </c>
    </row>
    <row r="178">
      <c r="A178" s="5">
        <v>46111.583333333336</v>
      </c>
      <c r="B178" s="6">
        <v>48.725</v>
      </c>
      <c r="C178" s="6">
        <v>48.63</v>
      </c>
      <c r="D178" s="6">
        <v>48.298</v>
      </c>
      <c r="E178" s="6">
        <v>48.551</v>
      </c>
      <c r="F178" s="6">
        <v>12.073</v>
      </c>
      <c r="G178" s="6">
        <v>12.221</v>
      </c>
      <c r="H178" s="6">
        <v>12.103</v>
      </c>
      <c r="I178" s="6">
        <v>36.397</v>
      </c>
      <c r="J178" s="6">
        <v>0.999</v>
      </c>
      <c r="K178" s="6">
        <v>0.998</v>
      </c>
      <c r="L178" s="6">
        <v>0.999</v>
      </c>
      <c r="M178" s="6">
        <v>0.998</v>
      </c>
      <c r="N178" s="6">
        <v>86874.787</v>
      </c>
    </row>
    <row r="179">
      <c r="A179" s="5">
        <v>46111.586805555555</v>
      </c>
      <c r="B179" s="6">
        <v>49.759</v>
      </c>
      <c r="C179" s="6">
        <v>49.623</v>
      </c>
      <c r="D179" s="6">
        <v>49.358</v>
      </c>
      <c r="E179" s="6">
        <v>49.58</v>
      </c>
      <c r="F179" s="6">
        <v>12.291</v>
      </c>
      <c r="G179" s="6">
        <v>12.395</v>
      </c>
      <c r="H179" s="6">
        <v>12.299</v>
      </c>
      <c r="I179" s="6">
        <v>36.985</v>
      </c>
      <c r="J179" s="6">
        <v>0.999</v>
      </c>
      <c r="K179" s="6">
        <v>0.998</v>
      </c>
      <c r="L179" s="6">
        <v>0.999</v>
      </c>
      <c r="M179" s="6">
        <v>0.998</v>
      </c>
      <c r="N179" s="6">
        <v>86877.867</v>
      </c>
    </row>
    <row r="180">
      <c r="A180" s="5">
        <v>46111.59027777778</v>
      </c>
      <c r="B180" s="6">
        <v>45.557</v>
      </c>
      <c r="C180" s="6">
        <v>45.406</v>
      </c>
      <c r="D180" s="6">
        <v>45.12</v>
      </c>
      <c r="E180" s="6">
        <v>45.361</v>
      </c>
      <c r="F180" s="6">
        <v>11.219</v>
      </c>
      <c r="G180" s="6">
        <v>11.335</v>
      </c>
      <c r="H180" s="6">
        <v>11.218</v>
      </c>
      <c r="I180" s="6">
        <v>33.772</v>
      </c>
      <c r="J180" s="6">
        <v>0.998</v>
      </c>
      <c r="K180" s="6">
        <v>0.998</v>
      </c>
      <c r="L180" s="6">
        <v>0.999</v>
      </c>
      <c r="M180" s="6">
        <v>0.998</v>
      </c>
      <c r="N180" s="6">
        <v>86880.842</v>
      </c>
    </row>
    <row r="181">
      <c r="A181" s="5">
        <v>46111.59375</v>
      </c>
      <c r="B181" s="6">
        <v>49.823</v>
      </c>
      <c r="C181" s="6">
        <v>49.655</v>
      </c>
      <c r="D181" s="6">
        <v>49.476</v>
      </c>
      <c r="E181" s="6">
        <v>49.651</v>
      </c>
      <c r="F181" s="6">
        <v>12.245</v>
      </c>
      <c r="G181" s="6">
        <v>12.333</v>
      </c>
      <c r="H181" s="6">
        <v>12.246</v>
      </c>
      <c r="I181" s="6">
        <v>36.824</v>
      </c>
      <c r="J181" s="6">
        <v>0.998</v>
      </c>
      <c r="K181" s="6">
        <v>0.998</v>
      </c>
      <c r="L181" s="6">
        <v>0.999</v>
      </c>
      <c r="M181" s="6">
        <v>0.998</v>
      </c>
      <c r="N181" s="6">
        <v>86883.895</v>
      </c>
    </row>
    <row r="182">
      <c r="A182" s="5">
        <v>46111.59722222222</v>
      </c>
      <c r="B182" s="6">
        <v>48.441</v>
      </c>
      <c r="C182" s="6">
        <v>48.262</v>
      </c>
      <c r="D182" s="6">
        <v>48.04</v>
      </c>
      <c r="E182" s="6">
        <v>48.248</v>
      </c>
      <c r="F182" s="6">
        <v>11.898</v>
      </c>
      <c r="G182" s="6">
        <v>11.998</v>
      </c>
      <c r="H182" s="6">
        <v>11.914</v>
      </c>
      <c r="I182" s="6">
        <v>35.81</v>
      </c>
      <c r="J182" s="6">
        <v>0.998</v>
      </c>
      <c r="K182" s="6">
        <v>0.998</v>
      </c>
      <c r="L182" s="6">
        <v>0.998</v>
      </c>
      <c r="M182" s="6">
        <v>0.998</v>
      </c>
      <c r="N182" s="6">
        <v>86886.939</v>
      </c>
    </row>
    <row r="183">
      <c r="A183" s="5">
        <v>46111.600694444445</v>
      </c>
      <c r="B183" s="6">
        <v>46.391</v>
      </c>
      <c r="C183" s="6">
        <v>46.216</v>
      </c>
      <c r="D183" s="6">
        <v>45.978</v>
      </c>
      <c r="E183" s="6">
        <v>46.195</v>
      </c>
      <c r="F183" s="6">
        <v>11.405</v>
      </c>
      <c r="G183" s="6">
        <v>11.515</v>
      </c>
      <c r="H183" s="6">
        <v>11.435</v>
      </c>
      <c r="I183" s="6">
        <v>34.355</v>
      </c>
      <c r="J183" s="6">
        <v>0.998</v>
      </c>
      <c r="K183" s="6">
        <v>0.998</v>
      </c>
      <c r="L183" s="6">
        <v>0.998</v>
      </c>
      <c r="M183" s="6">
        <v>0.998</v>
      </c>
      <c r="N183" s="6">
        <v>86889.84</v>
      </c>
    </row>
    <row r="184">
      <c r="A184" s="5">
        <v>46111.604166666664</v>
      </c>
      <c r="B184" s="6">
        <v>44.999</v>
      </c>
      <c r="C184" s="6">
        <v>44.989</v>
      </c>
      <c r="D184" s="6">
        <v>44.592</v>
      </c>
      <c r="E184" s="6">
        <v>44.86</v>
      </c>
      <c r="F184" s="6">
        <v>10.985</v>
      </c>
      <c r="G184" s="6">
        <v>11.125</v>
      </c>
      <c r="H184" s="6">
        <v>11.01</v>
      </c>
      <c r="I184" s="6">
        <v>33.12</v>
      </c>
      <c r="J184" s="6">
        <v>0.998</v>
      </c>
      <c r="K184" s="6">
        <v>0.998</v>
      </c>
      <c r="L184" s="6">
        <v>0.998</v>
      </c>
      <c r="M184" s="6">
        <v>0.998</v>
      </c>
      <c r="N184" s="6">
        <v>86892.68</v>
      </c>
    </row>
    <row r="185">
      <c r="A185" s="5">
        <v>46111.60763888889</v>
      </c>
      <c r="B185" s="6">
        <v>44.969</v>
      </c>
      <c r="C185" s="6">
        <v>34.724</v>
      </c>
      <c r="D185" s="6">
        <v>44.741</v>
      </c>
      <c r="E185" s="6">
        <v>41.478</v>
      </c>
      <c r="F185" s="6">
        <v>10.999</v>
      </c>
      <c r="G185" s="6">
        <v>8.582</v>
      </c>
      <c r="H185" s="6">
        <v>11.101</v>
      </c>
      <c r="I185" s="6">
        <v>30.682</v>
      </c>
      <c r="J185" s="6">
        <v>0.998</v>
      </c>
      <c r="K185" s="6">
        <v>1.004</v>
      </c>
      <c r="L185" s="6">
        <v>0.998</v>
      </c>
      <c r="M185" s="6">
        <v>0.998</v>
      </c>
      <c r="N185" s="6">
        <v>86895.252</v>
      </c>
    </row>
    <row r="186">
      <c r="A186" s="5">
        <v>46111.61111111111</v>
      </c>
      <c r="B186" s="6">
        <v>45.02</v>
      </c>
      <c r="C186" s="6">
        <v>34.839</v>
      </c>
      <c r="D186" s="6">
        <v>44.783</v>
      </c>
      <c r="E186" s="6">
        <v>41.548</v>
      </c>
      <c r="F186" s="6">
        <v>11.017</v>
      </c>
      <c r="G186" s="6">
        <v>8.623</v>
      </c>
      <c r="H186" s="6">
        <v>11.165</v>
      </c>
      <c r="I186" s="6">
        <v>30.805</v>
      </c>
      <c r="J186" s="6">
        <v>0.998</v>
      </c>
      <c r="K186" s="6">
        <v>1.004</v>
      </c>
      <c r="L186" s="6">
        <v>0.998</v>
      </c>
      <c r="M186" s="6">
        <v>0.998</v>
      </c>
      <c r="N186" s="6">
        <v>86897.791</v>
      </c>
    </row>
    <row r="187">
      <c r="A187" s="5">
        <v>46111.614583333336</v>
      </c>
      <c r="B187" s="6">
        <v>43.054</v>
      </c>
      <c r="C187" s="6">
        <v>32.855</v>
      </c>
      <c r="D187" s="6">
        <v>42.856</v>
      </c>
      <c r="E187" s="6">
        <v>39.589</v>
      </c>
      <c r="F187" s="6">
        <v>10.506</v>
      </c>
      <c r="G187" s="6">
        <v>8.09</v>
      </c>
      <c r="H187" s="6">
        <v>10.605</v>
      </c>
      <c r="I187" s="6">
        <v>29.201</v>
      </c>
      <c r="J187" s="6">
        <v>0.998</v>
      </c>
      <c r="K187" s="6">
        <v>1.004</v>
      </c>
      <c r="L187" s="6">
        <v>0.998</v>
      </c>
      <c r="M187" s="6">
        <v>0.998</v>
      </c>
      <c r="N187" s="6">
        <v>86900.252</v>
      </c>
    </row>
    <row r="188">
      <c r="A188" s="5">
        <v>46111.618055555555</v>
      </c>
      <c r="B188" s="6">
        <v>43.184</v>
      </c>
      <c r="C188" s="6">
        <v>32.964</v>
      </c>
      <c r="D188" s="6">
        <v>43.009</v>
      </c>
      <c r="E188" s="6">
        <v>39.719</v>
      </c>
      <c r="F188" s="6">
        <v>10.463</v>
      </c>
      <c r="G188" s="6">
        <v>8.066</v>
      </c>
      <c r="H188" s="6">
        <v>10.546</v>
      </c>
      <c r="I188" s="6">
        <v>29.075</v>
      </c>
      <c r="J188" s="6">
        <v>0.998</v>
      </c>
      <c r="K188" s="6">
        <v>1.004</v>
      </c>
      <c r="L188" s="6">
        <v>0.998</v>
      </c>
      <c r="M188" s="6">
        <v>0.997</v>
      </c>
      <c r="N188" s="6">
        <v>86902.69</v>
      </c>
    </row>
    <row r="189">
      <c r="A189" s="5">
        <v>46111.62152777778</v>
      </c>
      <c r="B189" s="6">
        <v>42.857</v>
      </c>
      <c r="C189" s="6">
        <v>32.601</v>
      </c>
      <c r="D189" s="6">
        <v>42.712</v>
      </c>
      <c r="E189" s="6">
        <v>39.39</v>
      </c>
      <c r="F189" s="6">
        <v>10.396</v>
      </c>
      <c r="G189" s="6">
        <v>7.976</v>
      </c>
      <c r="H189" s="6">
        <v>10.454</v>
      </c>
      <c r="I189" s="6">
        <v>28.826</v>
      </c>
      <c r="J189" s="6">
        <v>0.998</v>
      </c>
      <c r="K189" s="6">
        <v>1.004</v>
      </c>
      <c r="L189" s="6">
        <v>0.998</v>
      </c>
      <c r="M189" s="6">
        <v>0.998</v>
      </c>
      <c r="N189" s="6">
        <v>86905.095</v>
      </c>
    </row>
    <row r="190">
      <c r="A190" s="5">
        <v>46111.625</v>
      </c>
      <c r="B190" s="6">
        <v>40.8</v>
      </c>
      <c r="C190" s="6">
        <v>30.525</v>
      </c>
      <c r="D190" s="6">
        <v>40.704</v>
      </c>
      <c r="E190" s="6">
        <v>37.343</v>
      </c>
      <c r="F190" s="6">
        <v>9.937</v>
      </c>
      <c r="G190" s="6">
        <v>7.481</v>
      </c>
      <c r="H190" s="6">
        <v>9.989</v>
      </c>
      <c r="I190" s="6">
        <v>27.407</v>
      </c>
      <c r="J190" s="6">
        <v>0.998</v>
      </c>
      <c r="K190" s="6">
        <v>1.005</v>
      </c>
      <c r="L190" s="6">
        <v>0.998</v>
      </c>
      <c r="M190" s="6">
        <v>0.997</v>
      </c>
      <c r="N190" s="6">
        <v>86907.447</v>
      </c>
    </row>
    <row r="191">
      <c r="A191" s="5">
        <v>46111.62847222222</v>
      </c>
      <c r="B191" s="6">
        <v>38.194</v>
      </c>
      <c r="C191" s="6">
        <v>27.996</v>
      </c>
      <c r="D191" s="6">
        <v>38.101</v>
      </c>
      <c r="E191" s="6">
        <v>34.764</v>
      </c>
      <c r="F191" s="6">
        <v>9.319</v>
      </c>
      <c r="G191" s="6">
        <v>6.871</v>
      </c>
      <c r="H191" s="6">
        <v>9.353</v>
      </c>
      <c r="I191" s="6">
        <v>25.543</v>
      </c>
      <c r="J191" s="6">
        <v>0.997</v>
      </c>
      <c r="K191" s="6">
        <v>1.005</v>
      </c>
      <c r="L191" s="6">
        <v>0.998</v>
      </c>
      <c r="M191" s="6">
        <v>0.997</v>
      </c>
      <c r="N191" s="6">
        <v>86909.653</v>
      </c>
    </row>
    <row r="192">
      <c r="A192" s="5">
        <v>46111.631944444445</v>
      </c>
      <c r="B192" s="6">
        <v>36.056</v>
      </c>
      <c r="C192" s="6">
        <v>26.071</v>
      </c>
      <c r="D192" s="6">
        <v>35.923</v>
      </c>
      <c r="E192" s="6">
        <v>32.684</v>
      </c>
      <c r="F192" s="6">
        <v>8.75</v>
      </c>
      <c r="G192" s="6">
        <v>6.361</v>
      </c>
      <c r="H192" s="6">
        <v>8.803</v>
      </c>
      <c r="I192" s="6">
        <v>23.914</v>
      </c>
      <c r="J192" s="6">
        <v>0.997</v>
      </c>
      <c r="K192" s="6">
        <v>1.006</v>
      </c>
      <c r="L192" s="6">
        <v>0.998</v>
      </c>
      <c r="M192" s="6">
        <v>0.997</v>
      </c>
      <c r="N192" s="6">
        <v>86911.69</v>
      </c>
    </row>
    <row r="193">
      <c r="A193" s="5">
        <v>46111.635416666664</v>
      </c>
      <c r="B193" s="6">
        <v>35.385</v>
      </c>
      <c r="C193" s="6">
        <v>25.218</v>
      </c>
      <c r="D193" s="6">
        <v>35.185</v>
      </c>
      <c r="E193" s="6">
        <v>31.929</v>
      </c>
      <c r="F193" s="6">
        <v>8.588</v>
      </c>
      <c r="G193" s="6">
        <v>6.163</v>
      </c>
      <c r="H193" s="6">
        <v>8.627</v>
      </c>
      <c r="I193" s="6">
        <v>23.378</v>
      </c>
      <c r="J193" s="6">
        <v>0.997</v>
      </c>
      <c r="K193" s="6">
        <v>1.007</v>
      </c>
      <c r="L193" s="6">
        <v>0.998</v>
      </c>
      <c r="M193" s="6">
        <v>0.996</v>
      </c>
      <c r="N193" s="6">
        <v>86913.711</v>
      </c>
    </row>
    <row r="194">
      <c r="A194" s="5">
        <v>46111.63888888889</v>
      </c>
      <c r="B194" s="6">
        <v>34.66</v>
      </c>
      <c r="C194" s="6">
        <v>24.554</v>
      </c>
      <c r="D194" s="6">
        <v>34.514</v>
      </c>
      <c r="E194" s="6">
        <v>31.243</v>
      </c>
      <c r="F194" s="6">
        <v>8.436</v>
      </c>
      <c r="G194" s="6">
        <v>5.986</v>
      </c>
      <c r="H194" s="6">
        <v>8.469</v>
      </c>
      <c r="I194" s="6">
        <v>22.891</v>
      </c>
      <c r="J194" s="6">
        <v>0.997</v>
      </c>
      <c r="K194" s="6">
        <v>1.007</v>
      </c>
      <c r="L194" s="6">
        <v>0.998</v>
      </c>
      <c r="M194" s="6">
        <v>0.996</v>
      </c>
      <c r="N194" s="6">
        <v>86915.614</v>
      </c>
    </row>
    <row r="195">
      <c r="A195" s="5">
        <v>46111.64236111111</v>
      </c>
      <c r="B195" s="6">
        <v>34.05</v>
      </c>
      <c r="C195" s="6">
        <v>34.087</v>
      </c>
      <c r="D195" s="6">
        <v>33.715</v>
      </c>
      <c r="E195" s="6">
        <v>33.951</v>
      </c>
      <c r="F195" s="6">
        <v>8.242</v>
      </c>
      <c r="G195" s="6">
        <v>8.336</v>
      </c>
      <c r="H195" s="6">
        <v>8.234</v>
      </c>
      <c r="I195" s="6">
        <v>24.812</v>
      </c>
      <c r="J195" s="6">
        <v>0.997</v>
      </c>
      <c r="K195" s="6">
        <v>0.997</v>
      </c>
      <c r="L195" s="6">
        <v>0.998</v>
      </c>
      <c r="M195" s="6">
        <v>0.997</v>
      </c>
      <c r="N195" s="6">
        <v>86917.674</v>
      </c>
    </row>
    <row r="196">
      <c r="A196" s="5">
        <v>46111.645833333336</v>
      </c>
      <c r="B196" s="6">
        <v>33.488</v>
      </c>
      <c r="C196" s="6">
        <v>33.422</v>
      </c>
      <c r="D196" s="6">
        <v>33.178</v>
      </c>
      <c r="E196" s="6">
        <v>33.363</v>
      </c>
      <c r="F196" s="6">
        <v>8.121</v>
      </c>
      <c r="G196" s="6">
        <v>8.159</v>
      </c>
      <c r="H196" s="6">
        <v>8.127</v>
      </c>
      <c r="I196" s="6">
        <v>24.407</v>
      </c>
      <c r="J196" s="6">
        <v>0.998</v>
      </c>
      <c r="K196" s="6">
        <v>0.997</v>
      </c>
      <c r="L196" s="6">
        <v>0.998</v>
      </c>
      <c r="M196" s="6">
        <v>0.997</v>
      </c>
      <c r="N196" s="6">
        <v>86919.724</v>
      </c>
    </row>
    <row r="197">
      <c r="A197" s="5">
        <v>46111.649305555555</v>
      </c>
      <c r="B197" s="6">
        <v>31.997</v>
      </c>
      <c r="C197" s="6">
        <v>31.94</v>
      </c>
      <c r="D197" s="6">
        <v>31.708</v>
      </c>
      <c r="E197" s="6">
        <v>31.882</v>
      </c>
      <c r="F197" s="6">
        <v>7.706</v>
      </c>
      <c r="G197" s="6">
        <v>7.777</v>
      </c>
      <c r="H197" s="6">
        <v>7.734</v>
      </c>
      <c r="I197" s="6">
        <v>23.217</v>
      </c>
      <c r="J197" s="6">
        <v>0.997</v>
      </c>
      <c r="K197" s="6">
        <v>0.997</v>
      </c>
      <c r="L197" s="6">
        <v>0.997</v>
      </c>
      <c r="M197" s="6">
        <v>0.997</v>
      </c>
      <c r="N197" s="6">
        <v>86921.715</v>
      </c>
    </row>
    <row r="198">
      <c r="A198" s="5">
        <v>46111.65277777778</v>
      </c>
      <c r="B198" s="6">
        <v>31.472</v>
      </c>
      <c r="C198" s="6">
        <v>31.55</v>
      </c>
      <c r="D198" s="6">
        <v>31.204</v>
      </c>
      <c r="E198" s="6">
        <v>31.409</v>
      </c>
      <c r="F198" s="6">
        <v>7.59</v>
      </c>
      <c r="G198" s="6">
        <v>7.686</v>
      </c>
      <c r="H198" s="6">
        <v>7.585</v>
      </c>
      <c r="I198" s="6">
        <v>22.861</v>
      </c>
      <c r="J198" s="6">
        <v>0.997</v>
      </c>
      <c r="K198" s="6">
        <v>0.997</v>
      </c>
      <c r="L198" s="6">
        <v>0.998</v>
      </c>
      <c r="M198" s="6">
        <v>0.997</v>
      </c>
      <c r="N198" s="6">
        <v>86923.62</v>
      </c>
    </row>
    <row r="199">
      <c r="A199" s="5">
        <v>46111.65625</v>
      </c>
      <c r="B199" s="6">
        <v>29.95</v>
      </c>
      <c r="C199" s="6">
        <v>30.031</v>
      </c>
      <c r="D199" s="6">
        <v>29.688</v>
      </c>
      <c r="E199" s="6">
        <v>29.889</v>
      </c>
      <c r="F199" s="6">
        <v>7.207</v>
      </c>
      <c r="G199" s="6">
        <v>7.294</v>
      </c>
      <c r="H199" s="6">
        <v>7.2</v>
      </c>
      <c r="I199" s="6">
        <v>21.701</v>
      </c>
      <c r="J199" s="6">
        <v>1.003</v>
      </c>
      <c r="K199" s="6">
        <v>0.996</v>
      </c>
      <c r="L199" s="6">
        <v>0.997</v>
      </c>
      <c r="M199" s="6">
        <v>0.997</v>
      </c>
      <c r="N199" s="6">
        <v>86925.452</v>
      </c>
    </row>
    <row r="200">
      <c r="A200" s="5">
        <v>46111.65972222222</v>
      </c>
      <c r="B200" s="6">
        <v>29.036</v>
      </c>
      <c r="C200" s="6">
        <v>29.013</v>
      </c>
      <c r="D200" s="6">
        <v>28.76</v>
      </c>
      <c r="E200" s="6">
        <v>28.936</v>
      </c>
      <c r="F200" s="6">
        <v>6.983</v>
      </c>
      <c r="G200" s="6">
        <v>7.06</v>
      </c>
      <c r="H200" s="6">
        <v>6.96</v>
      </c>
      <c r="I200" s="6">
        <v>21.003</v>
      </c>
      <c r="J200" s="6">
        <v>1.003</v>
      </c>
      <c r="K200" s="6">
        <v>0.996</v>
      </c>
      <c r="L200" s="6">
        <v>0.997</v>
      </c>
      <c r="M200" s="6">
        <v>0.997</v>
      </c>
      <c r="N200" s="6">
        <v>86927.22</v>
      </c>
    </row>
    <row r="201">
      <c r="A201" s="5">
        <v>46111.663194444445</v>
      </c>
      <c r="B201" s="6">
        <v>27.041</v>
      </c>
      <c r="C201" s="6">
        <v>27.219</v>
      </c>
      <c r="D201" s="6">
        <v>26.899</v>
      </c>
      <c r="E201" s="6">
        <v>27.053</v>
      </c>
      <c r="F201" s="6">
        <v>6.522</v>
      </c>
      <c r="G201" s="6">
        <v>6.627</v>
      </c>
      <c r="H201" s="6">
        <v>6.531</v>
      </c>
      <c r="I201" s="6">
        <v>19.68</v>
      </c>
      <c r="J201" s="6">
        <v>0.997</v>
      </c>
      <c r="K201" s="6">
        <v>0.996</v>
      </c>
      <c r="L201" s="6">
        <v>0.997</v>
      </c>
      <c r="M201" s="6">
        <v>0.997</v>
      </c>
      <c r="N201" s="6">
        <v>86928.893</v>
      </c>
    </row>
    <row r="202">
      <c r="A202" s="5">
        <v>46111.666666666664</v>
      </c>
      <c r="B202" s="6">
        <v>23.562</v>
      </c>
      <c r="C202" s="6">
        <v>23.798</v>
      </c>
      <c r="D202" s="6">
        <v>23.517</v>
      </c>
      <c r="E202" s="6">
        <v>23.626</v>
      </c>
      <c r="F202" s="6">
        <v>5.696</v>
      </c>
      <c r="G202" s="6">
        <v>5.8</v>
      </c>
      <c r="H202" s="6">
        <v>5.722</v>
      </c>
      <c r="I202" s="6">
        <v>17.218</v>
      </c>
      <c r="J202" s="6">
        <v>0.997</v>
      </c>
      <c r="K202" s="6">
        <v>0.995</v>
      </c>
      <c r="L202" s="6">
        <v>0.996</v>
      </c>
      <c r="M202" s="6">
        <v>0.996</v>
      </c>
      <c r="N202" s="6">
        <v>86930.392</v>
      </c>
    </row>
    <row r="203">
      <c r="A203" s="5">
        <v>46111.67013888889</v>
      </c>
      <c r="B203" s="6">
        <v>22.782</v>
      </c>
      <c r="C203" s="6">
        <v>22.997</v>
      </c>
      <c r="D203" s="6">
        <v>22.817</v>
      </c>
      <c r="E203" s="6">
        <v>22.865</v>
      </c>
      <c r="F203" s="6">
        <v>5.583</v>
      </c>
      <c r="G203" s="6">
        <v>5.672</v>
      </c>
      <c r="H203" s="6">
        <v>5.627</v>
      </c>
      <c r="I203" s="6">
        <v>16.882</v>
      </c>
      <c r="J203" s="6">
        <v>0.997</v>
      </c>
      <c r="K203" s="6">
        <v>0.995</v>
      </c>
      <c r="L203" s="6">
        <v>0.997</v>
      </c>
      <c r="M203" s="6">
        <v>0.996</v>
      </c>
      <c r="N203" s="6">
        <v>86931.836</v>
      </c>
    </row>
    <row r="204">
      <c r="A204" s="5">
        <v>46111.67361111111</v>
      </c>
      <c r="B204" s="6">
        <v>20.402</v>
      </c>
      <c r="C204" s="6">
        <v>20.537</v>
      </c>
      <c r="D204" s="6">
        <v>20.383</v>
      </c>
      <c r="E204" s="6">
        <v>20.441</v>
      </c>
      <c r="F204" s="6">
        <v>5.021</v>
      </c>
      <c r="G204" s="6">
        <v>5.081</v>
      </c>
      <c r="H204" s="6">
        <v>5.039</v>
      </c>
      <c r="I204" s="6">
        <v>15.141</v>
      </c>
      <c r="J204" s="6">
        <v>0.996</v>
      </c>
      <c r="K204" s="6">
        <v>0.995</v>
      </c>
      <c r="L204" s="6">
        <v>0.995</v>
      </c>
      <c r="M204" s="6">
        <v>0.995</v>
      </c>
      <c r="N204" s="6">
        <v>86933.158</v>
      </c>
    </row>
    <row r="205">
      <c r="A205" s="5">
        <v>46111.677083333336</v>
      </c>
      <c r="B205" s="6">
        <v>19.99</v>
      </c>
      <c r="C205" s="6">
        <v>20.217</v>
      </c>
      <c r="D205" s="6">
        <v>19.978</v>
      </c>
      <c r="E205" s="6">
        <v>20.062</v>
      </c>
      <c r="F205" s="6">
        <v>4.934</v>
      </c>
      <c r="G205" s="6">
        <v>5.021</v>
      </c>
      <c r="H205" s="6">
        <v>4.96</v>
      </c>
      <c r="I205" s="6">
        <v>14.915</v>
      </c>
      <c r="J205" s="6">
        <v>0.996</v>
      </c>
      <c r="K205" s="6">
        <v>0.996</v>
      </c>
      <c r="L205" s="6">
        <v>0.995</v>
      </c>
      <c r="M205" s="6">
        <v>0.996</v>
      </c>
      <c r="N205" s="6">
        <v>86934.408</v>
      </c>
    </row>
    <row r="206">
      <c r="A206" s="5">
        <v>46111.680555555555</v>
      </c>
      <c r="B206" s="6">
        <v>20.391</v>
      </c>
      <c r="C206" s="6">
        <v>20.608</v>
      </c>
      <c r="D206" s="6">
        <v>20.417</v>
      </c>
      <c r="E206" s="6">
        <v>20.472</v>
      </c>
      <c r="F206" s="6">
        <v>5.066</v>
      </c>
      <c r="G206" s="6">
        <v>5.151</v>
      </c>
      <c r="H206" s="6">
        <v>5.088</v>
      </c>
      <c r="I206" s="6">
        <v>15.305</v>
      </c>
      <c r="J206" s="6">
        <v>0.997</v>
      </c>
      <c r="K206" s="6">
        <v>0.996</v>
      </c>
      <c r="L206" s="6">
        <v>0.996</v>
      </c>
      <c r="M206" s="6">
        <v>0.997</v>
      </c>
      <c r="N206" s="6">
        <v>86935.689</v>
      </c>
    </row>
    <row r="207">
      <c r="A207" s="5">
        <v>46111.68402777778</v>
      </c>
      <c r="B207" s="6">
        <v>19.145</v>
      </c>
      <c r="C207" s="6">
        <v>19.356</v>
      </c>
      <c r="D207" s="6">
        <v>19.211</v>
      </c>
      <c r="E207" s="6">
        <v>19.237</v>
      </c>
      <c r="F207" s="6">
        <v>4.769</v>
      </c>
      <c r="G207" s="6">
        <v>4.86</v>
      </c>
      <c r="H207" s="6">
        <v>4.806</v>
      </c>
      <c r="I207" s="6">
        <v>14.435</v>
      </c>
      <c r="J207" s="6">
        <v>0.997</v>
      </c>
      <c r="K207" s="6">
        <v>0.996</v>
      </c>
      <c r="L207" s="6">
        <v>0.996</v>
      </c>
      <c r="M207" s="6">
        <v>0.996</v>
      </c>
      <c r="N207" s="6">
        <v>86936.925</v>
      </c>
    </row>
    <row r="208">
      <c r="A208" s="5">
        <v>46111.6875</v>
      </c>
      <c r="B208" s="6">
        <v>17.279</v>
      </c>
      <c r="C208" s="6">
        <v>17.538</v>
      </c>
      <c r="D208" s="6">
        <v>17.364</v>
      </c>
      <c r="E208" s="6">
        <v>17.393</v>
      </c>
      <c r="F208" s="6">
        <v>4.328</v>
      </c>
      <c r="G208" s="6">
        <v>4.412</v>
      </c>
      <c r="H208" s="6">
        <v>4.356</v>
      </c>
      <c r="I208" s="6">
        <v>13.096</v>
      </c>
      <c r="J208" s="6">
        <v>0.996</v>
      </c>
      <c r="K208" s="6">
        <v>0.995</v>
      </c>
      <c r="L208" s="6">
        <v>0.995</v>
      </c>
      <c r="M208" s="6">
        <v>0.995</v>
      </c>
      <c r="N208" s="6">
        <v>86938.061</v>
      </c>
    </row>
    <row r="209">
      <c r="A209" s="5">
        <v>46111.69097222222</v>
      </c>
      <c r="B209" s="6">
        <v>16.564</v>
      </c>
      <c r="C209" s="6">
        <v>16.807</v>
      </c>
      <c r="D209" s="6">
        <v>16.679</v>
      </c>
      <c r="E209" s="6">
        <v>16.684</v>
      </c>
      <c r="F209" s="6">
        <v>4.156</v>
      </c>
      <c r="G209" s="6">
        <v>4.24</v>
      </c>
      <c r="H209" s="6">
        <v>4.19</v>
      </c>
      <c r="I209" s="6">
        <v>12.586</v>
      </c>
      <c r="J209" s="6">
        <v>0.995</v>
      </c>
      <c r="K209" s="6">
        <v>0.995</v>
      </c>
      <c r="L209" s="6">
        <v>0.994</v>
      </c>
      <c r="M209" s="6">
        <v>0.995</v>
      </c>
      <c r="N209" s="6">
        <v>86939.145</v>
      </c>
    </row>
    <row r="210">
      <c r="A210" s="5">
        <v>46111.694444444445</v>
      </c>
      <c r="B210" s="6">
        <v>15.384</v>
      </c>
      <c r="C210" s="6">
        <v>15.782</v>
      </c>
      <c r="D210" s="6">
        <v>15.425</v>
      </c>
      <c r="E210" s="6">
        <v>15.53</v>
      </c>
      <c r="F210" s="6">
        <v>3.809</v>
      </c>
      <c r="G210" s="6">
        <v>3.927</v>
      </c>
      <c r="H210" s="6">
        <v>3.837</v>
      </c>
      <c r="I210" s="6">
        <v>11.573</v>
      </c>
      <c r="J210" s="6">
        <v>0.996</v>
      </c>
      <c r="K210" s="6">
        <v>0.994</v>
      </c>
      <c r="L210" s="6">
        <v>0.993</v>
      </c>
      <c r="M210" s="6">
        <v>0.995</v>
      </c>
      <c r="N210" s="6">
        <v>86940.149</v>
      </c>
    </row>
    <row r="211">
      <c r="A211" s="5">
        <v>46111.697916666664</v>
      </c>
      <c r="B211" s="6">
        <v>14.554</v>
      </c>
      <c r="C211" s="6">
        <v>14.808</v>
      </c>
      <c r="D211" s="6">
        <v>14.639</v>
      </c>
      <c r="E211" s="6">
        <v>14.667</v>
      </c>
      <c r="F211" s="6">
        <v>3.574</v>
      </c>
      <c r="G211" s="6">
        <v>3.657</v>
      </c>
      <c r="H211" s="6">
        <v>3.609</v>
      </c>
      <c r="I211" s="6">
        <v>10.84</v>
      </c>
      <c r="J211" s="6">
        <v>0.996</v>
      </c>
      <c r="K211" s="6">
        <v>0.995</v>
      </c>
      <c r="L211" s="6">
        <v>0.994</v>
      </c>
      <c r="M211" s="6">
        <v>0.995</v>
      </c>
      <c r="N211" s="6">
        <v>86941.087</v>
      </c>
    </row>
    <row r="212">
      <c r="A212" s="5">
        <v>46111.70138888889</v>
      </c>
      <c r="B212" s="6">
        <v>13.325</v>
      </c>
      <c r="C212" s="6">
        <v>13.577</v>
      </c>
      <c r="D212" s="6">
        <v>13.397</v>
      </c>
      <c r="E212" s="6">
        <v>13.433</v>
      </c>
      <c r="F212" s="6">
        <v>3.28</v>
      </c>
      <c r="G212" s="6">
        <v>3.36</v>
      </c>
      <c r="H212" s="6">
        <v>3.295</v>
      </c>
      <c r="I212" s="6">
        <v>9.935</v>
      </c>
      <c r="J212" s="6">
        <v>0.995</v>
      </c>
      <c r="K212" s="6">
        <v>0.994</v>
      </c>
      <c r="L212" s="6">
        <v>0.993</v>
      </c>
      <c r="M212" s="6">
        <v>0.994</v>
      </c>
      <c r="N212" s="6">
        <v>86941.946</v>
      </c>
    </row>
    <row r="213">
      <c r="A213" s="5">
        <v>46111.70486111111</v>
      </c>
      <c r="B213" s="6">
        <v>11.808</v>
      </c>
      <c r="C213" s="6">
        <v>12.088</v>
      </c>
      <c r="D213" s="6">
        <v>11.873</v>
      </c>
      <c r="E213" s="6">
        <v>11.923</v>
      </c>
      <c r="F213" s="6">
        <v>2.902</v>
      </c>
      <c r="G213" s="6">
        <v>2.982</v>
      </c>
      <c r="H213" s="6">
        <v>2.922</v>
      </c>
      <c r="I213" s="6">
        <v>8.806</v>
      </c>
      <c r="J213" s="6">
        <v>0.994</v>
      </c>
      <c r="K213" s="6">
        <v>0.993</v>
      </c>
      <c r="L213" s="6">
        <v>0.99</v>
      </c>
      <c r="M213" s="6">
        <v>0.992</v>
      </c>
      <c r="N213" s="6">
        <v>86942.723</v>
      </c>
    </row>
    <row r="214">
      <c r="A214" s="5">
        <v>46111.708333333336</v>
      </c>
      <c r="B214" s="6">
        <v>10.537</v>
      </c>
      <c r="C214" s="6">
        <v>10.88</v>
      </c>
      <c r="D214" s="6">
        <v>10.53</v>
      </c>
      <c r="E214" s="6">
        <v>10.649</v>
      </c>
      <c r="F214" s="6">
        <v>2.593</v>
      </c>
      <c r="G214" s="6">
        <v>2.684</v>
      </c>
      <c r="H214" s="6">
        <v>2.598</v>
      </c>
      <c r="I214" s="6">
        <v>7.875</v>
      </c>
      <c r="J214" s="6">
        <v>0.993</v>
      </c>
      <c r="K214" s="6">
        <v>0.99</v>
      </c>
      <c r="L214" s="6">
        <v>0.986</v>
      </c>
      <c r="M214" s="6">
        <v>0.99</v>
      </c>
      <c r="N214" s="6">
        <v>86943.42</v>
      </c>
    </row>
    <row r="215">
      <c r="A215" s="5">
        <v>46111.711805555555</v>
      </c>
      <c r="B215" s="6">
        <v>9.799</v>
      </c>
      <c r="C215" s="6">
        <v>10.133</v>
      </c>
      <c r="D215" s="6">
        <v>9.791</v>
      </c>
      <c r="E215" s="6">
        <v>9.907</v>
      </c>
      <c r="F215" s="6">
        <v>2.426</v>
      </c>
      <c r="G215" s="6">
        <v>2.507</v>
      </c>
      <c r="H215" s="6">
        <v>2.418</v>
      </c>
      <c r="I215" s="6">
        <v>7.351</v>
      </c>
      <c r="J215" s="6">
        <v>0.99</v>
      </c>
      <c r="K215" s="6">
        <v>0.985</v>
      </c>
      <c r="L215" s="6">
        <v>0.983</v>
      </c>
      <c r="M215" s="6">
        <v>0.986</v>
      </c>
      <c r="N215" s="6">
        <v>86944.053</v>
      </c>
    </row>
    <row r="216">
      <c r="A216" s="5">
        <v>46111.71527777778</v>
      </c>
      <c r="B216" s="6">
        <v>8.777</v>
      </c>
      <c r="C216" s="6">
        <v>9.028</v>
      </c>
      <c r="D216" s="6">
        <v>8.838</v>
      </c>
      <c r="E216" s="6">
        <v>8.881</v>
      </c>
      <c r="F216" s="6">
        <v>2.163</v>
      </c>
      <c r="G216" s="6">
        <v>2.226</v>
      </c>
      <c r="H216" s="6">
        <v>2.166</v>
      </c>
      <c r="I216" s="6">
        <v>6.555</v>
      </c>
      <c r="J216" s="6">
        <v>0.987</v>
      </c>
      <c r="K216" s="6">
        <v>0.984</v>
      </c>
      <c r="L216" s="6">
        <v>0.98</v>
      </c>
      <c r="M216" s="6">
        <v>0.984</v>
      </c>
      <c r="N216" s="6">
        <v>86944.636</v>
      </c>
    </row>
    <row r="217">
      <c r="A217" s="5">
        <v>46111.71875</v>
      </c>
      <c r="B217" s="6">
        <v>7.638</v>
      </c>
      <c r="C217" s="6">
        <v>7.983</v>
      </c>
      <c r="D217" s="6">
        <v>7.637</v>
      </c>
      <c r="E217" s="6">
        <v>7.753</v>
      </c>
      <c r="F217" s="6">
        <v>1.875</v>
      </c>
      <c r="G217" s="6">
        <v>1.948</v>
      </c>
      <c r="H217" s="6">
        <v>1.856</v>
      </c>
      <c r="I217" s="6">
        <v>5.679</v>
      </c>
      <c r="J217" s="6">
        <v>0.984</v>
      </c>
      <c r="K217" s="6">
        <v>0.975</v>
      </c>
      <c r="L217" s="6">
        <v>0.969</v>
      </c>
      <c r="M217" s="6">
        <v>0.976</v>
      </c>
      <c r="N217" s="6">
        <v>86945.144</v>
      </c>
    </row>
    <row r="218">
      <c r="A218" s="5">
        <v>46111.72222222222</v>
      </c>
      <c r="B218" s="6">
        <v>6.73</v>
      </c>
      <c r="C218" s="6">
        <v>6.989</v>
      </c>
      <c r="D218" s="6">
        <v>6.667</v>
      </c>
      <c r="E218" s="6">
        <v>6.795</v>
      </c>
      <c r="F218" s="6">
        <v>1.653</v>
      </c>
      <c r="G218" s="6">
        <v>1.702</v>
      </c>
      <c r="H218" s="6">
        <v>1.623</v>
      </c>
      <c r="I218" s="6">
        <v>4.978</v>
      </c>
      <c r="J218" s="6">
        <v>0.976</v>
      </c>
      <c r="K218" s="6">
        <v>0.963</v>
      </c>
      <c r="L218" s="6">
        <v>0.961</v>
      </c>
      <c r="M218" s="6">
        <v>0.967</v>
      </c>
      <c r="N218" s="6">
        <v>86945.588</v>
      </c>
    </row>
    <row r="219">
      <c r="A219" s="5">
        <v>46111.725694444445</v>
      </c>
      <c r="B219" s="6">
        <v>5.943</v>
      </c>
      <c r="C219" s="6">
        <v>6.189</v>
      </c>
      <c r="D219" s="6">
        <v>5.905</v>
      </c>
      <c r="E219" s="6">
        <v>6.012</v>
      </c>
      <c r="F219" s="6">
        <v>1.432</v>
      </c>
      <c r="G219" s="6">
        <v>1.484</v>
      </c>
      <c r="H219" s="6">
        <v>1.411</v>
      </c>
      <c r="I219" s="6">
        <v>4.327</v>
      </c>
      <c r="J219" s="6">
        <v>0.977</v>
      </c>
      <c r="K219" s="6">
        <v>0.966</v>
      </c>
      <c r="L219" s="6">
        <v>0.961</v>
      </c>
      <c r="M219" s="6">
        <v>0.968</v>
      </c>
      <c r="N219" s="6">
        <v>86945.972</v>
      </c>
    </row>
    <row r="220">
      <c r="A220" s="5">
        <v>46111.729166666664</v>
      </c>
      <c r="B220" s="6">
        <v>5.133</v>
      </c>
      <c r="C220" s="6">
        <v>5.333</v>
      </c>
      <c r="D220" s="6">
        <v>5.088</v>
      </c>
      <c r="E220" s="6">
        <v>5.185</v>
      </c>
      <c r="F220" s="6">
        <v>1.219</v>
      </c>
      <c r="G220" s="6">
        <v>1.263</v>
      </c>
      <c r="H220" s="6">
        <v>1.196</v>
      </c>
      <c r="I220" s="6">
        <v>3.678</v>
      </c>
      <c r="J220" s="6">
        <v>0.974</v>
      </c>
      <c r="K220" s="6">
        <v>0.967</v>
      </c>
      <c r="L220" s="6">
        <v>0.96</v>
      </c>
      <c r="M220" s="6">
        <v>0.967</v>
      </c>
      <c r="N220" s="6">
        <v>86946.307</v>
      </c>
    </row>
    <row r="221">
      <c r="A221" s="5">
        <v>46111.73263888889</v>
      </c>
      <c r="B221" s="6">
        <v>4.203</v>
      </c>
      <c r="C221" s="6">
        <v>4.392</v>
      </c>
      <c r="D221" s="6">
        <v>4.196</v>
      </c>
      <c r="E221" s="6">
        <v>4.264</v>
      </c>
      <c r="F221" s="6">
        <v>1.013</v>
      </c>
      <c r="G221" s="6">
        <v>1.046</v>
      </c>
      <c r="H221" s="6">
        <v>0.995</v>
      </c>
      <c r="I221" s="6">
        <v>3.054</v>
      </c>
      <c r="J221" s="6">
        <v>0.958</v>
      </c>
      <c r="K221" s="6">
        <v>0.941</v>
      </c>
      <c r="L221" s="6">
        <v>0.936</v>
      </c>
      <c r="M221" s="6">
        <v>0.945</v>
      </c>
      <c r="N221" s="6">
        <v>86946.585</v>
      </c>
    </row>
    <row r="222">
      <c r="A222" s="5">
        <v>46111.73611111111</v>
      </c>
      <c r="B222" s="6">
        <v>3.505</v>
      </c>
      <c r="C222" s="6">
        <v>3.69</v>
      </c>
      <c r="D222" s="6">
        <v>3.497</v>
      </c>
      <c r="E222" s="6">
        <v>3.564</v>
      </c>
      <c r="F222" s="6">
        <v>0.827</v>
      </c>
      <c r="G222" s="6">
        <v>0.864</v>
      </c>
      <c r="H222" s="6">
        <v>0.816</v>
      </c>
      <c r="I222" s="6">
        <v>2.507</v>
      </c>
      <c r="J222" s="6">
        <v>0.946</v>
      </c>
      <c r="K222" s="6">
        <v>0.934</v>
      </c>
      <c r="L222" s="6">
        <v>0.926</v>
      </c>
      <c r="M222" s="6">
        <v>0.935</v>
      </c>
      <c r="N222" s="6">
        <v>86946.817</v>
      </c>
    </row>
    <row r="223">
      <c r="A223" s="5">
        <v>46111.739583333336</v>
      </c>
      <c r="B223" s="6">
        <v>2.979</v>
      </c>
      <c r="C223" s="6">
        <v>3.226</v>
      </c>
      <c r="D223" s="6">
        <v>3.014</v>
      </c>
      <c r="E223" s="6">
        <v>3.073</v>
      </c>
      <c r="F223" s="6">
        <v>0.692</v>
      </c>
      <c r="G223" s="6">
        <v>0.738</v>
      </c>
      <c r="H223" s="6">
        <v>0.674</v>
      </c>
      <c r="I223" s="6">
        <v>2.104</v>
      </c>
      <c r="J223" s="6">
        <v>0.933</v>
      </c>
      <c r="K223" s="6">
        <v>0.914</v>
      </c>
      <c r="L223" s="6">
        <v>0.888</v>
      </c>
      <c r="M223" s="6">
        <v>0.911</v>
      </c>
      <c r="N223" s="6">
        <v>86947.008</v>
      </c>
    </row>
    <row r="224">
      <c r="A224" s="5">
        <v>46111.743055555555</v>
      </c>
      <c r="B224" s="6">
        <v>2.893</v>
      </c>
      <c r="C224" s="6">
        <v>3.047</v>
      </c>
      <c r="D224" s="6">
        <v>2.851</v>
      </c>
      <c r="E224" s="6">
        <v>2.93</v>
      </c>
      <c r="F224" s="6">
        <v>0.571</v>
      </c>
      <c r="G224" s="6">
        <v>0.572</v>
      </c>
      <c r="H224" s="6">
        <v>0.535</v>
      </c>
      <c r="I224" s="6">
        <v>1.678</v>
      </c>
      <c r="J224" s="6">
        <v>0.79</v>
      </c>
      <c r="K224" s="6">
        <v>0.748</v>
      </c>
      <c r="L224" s="6">
        <v>0.744</v>
      </c>
      <c r="M224" s="6">
        <v>0.761</v>
      </c>
      <c r="N224" s="6">
        <v>86947.165</v>
      </c>
    </row>
    <row r="225">
      <c r="A225" s="5">
        <v>46111.74652777778</v>
      </c>
      <c r="B225" s="6">
        <v>2.472</v>
      </c>
      <c r="C225" s="6">
        <v>2.664</v>
      </c>
      <c r="D225" s="6">
        <v>2.399</v>
      </c>
      <c r="E225" s="6">
        <v>2.512</v>
      </c>
      <c r="F225" s="6">
        <v>0.445</v>
      </c>
      <c r="G225" s="6">
        <v>0.433</v>
      </c>
      <c r="H225" s="6">
        <v>0.382</v>
      </c>
      <c r="I225" s="6">
        <v>1.26</v>
      </c>
      <c r="J225" s="6">
        <v>0.717</v>
      </c>
      <c r="K225" s="6">
        <v>0.646</v>
      </c>
      <c r="L225" s="6">
        <v>0.628</v>
      </c>
      <c r="M225" s="6">
        <v>0.663</v>
      </c>
      <c r="N225" s="6">
        <v>86947.285</v>
      </c>
    </row>
    <row r="226">
      <c r="A226" s="5">
        <v>46111.75</v>
      </c>
      <c r="B226" s="6">
        <v>2.079</v>
      </c>
      <c r="C226" s="6">
        <v>2.395</v>
      </c>
      <c r="D226" s="6">
        <v>2.2</v>
      </c>
      <c r="E226" s="6">
        <v>2.225</v>
      </c>
      <c r="F226" s="6">
        <v>0.313</v>
      </c>
      <c r="G226" s="6">
        <v>0.335</v>
      </c>
      <c r="H226" s="6">
        <v>0.255</v>
      </c>
      <c r="I226" s="6">
        <v>0.903</v>
      </c>
      <c r="J226" s="6">
        <v>0.596</v>
      </c>
      <c r="K226" s="6">
        <v>0.553</v>
      </c>
      <c r="L226" s="6">
        <v>0.454</v>
      </c>
      <c r="M226" s="6">
        <v>0.534</v>
      </c>
      <c r="N226" s="6">
        <v>86947.376</v>
      </c>
    </row>
    <row r="227">
      <c r="A227" s="5">
        <v>46111.75347222222</v>
      </c>
      <c r="B227" s="6">
        <v>1.894</v>
      </c>
      <c r="C227" s="6">
        <v>2.215</v>
      </c>
      <c r="D227" s="6">
        <v>2.141</v>
      </c>
      <c r="E227" s="6">
        <v>2.084</v>
      </c>
      <c r="F227" s="6">
        <v>0.218</v>
      </c>
      <c r="G227" s="6">
        <v>0.249</v>
      </c>
      <c r="H227" s="6">
        <v>0.171</v>
      </c>
      <c r="I227" s="6">
        <v>0.638</v>
      </c>
      <c r="J227" s="6">
        <v>0.455</v>
      </c>
      <c r="K227" s="6">
        <v>0.442</v>
      </c>
      <c r="L227" s="6">
        <v>0.314</v>
      </c>
      <c r="M227" s="6">
        <v>0.402</v>
      </c>
      <c r="N227" s="6">
        <v>86947.44</v>
      </c>
    </row>
    <row r="228">
      <c r="A228" s="5">
        <v>46111.756944444445</v>
      </c>
      <c r="B228" s="6">
        <v>2.072</v>
      </c>
      <c r="C228" s="6">
        <v>2.243</v>
      </c>
      <c r="D228" s="6">
        <v>2.168</v>
      </c>
      <c r="E228" s="6">
        <v>2.161</v>
      </c>
      <c r="F228" s="6">
        <v>0.145</v>
      </c>
      <c r="G228" s="6">
        <v>0.144</v>
      </c>
      <c r="H228" s="6">
        <v>0.118</v>
      </c>
      <c r="I228" s="6">
        <v>0.407</v>
      </c>
      <c r="J228" s="6">
        <v>0.278</v>
      </c>
      <c r="K228" s="6">
        <v>0.254</v>
      </c>
      <c r="L228" s="6">
        <v>0.214</v>
      </c>
      <c r="M228" s="6">
        <v>0.248</v>
      </c>
      <c r="N228" s="6">
        <v>86947.484</v>
      </c>
    </row>
    <row r="229">
      <c r="A229" s="5">
        <v>46111.760416666664</v>
      </c>
      <c r="B229" s="6">
        <v>1.888</v>
      </c>
      <c r="C229" s="6">
        <v>2.261</v>
      </c>
      <c r="D229" s="6">
        <v>2.165</v>
      </c>
      <c r="E229" s="6">
        <v>2.105</v>
      </c>
      <c r="F229" s="6">
        <v>0.07</v>
      </c>
      <c r="G229" s="6">
        <v>0.082</v>
      </c>
      <c r="H229" s="6">
        <v>0.011</v>
      </c>
      <c r="I229" s="6">
        <v>0.163</v>
      </c>
      <c r="J229" s="6">
        <v>0.146</v>
      </c>
      <c r="K229" s="6">
        <v>0.143</v>
      </c>
      <c r="L229" s="6">
        <v>0.019</v>
      </c>
      <c r="M229" s="6">
        <v>0.101</v>
      </c>
      <c r="N229" s="6">
        <v>86947.506</v>
      </c>
    </row>
    <row r="230">
      <c r="A230" s="5">
        <v>46111.76388888889</v>
      </c>
      <c r="B230" s="6">
        <v>1.942</v>
      </c>
      <c r="C230" s="6">
        <v>2.111</v>
      </c>
      <c r="D230" s="6">
        <v>2.104</v>
      </c>
      <c r="E230" s="6">
        <v>2.052</v>
      </c>
      <c r="F230" s="6">
        <v>0.015</v>
      </c>
      <c r="G230" s="6">
        <v>0.014</v>
      </c>
      <c r="H230" s="6">
        <v>-0.009</v>
      </c>
      <c r="I230" s="6">
        <v>0.02</v>
      </c>
      <c r="J230" s="6">
        <v>0.031</v>
      </c>
      <c r="K230" s="6">
        <v>0.026</v>
      </c>
      <c r="L230" s="6">
        <v>1.984</v>
      </c>
      <c r="M230" s="6">
        <v>0.024</v>
      </c>
      <c r="N230" s="6">
        <v>86947.515</v>
      </c>
    </row>
    <row r="231">
      <c r="A231" s="5">
        <v>46111.76736111111</v>
      </c>
      <c r="B231" s="6">
        <v>2.029</v>
      </c>
      <c r="C231" s="6">
        <v>2.206</v>
      </c>
      <c r="D231" s="6">
        <v>2.128</v>
      </c>
      <c r="E231" s="6">
        <v>2.121</v>
      </c>
      <c r="F231" s="6">
        <v>-0.008</v>
      </c>
      <c r="G231" s="6">
        <v>-0.033</v>
      </c>
      <c r="H231" s="6">
        <v>-0.049</v>
      </c>
      <c r="I231" s="6">
        <v>-0.09</v>
      </c>
      <c r="J231" s="6">
        <v>1.985</v>
      </c>
      <c r="K231" s="6">
        <v>1.94</v>
      </c>
      <c r="L231" s="6">
        <v>1.909</v>
      </c>
      <c r="M231" s="6">
        <v>0.056</v>
      </c>
      <c r="N231" s="6">
        <v>86947.519</v>
      </c>
    </row>
    <row r="232">
      <c r="A232" s="5">
        <v>46111.770833333336</v>
      </c>
      <c r="B232" s="6">
        <v>1.908</v>
      </c>
      <c r="C232" s="6">
        <v>2.255</v>
      </c>
      <c r="D232" s="6">
        <v>2.196</v>
      </c>
      <c r="E232" s="6">
        <v>2.119</v>
      </c>
      <c r="F232" s="6">
        <v>-0.023</v>
      </c>
      <c r="G232" s="6">
        <v>-0.027</v>
      </c>
      <c r="H232" s="6">
        <v>-0.086</v>
      </c>
      <c r="I232" s="6">
        <v>-0.136</v>
      </c>
      <c r="J232" s="6">
        <v>1.953</v>
      </c>
      <c r="K232" s="6">
        <v>1.953</v>
      </c>
      <c r="L232" s="6">
        <v>1.846</v>
      </c>
      <c r="M232" s="6">
        <v>0.084</v>
      </c>
      <c r="N232" s="6">
        <v>86947.527</v>
      </c>
    </row>
    <row r="233">
      <c r="A233" s="5">
        <v>46111.774305555555</v>
      </c>
      <c r="B233" s="6">
        <v>0.0</v>
      </c>
      <c r="C233" s="6">
        <v>0.432</v>
      </c>
      <c r="D233" s="6">
        <v>0.476</v>
      </c>
      <c r="E233" s="6">
        <v>0.303</v>
      </c>
      <c r="F233" s="6">
        <v>0.0</v>
      </c>
      <c r="G233" s="6">
        <v>-0.004</v>
      </c>
      <c r="H233" s="6">
        <v>-0.064</v>
      </c>
      <c r="I233" s="6">
        <v>-0.068</v>
      </c>
      <c r="J233" s="6">
        <v>0.0</v>
      </c>
      <c r="K233" s="6">
        <v>1.962</v>
      </c>
      <c r="L233" s="6">
        <v>1.467</v>
      </c>
      <c r="M233" s="6">
        <v>0.298</v>
      </c>
      <c r="N233" s="6">
        <v>86947.537</v>
      </c>
    </row>
    <row r="234">
      <c r="A234" s="5">
        <v>46111.77777777778</v>
      </c>
      <c r="B234" s="6">
        <v>0.0</v>
      </c>
      <c r="C234" s="6">
        <v>0.0</v>
      </c>
      <c r="D234" s="6">
        <v>0.484</v>
      </c>
      <c r="E234" s="6">
        <v>0.161</v>
      </c>
      <c r="F234" s="6">
        <v>0.0</v>
      </c>
      <c r="G234" s="6">
        <v>0.0</v>
      </c>
      <c r="H234" s="6">
        <v>-0.063</v>
      </c>
      <c r="I234" s="6">
        <v>-0.063</v>
      </c>
      <c r="J234" s="6">
        <v>0.0</v>
      </c>
      <c r="K234" s="6">
        <v>0.0</v>
      </c>
      <c r="L234" s="6">
        <v>1.487</v>
      </c>
      <c r="M234" s="6">
        <v>0.513</v>
      </c>
      <c r="N234" s="6">
        <v>86947.542</v>
      </c>
    </row>
    <row r="235">
      <c r="A235" s="5">
        <v>46111.78125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86947.545</v>
      </c>
    </row>
    <row r="236">
      <c r="A236" s="5">
        <v>46111.78472222222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86947.545</v>
      </c>
    </row>
    <row r="237">
      <c r="A237" s="5">
        <v>46111.788194444445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86947.545</v>
      </c>
    </row>
    <row r="238">
      <c r="A238" s="5">
        <v>46111.791666666664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86947.545</v>
      </c>
    </row>
    <row r="239">
      <c r="A239" s="5">
        <v>46111.79513888889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86947.545</v>
      </c>
    </row>
    <row r="240">
      <c r="A240" s="5">
        <v>46111.79861111111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86947.545</v>
      </c>
    </row>
    <row r="241">
      <c r="A241" s="5">
        <v>46111.802083333336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86947.545</v>
      </c>
    </row>
    <row r="242">
      <c r="A242" s="5">
        <v>46111.805555555555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86947.545</v>
      </c>
    </row>
    <row r="243">
      <c r="A243" s="5">
        <v>46111.80902777778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86947.545</v>
      </c>
    </row>
    <row r="244">
      <c r="A244" s="5">
        <v>46111.8125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86947.545</v>
      </c>
    </row>
    <row r="245">
      <c r="A245" s="5">
        <v>46111.81597222222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86947.545</v>
      </c>
    </row>
    <row r="246">
      <c r="A246" s="5">
        <v>46111.819444444445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86947.545</v>
      </c>
    </row>
    <row r="247">
      <c r="A247" s="5">
        <v>46111.822916666664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86947.545</v>
      </c>
    </row>
    <row r="248">
      <c r="A248" s="5">
        <v>46111.82638888889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86947.545</v>
      </c>
    </row>
    <row r="249">
      <c r="A249" s="5">
        <v>46111.82986111111</v>
      </c>
      <c r="B249" s="6">
        <v>0.269</v>
      </c>
      <c r="C249" s="6">
        <v>10.893</v>
      </c>
      <c r="D249" s="6">
        <v>0.0</v>
      </c>
      <c r="E249" s="6">
        <v>3.721</v>
      </c>
      <c r="F249" s="6">
        <v>-0.057</v>
      </c>
      <c r="G249" s="6">
        <v>-2.652</v>
      </c>
      <c r="H249" s="6">
        <v>0.0</v>
      </c>
      <c r="I249" s="6">
        <v>-2.709</v>
      </c>
      <c r="J249" s="6">
        <v>1.161</v>
      </c>
      <c r="K249" s="6">
        <v>0.953</v>
      </c>
      <c r="L249" s="6">
        <v>0.0</v>
      </c>
      <c r="M249" s="6">
        <v>0.95</v>
      </c>
      <c r="N249" s="6">
        <v>86947.689</v>
      </c>
    </row>
    <row r="250">
      <c r="A250" s="5">
        <v>46111.833333333336</v>
      </c>
      <c r="B250" s="6">
        <v>0.27</v>
      </c>
      <c r="C250" s="6">
        <v>10.861</v>
      </c>
      <c r="D250" s="6">
        <v>0.0</v>
      </c>
      <c r="E250" s="6">
        <v>3.71</v>
      </c>
      <c r="F250" s="6">
        <v>-0.058</v>
      </c>
      <c r="G250" s="6">
        <v>-2.642</v>
      </c>
      <c r="H250" s="6">
        <v>0.0</v>
      </c>
      <c r="I250" s="6">
        <v>-2.7</v>
      </c>
      <c r="J250" s="6">
        <v>1.156</v>
      </c>
      <c r="K250" s="6">
        <v>0.953</v>
      </c>
      <c r="L250" s="6">
        <v>0.0</v>
      </c>
      <c r="M250" s="6">
        <v>0.95</v>
      </c>
      <c r="N250" s="6">
        <v>86947.915</v>
      </c>
    </row>
    <row r="251">
      <c r="A251" s="5">
        <v>46111.836805555555</v>
      </c>
      <c r="B251" s="6">
        <v>0.269</v>
      </c>
      <c r="C251" s="6">
        <v>10.826</v>
      </c>
      <c r="D251" s="6">
        <v>0.0</v>
      </c>
      <c r="E251" s="6">
        <v>3.698</v>
      </c>
      <c r="F251" s="6">
        <v>-0.057</v>
      </c>
      <c r="G251" s="6">
        <v>-2.629</v>
      </c>
      <c r="H251" s="6">
        <v>0.0</v>
      </c>
      <c r="I251" s="6">
        <v>-2.686</v>
      </c>
      <c r="J251" s="6">
        <v>1.16</v>
      </c>
      <c r="K251" s="6">
        <v>0.953</v>
      </c>
      <c r="L251" s="6">
        <v>0.0</v>
      </c>
      <c r="M251" s="6">
        <v>0.95</v>
      </c>
      <c r="N251" s="6">
        <v>86948.138</v>
      </c>
    </row>
    <row r="252">
      <c r="A252" s="5">
        <v>46111.84027777778</v>
      </c>
      <c r="B252" s="6">
        <v>0.269</v>
      </c>
      <c r="C252" s="6">
        <v>10.836</v>
      </c>
      <c r="D252" s="6">
        <v>0.0</v>
      </c>
      <c r="E252" s="6">
        <v>3.701</v>
      </c>
      <c r="F252" s="6">
        <v>-0.057</v>
      </c>
      <c r="G252" s="6">
        <v>-2.634</v>
      </c>
      <c r="H252" s="6">
        <v>0.0</v>
      </c>
      <c r="I252" s="6">
        <v>-2.691</v>
      </c>
      <c r="J252" s="6">
        <v>1.158</v>
      </c>
      <c r="K252" s="6">
        <v>0.953</v>
      </c>
      <c r="L252" s="6">
        <v>0.0</v>
      </c>
      <c r="M252" s="6">
        <v>0.95</v>
      </c>
      <c r="N252" s="6">
        <v>86948.363</v>
      </c>
    </row>
    <row r="253">
      <c r="A253" s="5">
        <v>46111.84375</v>
      </c>
      <c r="B253" s="6">
        <v>0.27</v>
      </c>
      <c r="C253" s="6">
        <v>10.843</v>
      </c>
      <c r="D253" s="6">
        <v>0.0</v>
      </c>
      <c r="E253" s="6">
        <v>3.704</v>
      </c>
      <c r="F253" s="6">
        <v>-0.057</v>
      </c>
      <c r="G253" s="6">
        <v>-2.635</v>
      </c>
      <c r="H253" s="6">
        <v>0.0</v>
      </c>
      <c r="I253" s="6">
        <v>-2.692</v>
      </c>
      <c r="J253" s="6">
        <v>1.166</v>
      </c>
      <c r="K253" s="6">
        <v>0.953</v>
      </c>
      <c r="L253" s="6">
        <v>0.0</v>
      </c>
      <c r="M253" s="6">
        <v>0.95</v>
      </c>
      <c r="N253" s="6">
        <v>86948.587</v>
      </c>
    </row>
    <row r="254">
      <c r="A254" s="5">
        <v>46111.84722222222</v>
      </c>
      <c r="B254" s="6">
        <v>0.268</v>
      </c>
      <c r="C254" s="6">
        <v>10.845</v>
      </c>
      <c r="D254" s="6">
        <v>0.0</v>
      </c>
      <c r="E254" s="6">
        <v>3.704</v>
      </c>
      <c r="F254" s="6">
        <v>-0.057</v>
      </c>
      <c r="G254" s="6">
        <v>-2.635</v>
      </c>
      <c r="H254" s="6">
        <v>0.0</v>
      </c>
      <c r="I254" s="6">
        <v>-2.692</v>
      </c>
      <c r="J254" s="6">
        <v>1.161</v>
      </c>
      <c r="K254" s="6">
        <v>0.952</v>
      </c>
      <c r="L254" s="6">
        <v>0.0</v>
      </c>
      <c r="M254" s="6">
        <v>0.949</v>
      </c>
      <c r="N254" s="6">
        <v>86948.811</v>
      </c>
    </row>
    <row r="255">
      <c r="A255" s="5">
        <v>46111.850694444445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86948.954</v>
      </c>
    </row>
    <row r="256">
      <c r="A256" s="5">
        <v>46111.854166666664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86948.954</v>
      </c>
    </row>
    <row r="257">
      <c r="A257" s="5">
        <v>46111.85763888889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86948.954</v>
      </c>
    </row>
    <row r="258">
      <c r="A258" s="5">
        <v>46111.86111111111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86948.954</v>
      </c>
    </row>
    <row r="259">
      <c r="A259" s="5">
        <v>46111.864583333336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86948.954</v>
      </c>
    </row>
    <row r="260">
      <c r="A260" s="5">
        <v>46111.868055555555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86948.954</v>
      </c>
    </row>
    <row r="261">
      <c r="A261" s="5">
        <v>46111.87152777778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86948.954</v>
      </c>
    </row>
    <row r="262">
      <c r="A262" s="5">
        <v>46111.875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86948.954</v>
      </c>
    </row>
    <row r="263">
      <c r="A263" s="5">
        <v>46111.87847222222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86948.954</v>
      </c>
    </row>
    <row r="264">
      <c r="A264" s="5">
        <v>46111.881944444445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86948.954</v>
      </c>
    </row>
    <row r="265">
      <c r="A265" s="5">
        <v>46111.885416666664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86948.954</v>
      </c>
    </row>
    <row r="266">
      <c r="A266" s="5">
        <v>46111.88888888889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86948.954</v>
      </c>
    </row>
    <row r="267">
      <c r="A267" s="5">
        <v>46111.89236111111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86948.954</v>
      </c>
    </row>
    <row r="268">
      <c r="A268" s="5">
        <v>46111.895833333336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86948.954</v>
      </c>
    </row>
    <row r="269">
      <c r="A269" s="5">
        <v>46111.899305555555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86948.954</v>
      </c>
    </row>
    <row r="270">
      <c r="A270" s="5">
        <v>46111.90277777778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86948.954</v>
      </c>
    </row>
    <row r="271">
      <c r="A271" s="5">
        <v>46111.90625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86948.954</v>
      </c>
    </row>
    <row r="272">
      <c r="A272" s="5">
        <v>46111.90972222222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86948.954</v>
      </c>
    </row>
    <row r="273">
      <c r="A273" s="5">
        <v>46111.913194444445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86948.954</v>
      </c>
    </row>
    <row r="274">
      <c r="A274" s="5">
        <v>46111.916666666664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86948.954</v>
      </c>
    </row>
    <row r="275">
      <c r="A275" s="5">
        <v>46111.92013888889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86948.954</v>
      </c>
    </row>
    <row r="276">
      <c r="A276" s="5">
        <v>46111.92361111111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86948.954</v>
      </c>
    </row>
    <row r="277">
      <c r="A277" s="5">
        <v>46111.927083333336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86948.954</v>
      </c>
    </row>
    <row r="278">
      <c r="A278" s="5">
        <v>46111.930555555555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86948.954</v>
      </c>
    </row>
    <row r="279">
      <c r="A279" s="5">
        <v>46111.93402777778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86948.954</v>
      </c>
    </row>
    <row r="280">
      <c r="A280" s="5">
        <v>46111.9375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86948.954</v>
      </c>
    </row>
    <row r="281">
      <c r="A281" s="5">
        <v>46111.94097222222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86948.954</v>
      </c>
    </row>
    <row r="282">
      <c r="A282" s="5">
        <v>46111.944444444445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86948.954</v>
      </c>
    </row>
    <row r="283">
      <c r="A283" s="5">
        <v>46111.947916666664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86948.954</v>
      </c>
    </row>
    <row r="284">
      <c r="A284" s="5">
        <v>46111.95138888889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86948.954</v>
      </c>
    </row>
    <row r="285">
      <c r="A285" s="5">
        <v>46111.95486111111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86948.954</v>
      </c>
    </row>
    <row r="286">
      <c r="A286" s="5">
        <v>46111.958333333336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86948.954</v>
      </c>
    </row>
    <row r="287">
      <c r="A287" s="5">
        <v>46111.961805555555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86948.954</v>
      </c>
    </row>
    <row r="288">
      <c r="A288" s="5">
        <v>46111.96527777778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86948.954</v>
      </c>
    </row>
    <row r="289">
      <c r="A289" s="5">
        <v>46111.96875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86948.954</v>
      </c>
    </row>
    <row r="290">
      <c r="A290" s="5">
        <v>46111.97222222222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86948.954</v>
      </c>
    </row>
    <row r="291">
      <c r="A291" s="5">
        <v>46111.975694444445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86948.954</v>
      </c>
    </row>
    <row r="292">
      <c r="A292" s="5">
        <v>46111.979166666664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86948.954</v>
      </c>
    </row>
    <row r="293">
      <c r="A293" s="5">
        <v>46111.98263888889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86948.954</v>
      </c>
    </row>
    <row r="294">
      <c r="A294" s="5">
        <v>46111.98611111111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86948.954</v>
      </c>
    </row>
    <row r="295">
      <c r="A295" s="5">
        <v>46111.989583333336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86948.954</v>
      </c>
    </row>
    <row r="296">
      <c r="A296" s="5">
        <v>46111.993055555555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86948.954</v>
      </c>
    </row>
    <row r="297">
      <c r="A297" s="5">
        <v>46111.99652777778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86948.954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46111.0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46111.0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46111.00347222222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46111.00347222222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46111.0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46111.006944444445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46111.006944444445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46111.010416666664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46111.010416666664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46111.006944444445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46111.010416666664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46111.01388888889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46111.01736111111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46111.020833333336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46111.024305555555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46111.02777777778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46111.03125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46111.03472222222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46111.038194444445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46111.041666666664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46111.04513888889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46111.04861111111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46111.052083333336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46111.055555555555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46111.05902777778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46111.0625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46111.06597222222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46111.069444444445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46111.072916666664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46111.07638888889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46111.07986111111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46111.083333333336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46111.086805555555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46111.09027777778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46111.09375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46111.09722222222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46111.100694444445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46111.104166666664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46111.10763888889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46111.11111111111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46111.114583333336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46111.118055555555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46111.12152777778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46111.125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46111.12847222222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46111.131944444445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46111.135416666664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46111.13888888889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46111.14236111111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46111.145833333336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46111.149305555555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46111.15277777778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46111.163194444445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46111.166666666664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46111.17013888889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46111.17361111111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46111.177083333336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46111.180555555555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46111.18402777778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46111.1875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46111.19097222222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46111.194444444445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46111.197916666664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46111.20138888889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46111.20486111111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46111.208333333336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46111.211805555555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46111.21527777778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46111.21875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46111.22222222222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46111.225694444445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46111.229166666664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46111.23263888889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46111.23611111111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46111.239583333336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46111.243055555555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46111.24652777778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46111.25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46111.25347222222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46111.256944444445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46111.260416666664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46111.26388888889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46111.26736111111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46111.270833333336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46111.275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46111.27777777778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46111.28125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46111.28472222222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46111.288194444445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46111.291666666664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46111.29513888889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46111.29861111111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46111.302083333336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46111.305555555555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46111.30902777778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46111.3125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46111.31597222222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46111.319444444445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46111.322916666664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46111.32638888889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46111.32986111111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46111.333333333336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46111.336805555555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46111.34027777778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46111.34375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46111.34722222222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46111.350694444445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46111.354166666664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46111.35763888889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46111.36111111111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46111.364583333336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46111.368055555555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46111.37152777778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46111.375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46111.37847222222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46111.381944444445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46111.385416666664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46111.38888888889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46111.39236111111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46111.395833333336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46111.399305555555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46111.40277777778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46111.40625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46111.40972222222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46111.413194444445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46111.416666666664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46111.42013888889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46111.42361111111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46111.427083333336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46111.430555555555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46111.43402777778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46111.4375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46111.44097222222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46111.444444444445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46111.447916666664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46111.45138888889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46111.45486111111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46111.458333333336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46111.461805555555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46111.46527777778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46111.46875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46111.47222222222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46111.475694444445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46111.479166666664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46111.48263888889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46111.48611111111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46111.489583333336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46111.493055555555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46111.49652777778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46111.5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46111.50347222222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46111.506944444445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46111.510416666664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46111.51388888889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46111.51736111111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46111.520833333336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46111.524305555555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46111.52777777778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46111.53125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46111.53472222222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46111.538194444445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46111.541666666664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46111.54513888889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46111.54861111111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46111.552083333336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46111.555555555555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46111.55902777778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46111.5625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46111.56597222222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46111.569444444445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46111.572916666664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46111.57638888889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46111.57986111111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46111.583333333336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46111.586805555555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46111.59027777778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46111.59375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46111.59722222222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46111.600694444445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46111.604166666664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46111.60763888889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46111.61111111111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46111.614583333336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46111.618055555555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46111.62152777778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46111.625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46111.62847222222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46111.631944444445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46111.635416666664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46111.63888888889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46111.64236111111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46111.645833333336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46111.649305555555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46111.65277777778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46111.65625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46111.65972222222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46111.663194444445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46111.666666666664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46111.67013888889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46111.67361111111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46111.677083333336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46111.680555555555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46111.68402777778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46111.6875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46111.69097222222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46111.694444444445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46111.697916666664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46111.70138888889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46111.70486111111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46111.708333333336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46111.711805555555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46111.71527777778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46111.71875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46111.72222222222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46111.725694444445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46111.729166666664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46111.73263888889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46111.73611111111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46111.739583333336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46111.743055555555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46111.74652777778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46111.75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46111.75347222222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46111.756944444445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46111.760416666664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46111.76388888889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46111.76736111111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46111.770833333336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46111.774305555555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46111.77777777778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46111.78125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46111.78472222222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46111.788194444445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46111.791666666664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46111.79513888889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46111.79861111111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46111.802083333336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46111.805555555555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46111.80902777778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46111.8125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46111.81597222222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46111.819444444445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46111.822916666664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46111.82638888889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46111.82986111111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46111.833333333336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46111.836805555555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46111.84027777778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46111.84375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46111.84722222222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46111.850694444445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46111.854166666664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46111.85763888889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46111.86111111111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46111.864583333336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46111.868055555555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46111.87152777778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46111.875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46111.87847222222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46111.881944444445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46111.885416666664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46111.88888888889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46111.89236111111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46111.895833333336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46111.899305555555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46111.90277777778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46111.90625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46111.90972222222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46111.913194444445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46111.916666666664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46111.92013888889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46111.92361111111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46111.927083333336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46111.930555555555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46111.93402777778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46111.9375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46111.94097222222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46111.944444444445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46111.947916666664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46111.95138888889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46111.95486111111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46111.958333333336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46111.961805555555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46111.96527777778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46111.96875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46111.97222222222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46111.975694444445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46111.979166666664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  <row r="293">
      <c r="A293" s="5">
        <v>46111.98263888889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1720.843</v>
      </c>
    </row>
    <row r="294">
      <c r="A294" s="5">
        <v>46111.98611111111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1720.843</v>
      </c>
    </row>
    <row r="295">
      <c r="A295" s="5">
        <v>46111.989583333336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1720.843</v>
      </c>
    </row>
    <row r="296">
      <c r="A296" s="5">
        <v>46111.993055555555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1720.843</v>
      </c>
    </row>
    <row r="297">
      <c r="A297" s="5">
        <v>46111.99652777778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46111.0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46111.0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46111.00347222222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46111.00347222222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46111.0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46111.006944444445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46111.006944444445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46111.010416666664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46111.010416666664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46111.006944444445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46111.010416666664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46111.01388888889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46111.01736111111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46111.020833333336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46111.024305555555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46111.02777777778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46111.03125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46111.03472222222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46111.038194444445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46111.041666666664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46111.04513888889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46111.04861111111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46111.052083333336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46111.055555555555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46111.05902777778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46111.0625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46111.06597222222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46111.069444444445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46111.072916666664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46111.07638888889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46111.07986111111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46111.083333333336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46111.086805555555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46111.09027777778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46111.09375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46111.09722222222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46111.100694444445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46111.104166666664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46111.10763888889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46111.11111111111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46111.114583333336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46111.118055555555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46111.12152777778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46111.125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46111.12847222222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46111.131944444445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46111.135416666664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46111.13888888889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46111.14236111111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46111.145833333336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46111.149305555555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46111.15277777778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46111.163194444445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46111.166666666664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46111.17013888889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46111.17361111111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46111.177083333336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46111.180555555555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46111.18402777778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46111.1875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46111.19097222222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46111.194444444445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46111.197916666664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46111.20138888889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46111.20486111111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46111.208333333336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46111.211805555555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46111.21527777778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46111.21875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46111.22222222222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46111.225694444445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46111.229166666664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46111.23263888889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46111.23611111111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46111.239583333336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46111.243055555555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46111.24652777778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46111.25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46111.25347222222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46111.256944444445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46111.260416666664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46111.26388888889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46111.26736111111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46111.270833333336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46111.275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46111.27777777778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46111.28125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46111.28472222222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46111.288194444445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46111.291666666664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46111.29513888889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46111.29861111111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46111.302083333336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46111.305555555555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46111.30902777778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46111.3125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46111.31597222222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46111.319444444445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46111.322916666664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46111.32638888889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46111.32986111111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46111.333333333336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46111.336805555555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46111.34027777778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46111.34375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46111.34722222222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46111.350694444445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46111.354166666664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46111.35763888889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46111.36111111111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46111.364583333336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46111.368055555555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46111.37152777778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46111.375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46111.37847222222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46111.381944444445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46111.385416666664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46111.38888888889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46111.39236111111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46111.395833333336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46111.399305555555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46111.40277777778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46111.40625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46111.40972222222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46111.413194444445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46111.416666666664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46111.42013888889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46111.42361111111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46111.427083333336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46111.430555555555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46111.43402777778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46111.4375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46111.44097222222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46111.444444444445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46111.447916666664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46111.45138888889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46111.45486111111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46111.458333333336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46111.461805555555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46111.46527777778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46111.46875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46111.47222222222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46111.475694444445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46111.479166666664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46111.48263888889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46111.48611111111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46111.489583333336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46111.493055555555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46111.49652777778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46111.5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46111.50347222222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46111.506944444445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46111.510416666664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46111.51388888889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46111.51736111111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46111.520833333336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46111.524305555555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46111.52777777778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46111.53125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46111.53472222222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46111.538194444445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46111.541666666664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46111.54513888889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46111.54861111111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46111.552083333336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46111.555555555555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46111.55902777778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46111.5625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46111.56597222222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46111.569444444445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46111.572916666664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46111.57638888889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46111.57986111111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46111.583333333336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46111.586805555555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46111.59027777778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46111.59375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46111.59722222222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46111.600694444445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46111.604166666664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46111.60763888889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46111.61111111111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46111.614583333336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46111.618055555555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46111.62152777778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46111.625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46111.62847222222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46111.631944444445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46111.635416666664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46111.63888888889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46111.64236111111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46111.645833333336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46111.649305555555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46111.65277777778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46111.65625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46111.65972222222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46111.663194444445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46111.666666666664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46111.67013888889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46111.67361111111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46111.677083333336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46111.680555555555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46111.68402777778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46111.6875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46111.69097222222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46111.694444444445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46111.697916666664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46111.70138888889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46111.70486111111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46111.708333333336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46111.711805555555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46111.71527777778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46111.71875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46111.72222222222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46111.725694444445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46111.729166666664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46111.73263888889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46111.73611111111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46111.739583333336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46111.743055555555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46111.74652777778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46111.75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46111.75347222222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46111.756944444445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46111.760416666664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46111.76388888889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46111.76736111111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46111.770833333336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46111.774305555555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46111.77777777778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46111.78125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46111.78472222222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46111.788194444445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46111.791666666664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46111.79513888889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46111.79861111111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46111.802083333336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46111.805555555555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46111.80902777778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46111.8125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46111.81597222222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46111.819444444445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46111.822916666664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46111.82638888889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46111.82986111111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46111.833333333336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46111.836805555555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46111.84027777778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46111.84375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46111.84722222222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46111.850694444445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46111.854166666664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46111.85763888889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46111.86111111111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46111.864583333336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46111.868055555555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46111.87152777778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46111.875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46111.87847222222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46111.881944444445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46111.885416666664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46111.88888888889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46111.89236111111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46111.895833333336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46111.899305555555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46111.90277777778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46111.90625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46111.90972222222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46111.913194444445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46111.916666666664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46111.92013888889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46111.92361111111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46111.927083333336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46111.930555555555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46111.93402777778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46111.9375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46111.94097222222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46111.944444444445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46111.947916666664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46111.95138888889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46111.95486111111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46111.958333333336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46111.961805555555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46111.96527777778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46111.96875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46111.97222222222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46111.975694444445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46111.979166666664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46111.98263888889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46111.98611111111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  <row r="295">
      <c r="A295" s="5">
        <v>46111.989583333336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</row>
    <row r="296">
      <c r="A296" s="5">
        <v>46111.993055555555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0.0</v>
      </c>
    </row>
    <row r="297">
      <c r="A297" s="5">
        <v>46111.99652777778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17.473</v>
      </c>
      <c r="C2" s="4">
        <f t="shared" si="1"/>
        <v>0</v>
      </c>
      <c r="D2" s="4">
        <f t="shared" si="1"/>
        <v>0</v>
      </c>
      <c r="E2" s="4">
        <f t="shared" si="1"/>
        <v>76.333</v>
      </c>
      <c r="F2" s="4">
        <f t="shared" si="1"/>
        <v>22.85</v>
      </c>
      <c r="G2" s="4">
        <f t="shared" si="1"/>
        <v>0</v>
      </c>
      <c r="H2" s="4">
        <f t="shared" si="1"/>
        <v>0</v>
      </c>
      <c r="I2" s="4">
        <f t="shared" si="1"/>
        <v>78.816</v>
      </c>
    </row>
    <row r="3">
      <c r="A3" s="3" t="s">
        <v>10</v>
      </c>
      <c r="B3" s="4">
        <f t="shared" ref="B3:I3" si="2">ROUND(MAX(B5:B1000), 3)</f>
        <v>155.796</v>
      </c>
      <c r="C3" s="4">
        <f t="shared" si="2"/>
        <v>111.949</v>
      </c>
      <c r="D3" s="4">
        <f t="shared" si="2"/>
        <v>0</v>
      </c>
      <c r="E3" s="4">
        <f t="shared" si="2"/>
        <v>208.8</v>
      </c>
      <c r="F3" s="4">
        <f t="shared" si="2"/>
        <v>100</v>
      </c>
      <c r="G3" s="4">
        <f t="shared" si="2"/>
        <v>77.15</v>
      </c>
      <c r="H3" s="4">
        <f t="shared" si="2"/>
        <v>0</v>
      </c>
      <c r="I3" s="4">
        <f t="shared" si="2"/>
        <v>213.701</v>
      </c>
    </row>
    <row r="4">
      <c r="A4" s="3" t="s">
        <v>11</v>
      </c>
      <c r="B4" s="4">
        <f t="shared" ref="B4:I4" si="3">ROUND(AVERAGE(B5:B1000), 3)</f>
        <v>95.156</v>
      </c>
      <c r="C4" s="4">
        <f t="shared" si="3"/>
        <v>26.282</v>
      </c>
      <c r="D4" s="4">
        <f t="shared" si="3"/>
        <v>0</v>
      </c>
      <c r="E4" s="4">
        <f t="shared" si="3"/>
        <v>121.439</v>
      </c>
      <c r="F4" s="4">
        <f t="shared" si="3"/>
        <v>82.344</v>
      </c>
      <c r="G4" s="4">
        <f t="shared" si="3"/>
        <v>17.656</v>
      </c>
      <c r="H4" s="4">
        <f t="shared" si="3"/>
        <v>0</v>
      </c>
      <c r="I4" s="4">
        <f t="shared" si="3"/>
        <v>124.786</v>
      </c>
    </row>
    <row r="5">
      <c r="A5" s="5">
        <v>46111.0</v>
      </c>
      <c r="B5" s="6">
        <v>94.618</v>
      </c>
      <c r="C5" s="6">
        <v>0.0</v>
      </c>
      <c r="D5" s="6">
        <v>0.0</v>
      </c>
      <c r="E5" s="6">
        <v>94.618</v>
      </c>
      <c r="F5" s="6">
        <v>100.0</v>
      </c>
      <c r="G5" s="6">
        <v>0.0</v>
      </c>
      <c r="H5" s="6">
        <v>0.0</v>
      </c>
      <c r="I5" s="6">
        <v>97.62100000000001</v>
      </c>
    </row>
    <row r="6">
      <c r="A6" s="5">
        <v>46111.0</v>
      </c>
      <c r="B6" s="6">
        <v>94.618</v>
      </c>
      <c r="C6" s="6">
        <v>0.0</v>
      </c>
      <c r="D6" s="6">
        <v>0.0</v>
      </c>
      <c r="E6" s="6">
        <v>94.618</v>
      </c>
      <c r="F6" s="6">
        <v>100.0</v>
      </c>
      <c r="G6" s="6">
        <v>0.0</v>
      </c>
      <c r="H6" s="6">
        <v>0.0</v>
      </c>
      <c r="I6" s="6">
        <v>97.62100000000001</v>
      </c>
    </row>
    <row r="7">
      <c r="A7" s="5">
        <v>46111.00347222222</v>
      </c>
      <c r="B7" s="6">
        <v>99.043</v>
      </c>
      <c r="C7" s="6">
        <v>0.0</v>
      </c>
      <c r="D7" s="6">
        <v>0.0</v>
      </c>
      <c r="E7" s="6">
        <v>99.043</v>
      </c>
      <c r="F7" s="6">
        <v>100.0</v>
      </c>
      <c r="G7" s="6">
        <v>0.0</v>
      </c>
      <c r="H7" s="6">
        <v>0.0</v>
      </c>
      <c r="I7" s="6">
        <v>96.38799999999999</v>
      </c>
    </row>
    <row r="8">
      <c r="A8" s="5">
        <v>46111.00347222222</v>
      </c>
      <c r="B8" s="6">
        <v>99.043</v>
      </c>
      <c r="C8" s="6">
        <v>0.0</v>
      </c>
      <c r="D8" s="6">
        <v>0.0</v>
      </c>
      <c r="E8" s="6">
        <v>99.043</v>
      </c>
      <c r="F8" s="6">
        <v>100.0</v>
      </c>
      <c r="G8" s="6">
        <v>0.0</v>
      </c>
      <c r="H8" s="6">
        <v>0.0</v>
      </c>
      <c r="I8" s="6">
        <v>96.38799999999999</v>
      </c>
    </row>
    <row r="9">
      <c r="A9" s="5">
        <v>46111.0</v>
      </c>
      <c r="B9" s="6">
        <v>94.618</v>
      </c>
      <c r="C9" s="6">
        <v>0.0</v>
      </c>
      <c r="D9" s="6">
        <v>0.0</v>
      </c>
      <c r="E9" s="6">
        <v>94.618</v>
      </c>
      <c r="F9" s="6">
        <v>100.0</v>
      </c>
      <c r="G9" s="6">
        <v>0.0</v>
      </c>
      <c r="H9" s="6">
        <v>0.0</v>
      </c>
      <c r="I9" s="6">
        <v>97.62100000000001</v>
      </c>
    </row>
    <row r="10">
      <c r="A10" s="5">
        <v>46111.006944444445</v>
      </c>
      <c r="B10" s="6">
        <v>96.351</v>
      </c>
      <c r="C10" s="6">
        <v>0.0</v>
      </c>
      <c r="D10" s="6">
        <v>0.0</v>
      </c>
      <c r="E10" s="6">
        <v>96.351</v>
      </c>
      <c r="F10" s="6">
        <v>100.0</v>
      </c>
      <c r="G10" s="6">
        <v>0.0</v>
      </c>
      <c r="H10" s="6">
        <v>0.0</v>
      </c>
      <c r="I10" s="6">
        <v>97.59100000000001</v>
      </c>
    </row>
    <row r="11">
      <c r="A11" s="5">
        <v>46111.006944444445</v>
      </c>
      <c r="B11" s="6">
        <v>96.351</v>
      </c>
      <c r="C11" s="6">
        <v>0.0</v>
      </c>
      <c r="D11" s="6">
        <v>0.0</v>
      </c>
      <c r="E11" s="6">
        <v>96.351</v>
      </c>
      <c r="F11" s="6">
        <v>100.0</v>
      </c>
      <c r="G11" s="6">
        <v>0.0</v>
      </c>
      <c r="H11" s="6">
        <v>0.0</v>
      </c>
      <c r="I11" s="6">
        <v>97.59100000000001</v>
      </c>
    </row>
    <row r="12">
      <c r="A12" s="5">
        <v>46111.010416666664</v>
      </c>
      <c r="B12" s="6">
        <v>95.957</v>
      </c>
      <c r="C12" s="6">
        <v>0.0</v>
      </c>
      <c r="D12" s="6">
        <v>0.0</v>
      </c>
      <c r="E12" s="6">
        <v>95.957</v>
      </c>
      <c r="F12" s="6">
        <v>100.0</v>
      </c>
      <c r="G12" s="6">
        <v>0.0</v>
      </c>
      <c r="H12" s="6">
        <v>0.0</v>
      </c>
      <c r="I12" s="6">
        <v>95.788</v>
      </c>
    </row>
    <row r="13">
      <c r="A13" s="5">
        <v>46111.010416666664</v>
      </c>
      <c r="B13" s="6">
        <v>95.957</v>
      </c>
      <c r="C13" s="6">
        <v>0.0</v>
      </c>
      <c r="D13" s="6">
        <v>0.0</v>
      </c>
      <c r="E13" s="6">
        <v>95.957</v>
      </c>
      <c r="F13" s="6">
        <v>100.0</v>
      </c>
      <c r="G13" s="6">
        <v>0.0</v>
      </c>
      <c r="H13" s="6">
        <v>0.0</v>
      </c>
      <c r="I13" s="6">
        <v>95.788</v>
      </c>
    </row>
    <row r="14">
      <c r="A14" s="5">
        <v>46111.006944444445</v>
      </c>
      <c r="B14" s="6">
        <v>96.351</v>
      </c>
      <c r="C14" s="6">
        <v>0.0</v>
      </c>
      <c r="D14" s="6">
        <v>0.0</v>
      </c>
      <c r="E14" s="6">
        <v>96.351</v>
      </c>
      <c r="F14" s="6">
        <v>100.0</v>
      </c>
      <c r="G14" s="6">
        <v>0.0</v>
      </c>
      <c r="H14" s="6">
        <v>0.0</v>
      </c>
      <c r="I14" s="6">
        <v>97.59100000000001</v>
      </c>
    </row>
    <row r="15">
      <c r="A15" s="5">
        <v>46111.010416666664</v>
      </c>
      <c r="B15" s="6">
        <v>95.957</v>
      </c>
      <c r="C15" s="6">
        <v>0.0</v>
      </c>
      <c r="D15" s="6">
        <v>0.0</v>
      </c>
      <c r="E15" s="6">
        <v>95.957</v>
      </c>
      <c r="F15" s="6">
        <v>100.0</v>
      </c>
      <c r="G15" s="6">
        <v>0.0</v>
      </c>
      <c r="H15" s="6">
        <v>0.0</v>
      </c>
      <c r="I15" s="6">
        <v>95.788</v>
      </c>
    </row>
    <row r="16">
      <c r="A16" s="5">
        <v>46111.01388888889</v>
      </c>
      <c r="B16" s="6">
        <v>90.112</v>
      </c>
      <c r="C16" s="6">
        <v>0.0</v>
      </c>
      <c r="D16" s="6">
        <v>0.0</v>
      </c>
      <c r="E16" s="6">
        <v>90.112</v>
      </c>
      <c r="F16" s="6">
        <v>100.0</v>
      </c>
      <c r="G16" s="6">
        <v>0.0</v>
      </c>
      <c r="H16" s="6">
        <v>0.0</v>
      </c>
      <c r="I16" s="6">
        <v>90.001</v>
      </c>
    </row>
    <row r="17">
      <c r="A17" s="5">
        <v>46111.01736111111</v>
      </c>
      <c r="B17" s="6">
        <v>90.015</v>
      </c>
      <c r="C17" s="6">
        <v>0.0</v>
      </c>
      <c r="D17" s="6">
        <v>0.0</v>
      </c>
      <c r="E17" s="6">
        <v>90.015</v>
      </c>
      <c r="F17" s="6">
        <v>100.0</v>
      </c>
      <c r="G17" s="6">
        <v>0.0</v>
      </c>
      <c r="H17" s="6">
        <v>0.0</v>
      </c>
      <c r="I17" s="6">
        <v>90.362</v>
      </c>
    </row>
    <row r="18">
      <c r="A18" s="5">
        <v>46111.020833333336</v>
      </c>
      <c r="B18" s="6">
        <v>90.273</v>
      </c>
      <c r="C18" s="6">
        <v>0.0</v>
      </c>
      <c r="D18" s="6">
        <v>0.0</v>
      </c>
      <c r="E18" s="6">
        <v>90.273</v>
      </c>
      <c r="F18" s="6">
        <v>100.0</v>
      </c>
      <c r="G18" s="6">
        <v>0.0</v>
      </c>
      <c r="H18" s="6">
        <v>0.0</v>
      </c>
      <c r="I18" s="6">
        <v>90.98499999999999</v>
      </c>
    </row>
    <row r="19">
      <c r="A19" s="5">
        <v>46111.024305555555</v>
      </c>
      <c r="B19" s="6">
        <v>89.198</v>
      </c>
      <c r="C19" s="6">
        <v>0.0</v>
      </c>
      <c r="D19" s="6">
        <v>0.0</v>
      </c>
      <c r="E19" s="6">
        <v>89.198</v>
      </c>
      <c r="F19" s="6">
        <v>100.0</v>
      </c>
      <c r="G19" s="6">
        <v>0.0</v>
      </c>
      <c r="H19" s="6">
        <v>0.0</v>
      </c>
      <c r="I19" s="6">
        <v>89.15899999999999</v>
      </c>
    </row>
    <row r="20">
      <c r="A20" s="5">
        <v>46111.02777777778</v>
      </c>
      <c r="B20" s="6">
        <v>89.586</v>
      </c>
      <c r="C20" s="6">
        <v>0.0</v>
      </c>
      <c r="D20" s="6">
        <v>0.0</v>
      </c>
      <c r="E20" s="6">
        <v>89.586</v>
      </c>
      <c r="F20" s="6">
        <v>100.0</v>
      </c>
      <c r="G20" s="6">
        <v>0.0</v>
      </c>
      <c r="H20" s="6">
        <v>0.0</v>
      </c>
      <c r="I20" s="6">
        <v>89.07799999999999</v>
      </c>
    </row>
    <row r="21">
      <c r="A21" s="5">
        <v>46111.03125</v>
      </c>
      <c r="B21" s="6">
        <v>88.965</v>
      </c>
      <c r="C21" s="6">
        <v>0.0</v>
      </c>
      <c r="D21" s="6">
        <v>0.0</v>
      </c>
      <c r="E21" s="6">
        <v>88.965</v>
      </c>
      <c r="F21" s="6">
        <v>100.0</v>
      </c>
      <c r="G21" s="6">
        <v>0.0</v>
      </c>
      <c r="H21" s="6">
        <v>0.0</v>
      </c>
      <c r="I21" s="6">
        <v>89.217</v>
      </c>
    </row>
    <row r="22">
      <c r="A22" s="5">
        <v>46111.03472222222</v>
      </c>
      <c r="B22" s="6">
        <v>87.431</v>
      </c>
      <c r="C22" s="6">
        <v>0.0</v>
      </c>
      <c r="D22" s="6">
        <v>0.0</v>
      </c>
      <c r="E22" s="6">
        <v>87.431</v>
      </c>
      <c r="F22" s="6">
        <v>100.0</v>
      </c>
      <c r="G22" s="6">
        <v>0.0</v>
      </c>
      <c r="H22" s="6">
        <v>0.0</v>
      </c>
      <c r="I22" s="6">
        <v>87.413</v>
      </c>
    </row>
    <row r="23">
      <c r="A23" s="5">
        <v>46111.038194444445</v>
      </c>
      <c r="B23" s="6">
        <v>87.734</v>
      </c>
      <c r="C23" s="6">
        <v>0.0</v>
      </c>
      <c r="D23" s="6">
        <v>0.0</v>
      </c>
      <c r="E23" s="6">
        <v>87.734</v>
      </c>
      <c r="F23" s="6">
        <v>100.0</v>
      </c>
      <c r="G23" s="6">
        <v>0.0</v>
      </c>
      <c r="H23" s="6">
        <v>0.0</v>
      </c>
      <c r="I23" s="6">
        <v>87.809</v>
      </c>
    </row>
    <row r="24">
      <c r="A24" s="5">
        <v>46111.041666666664</v>
      </c>
      <c r="B24" s="6">
        <v>88.273</v>
      </c>
      <c r="C24" s="6">
        <v>0.0</v>
      </c>
      <c r="D24" s="6">
        <v>0.0</v>
      </c>
      <c r="E24" s="6">
        <v>88.273</v>
      </c>
      <c r="F24" s="6">
        <v>100.0</v>
      </c>
      <c r="G24" s="6">
        <v>0.0</v>
      </c>
      <c r="H24" s="6">
        <v>0.0</v>
      </c>
      <c r="I24" s="6">
        <v>88.50400000000002</v>
      </c>
    </row>
    <row r="25">
      <c r="A25" s="5">
        <v>46111.04513888889</v>
      </c>
      <c r="B25" s="6">
        <v>85.268</v>
      </c>
      <c r="C25" s="6">
        <v>0.0</v>
      </c>
      <c r="D25" s="6">
        <v>0.0</v>
      </c>
      <c r="E25" s="6">
        <v>85.268</v>
      </c>
      <c r="F25" s="6">
        <v>100.0</v>
      </c>
      <c r="G25" s="6">
        <v>0.0</v>
      </c>
      <c r="H25" s="6">
        <v>0.0</v>
      </c>
      <c r="I25" s="6">
        <v>85.28</v>
      </c>
    </row>
    <row r="26">
      <c r="A26" s="5">
        <v>46111.04861111111</v>
      </c>
      <c r="B26" s="6">
        <v>83.122</v>
      </c>
      <c r="C26" s="6">
        <v>0.0</v>
      </c>
      <c r="D26" s="6">
        <v>0.0</v>
      </c>
      <c r="E26" s="6">
        <v>83.122</v>
      </c>
      <c r="F26" s="6">
        <v>100.0</v>
      </c>
      <c r="G26" s="6">
        <v>0.0</v>
      </c>
      <c r="H26" s="6">
        <v>0.0</v>
      </c>
      <c r="I26" s="6">
        <v>82.938</v>
      </c>
    </row>
    <row r="27">
      <c r="A27" s="5">
        <v>46111.052083333336</v>
      </c>
      <c r="B27" s="6">
        <v>81.798</v>
      </c>
      <c r="C27" s="6">
        <v>0.0</v>
      </c>
      <c r="D27" s="6">
        <v>0.0</v>
      </c>
      <c r="E27" s="6">
        <v>81.798</v>
      </c>
      <c r="F27" s="6">
        <v>100.0</v>
      </c>
      <c r="G27" s="6">
        <v>0.0</v>
      </c>
      <c r="H27" s="6">
        <v>0.0</v>
      </c>
      <c r="I27" s="6">
        <v>81.856</v>
      </c>
    </row>
    <row r="28">
      <c r="A28" s="5">
        <v>46111.055555555555</v>
      </c>
      <c r="B28" s="6">
        <v>88.334</v>
      </c>
      <c r="C28" s="6">
        <v>0.0</v>
      </c>
      <c r="D28" s="6">
        <v>0.0</v>
      </c>
      <c r="E28" s="6">
        <v>88.334</v>
      </c>
      <c r="F28" s="6">
        <v>100.0</v>
      </c>
      <c r="G28" s="6">
        <v>0.0</v>
      </c>
      <c r="H28" s="6">
        <v>0.0</v>
      </c>
      <c r="I28" s="6">
        <v>88.86600000000001</v>
      </c>
    </row>
    <row r="29">
      <c r="A29" s="5">
        <v>46111.05902777778</v>
      </c>
      <c r="B29" s="6">
        <v>90.404</v>
      </c>
      <c r="C29" s="6">
        <v>0.0</v>
      </c>
      <c r="D29" s="6">
        <v>0.0</v>
      </c>
      <c r="E29" s="6">
        <v>90.404</v>
      </c>
      <c r="F29" s="6">
        <v>100.0</v>
      </c>
      <c r="G29" s="6">
        <v>0.0</v>
      </c>
      <c r="H29" s="6">
        <v>0.0</v>
      </c>
      <c r="I29" s="6">
        <v>90.65499999999999</v>
      </c>
    </row>
    <row r="30">
      <c r="A30" s="5">
        <v>46111.0625</v>
      </c>
      <c r="B30" s="6">
        <v>90.765</v>
      </c>
      <c r="C30" s="6">
        <v>0.0</v>
      </c>
      <c r="D30" s="6">
        <v>0.0</v>
      </c>
      <c r="E30" s="6">
        <v>90.765</v>
      </c>
      <c r="F30" s="6">
        <v>100.0</v>
      </c>
      <c r="G30" s="6">
        <v>0.0</v>
      </c>
      <c r="H30" s="6">
        <v>0.0</v>
      </c>
      <c r="I30" s="6">
        <v>90.99699999999999</v>
      </c>
    </row>
    <row r="31">
      <c r="A31" s="5">
        <v>46111.06597222222</v>
      </c>
      <c r="B31" s="6">
        <v>90.455</v>
      </c>
      <c r="C31" s="6">
        <v>0.0</v>
      </c>
      <c r="D31" s="6">
        <v>0.0</v>
      </c>
      <c r="E31" s="6">
        <v>90.455</v>
      </c>
      <c r="F31" s="6">
        <v>100.0</v>
      </c>
      <c r="G31" s="6">
        <v>0.0</v>
      </c>
      <c r="H31" s="6">
        <v>0.0</v>
      </c>
      <c r="I31" s="6">
        <v>90.63900000000001</v>
      </c>
    </row>
    <row r="32">
      <c r="A32" s="5">
        <v>46111.069444444445</v>
      </c>
      <c r="B32" s="6">
        <v>91.965</v>
      </c>
      <c r="C32" s="6">
        <v>0.0</v>
      </c>
      <c r="D32" s="6">
        <v>0.0</v>
      </c>
      <c r="E32" s="6">
        <v>91.965</v>
      </c>
      <c r="F32" s="6">
        <v>100.0</v>
      </c>
      <c r="G32" s="6">
        <v>0.0</v>
      </c>
      <c r="H32" s="6">
        <v>0.0</v>
      </c>
      <c r="I32" s="6">
        <v>92.09800000000001</v>
      </c>
    </row>
    <row r="33">
      <c r="A33" s="5">
        <v>46111.072916666664</v>
      </c>
      <c r="B33" s="6">
        <v>91.004</v>
      </c>
      <c r="C33" s="6">
        <v>0.0</v>
      </c>
      <c r="D33" s="6">
        <v>0.0</v>
      </c>
      <c r="E33" s="6">
        <v>91.004</v>
      </c>
      <c r="F33" s="6">
        <v>100.0</v>
      </c>
      <c r="G33" s="6">
        <v>0.0</v>
      </c>
      <c r="H33" s="6">
        <v>0.0</v>
      </c>
      <c r="I33" s="6">
        <v>91.096</v>
      </c>
    </row>
    <row r="34">
      <c r="A34" s="5">
        <v>46111.07638888889</v>
      </c>
      <c r="B34" s="6">
        <v>91.489</v>
      </c>
      <c r="C34" s="6">
        <v>0.0</v>
      </c>
      <c r="D34" s="6">
        <v>0.0</v>
      </c>
      <c r="E34" s="6">
        <v>91.489</v>
      </c>
      <c r="F34" s="6">
        <v>100.0</v>
      </c>
      <c r="G34" s="6">
        <v>0.0</v>
      </c>
      <c r="H34" s="6">
        <v>0.0</v>
      </c>
      <c r="I34" s="6">
        <v>91.703</v>
      </c>
    </row>
    <row r="35">
      <c r="A35" s="5">
        <v>46111.07986111111</v>
      </c>
      <c r="B35" s="6">
        <v>91.793</v>
      </c>
      <c r="C35" s="6">
        <v>0.0</v>
      </c>
      <c r="D35" s="6">
        <v>0.0</v>
      </c>
      <c r="E35" s="6">
        <v>91.793</v>
      </c>
      <c r="F35" s="6">
        <v>100.0</v>
      </c>
      <c r="G35" s="6">
        <v>0.0</v>
      </c>
      <c r="H35" s="6">
        <v>0.0</v>
      </c>
      <c r="I35" s="6">
        <v>92.042</v>
      </c>
    </row>
    <row r="36">
      <c r="A36" s="5">
        <v>46111.083333333336</v>
      </c>
      <c r="B36" s="6">
        <v>91.011</v>
      </c>
      <c r="C36" s="6">
        <v>0.0</v>
      </c>
      <c r="D36" s="6">
        <v>0.0</v>
      </c>
      <c r="E36" s="6">
        <v>91.011</v>
      </c>
      <c r="F36" s="6">
        <v>100.0</v>
      </c>
      <c r="G36" s="6">
        <v>0.0</v>
      </c>
      <c r="H36" s="6">
        <v>0.0</v>
      </c>
      <c r="I36" s="6">
        <v>91.23100000000001</v>
      </c>
    </row>
    <row r="37">
      <c r="A37" s="5">
        <v>46111.086805555555</v>
      </c>
      <c r="B37" s="6">
        <v>92.666</v>
      </c>
      <c r="C37" s="6">
        <v>0.0</v>
      </c>
      <c r="D37" s="6">
        <v>0.0</v>
      </c>
      <c r="E37" s="6">
        <v>92.666</v>
      </c>
      <c r="F37" s="6">
        <v>100.0</v>
      </c>
      <c r="G37" s="6">
        <v>0.0</v>
      </c>
      <c r="H37" s="6">
        <v>0.0</v>
      </c>
      <c r="I37" s="6">
        <v>92.891</v>
      </c>
    </row>
    <row r="38">
      <c r="A38" s="5">
        <v>46111.09027777778</v>
      </c>
      <c r="B38" s="6">
        <v>91.066</v>
      </c>
      <c r="C38" s="6">
        <v>0.0</v>
      </c>
      <c r="D38" s="6">
        <v>0.0</v>
      </c>
      <c r="E38" s="6">
        <v>91.066</v>
      </c>
      <c r="F38" s="6">
        <v>100.0</v>
      </c>
      <c r="G38" s="6">
        <v>0.0</v>
      </c>
      <c r="H38" s="6">
        <v>0.0</v>
      </c>
      <c r="I38" s="6">
        <v>91.38999999999999</v>
      </c>
    </row>
    <row r="39">
      <c r="A39" s="5">
        <v>46111.09375</v>
      </c>
      <c r="B39" s="6">
        <v>92.036</v>
      </c>
      <c r="C39" s="6">
        <v>0.0</v>
      </c>
      <c r="D39" s="6">
        <v>0.0</v>
      </c>
      <c r="E39" s="6">
        <v>92.036</v>
      </c>
      <c r="F39" s="6">
        <v>100.0</v>
      </c>
      <c r="G39" s="6">
        <v>0.0</v>
      </c>
      <c r="H39" s="6">
        <v>0.0</v>
      </c>
      <c r="I39" s="6">
        <v>92.27</v>
      </c>
    </row>
    <row r="40">
      <c r="A40" s="5">
        <v>46111.09722222222</v>
      </c>
      <c r="B40" s="6">
        <v>89.459</v>
      </c>
      <c r="C40" s="6">
        <v>0.0</v>
      </c>
      <c r="D40" s="6">
        <v>0.0</v>
      </c>
      <c r="E40" s="6">
        <v>89.459</v>
      </c>
      <c r="F40" s="6">
        <v>100.0</v>
      </c>
      <c r="G40" s="6">
        <v>0.0</v>
      </c>
      <c r="H40" s="6">
        <v>0.0</v>
      </c>
      <c r="I40" s="6">
        <v>89.73400000000001</v>
      </c>
    </row>
    <row r="41">
      <c r="A41" s="5">
        <v>46111.100694444445</v>
      </c>
      <c r="B41" s="6">
        <v>89.04</v>
      </c>
      <c r="C41" s="6">
        <v>0.0</v>
      </c>
      <c r="D41" s="6">
        <v>0.0</v>
      </c>
      <c r="E41" s="6">
        <v>89.04</v>
      </c>
      <c r="F41" s="6">
        <v>100.0</v>
      </c>
      <c r="G41" s="6">
        <v>0.0</v>
      </c>
      <c r="H41" s="6">
        <v>0.0</v>
      </c>
      <c r="I41" s="6">
        <v>89.13000000000001</v>
      </c>
    </row>
    <row r="42">
      <c r="A42" s="5">
        <v>46111.104166666664</v>
      </c>
      <c r="B42" s="6">
        <v>89.124</v>
      </c>
      <c r="C42" s="6">
        <v>0.0</v>
      </c>
      <c r="D42" s="6">
        <v>0.0</v>
      </c>
      <c r="E42" s="6">
        <v>89.124</v>
      </c>
      <c r="F42" s="6">
        <v>100.0</v>
      </c>
      <c r="G42" s="6">
        <v>0.0</v>
      </c>
      <c r="H42" s="6">
        <v>0.0</v>
      </c>
      <c r="I42" s="6">
        <v>89.36000000000001</v>
      </c>
    </row>
    <row r="43">
      <c r="A43" s="5">
        <v>46111.10763888889</v>
      </c>
      <c r="B43" s="6">
        <v>88.781</v>
      </c>
      <c r="C43" s="6">
        <v>0.0</v>
      </c>
      <c r="D43" s="6">
        <v>0.0</v>
      </c>
      <c r="E43" s="6">
        <v>88.781</v>
      </c>
      <c r="F43" s="6">
        <v>100.0</v>
      </c>
      <c r="G43" s="6">
        <v>0.0</v>
      </c>
      <c r="H43" s="6">
        <v>0.0</v>
      </c>
      <c r="I43" s="6">
        <v>89.193</v>
      </c>
    </row>
    <row r="44">
      <c r="A44" s="5">
        <v>46111.11111111111</v>
      </c>
      <c r="B44" s="6">
        <v>88.727</v>
      </c>
      <c r="C44" s="6">
        <v>0.0</v>
      </c>
      <c r="D44" s="6">
        <v>0.0</v>
      </c>
      <c r="E44" s="6">
        <v>88.727</v>
      </c>
      <c r="F44" s="6">
        <v>100.0</v>
      </c>
      <c r="G44" s="6">
        <v>0.0</v>
      </c>
      <c r="H44" s="6">
        <v>0.0</v>
      </c>
      <c r="I44" s="6">
        <v>88.91300000000001</v>
      </c>
    </row>
    <row r="45">
      <c r="A45" s="5">
        <v>46111.114583333336</v>
      </c>
      <c r="B45" s="6">
        <v>88.122</v>
      </c>
      <c r="C45" s="6">
        <v>0.0</v>
      </c>
      <c r="D45" s="6">
        <v>0.0</v>
      </c>
      <c r="E45" s="6">
        <v>88.122</v>
      </c>
      <c r="F45" s="6">
        <v>100.0</v>
      </c>
      <c r="G45" s="6">
        <v>0.0</v>
      </c>
      <c r="H45" s="6">
        <v>0.0</v>
      </c>
      <c r="I45" s="6">
        <v>88.221</v>
      </c>
    </row>
    <row r="46">
      <c r="A46" s="5">
        <v>46111.118055555555</v>
      </c>
      <c r="B46" s="6">
        <v>87.731</v>
      </c>
      <c r="C46" s="6">
        <v>0.0</v>
      </c>
      <c r="D46" s="6">
        <v>0.0</v>
      </c>
      <c r="E46" s="6">
        <v>87.731</v>
      </c>
      <c r="F46" s="6">
        <v>100.0</v>
      </c>
      <c r="G46" s="6">
        <v>0.0</v>
      </c>
      <c r="H46" s="6">
        <v>0.0</v>
      </c>
      <c r="I46" s="6">
        <v>87.792</v>
      </c>
    </row>
    <row r="47">
      <c r="A47" s="5">
        <v>46111.12152777778</v>
      </c>
      <c r="B47" s="6">
        <v>87.048</v>
      </c>
      <c r="C47" s="6">
        <v>0.0</v>
      </c>
      <c r="D47" s="6">
        <v>0.0</v>
      </c>
      <c r="E47" s="6">
        <v>87.048</v>
      </c>
      <c r="F47" s="6">
        <v>100.0</v>
      </c>
      <c r="G47" s="6">
        <v>0.0</v>
      </c>
      <c r="H47" s="6">
        <v>0.0</v>
      </c>
      <c r="I47" s="6">
        <v>87.054</v>
      </c>
    </row>
    <row r="48">
      <c r="A48" s="5">
        <v>46111.125</v>
      </c>
      <c r="B48" s="6">
        <v>87.526</v>
      </c>
      <c r="C48" s="6">
        <v>0.0</v>
      </c>
      <c r="D48" s="6">
        <v>0.0</v>
      </c>
      <c r="E48" s="6">
        <v>87.526</v>
      </c>
      <c r="F48" s="6">
        <v>100.0</v>
      </c>
      <c r="G48" s="6">
        <v>0.0</v>
      </c>
      <c r="H48" s="6">
        <v>0.0</v>
      </c>
      <c r="I48" s="6">
        <v>87.62899999999999</v>
      </c>
    </row>
    <row r="49">
      <c r="A49" s="5">
        <v>46111.12847222222</v>
      </c>
      <c r="B49" s="6">
        <v>87.203</v>
      </c>
      <c r="C49" s="6">
        <v>0.0</v>
      </c>
      <c r="D49" s="6">
        <v>0.0</v>
      </c>
      <c r="E49" s="6">
        <v>87.203</v>
      </c>
      <c r="F49" s="6">
        <v>100.0</v>
      </c>
      <c r="G49" s="6">
        <v>0.0</v>
      </c>
      <c r="H49" s="6">
        <v>0.0</v>
      </c>
      <c r="I49" s="6">
        <v>87.234</v>
      </c>
    </row>
    <row r="50">
      <c r="A50" s="5">
        <v>46111.131944444445</v>
      </c>
      <c r="B50" s="6">
        <v>87.149</v>
      </c>
      <c r="C50" s="6">
        <v>0.0</v>
      </c>
      <c r="D50" s="6">
        <v>0.0</v>
      </c>
      <c r="E50" s="6">
        <v>87.149</v>
      </c>
      <c r="F50" s="6">
        <v>100.0</v>
      </c>
      <c r="G50" s="6">
        <v>0.0</v>
      </c>
      <c r="H50" s="6">
        <v>0.0</v>
      </c>
      <c r="I50" s="6">
        <v>87.51499999999999</v>
      </c>
    </row>
    <row r="51">
      <c r="A51" s="5">
        <v>46111.135416666664</v>
      </c>
      <c r="B51" s="6">
        <v>87.051</v>
      </c>
      <c r="C51" s="6">
        <v>0.0</v>
      </c>
      <c r="D51" s="6">
        <v>0.0</v>
      </c>
      <c r="E51" s="6">
        <v>87.051</v>
      </c>
      <c r="F51" s="6">
        <v>100.0</v>
      </c>
      <c r="G51" s="6">
        <v>0.0</v>
      </c>
      <c r="H51" s="6">
        <v>0.0</v>
      </c>
      <c r="I51" s="6">
        <v>87.434</v>
      </c>
    </row>
    <row r="52">
      <c r="A52" s="5">
        <v>46111.13888888889</v>
      </c>
      <c r="B52" s="6">
        <v>87.45</v>
      </c>
      <c r="C52" s="6">
        <v>0.0</v>
      </c>
      <c r="D52" s="6">
        <v>0.0</v>
      </c>
      <c r="E52" s="6">
        <v>87.45</v>
      </c>
      <c r="F52" s="6">
        <v>100.0</v>
      </c>
      <c r="G52" s="6">
        <v>0.0</v>
      </c>
      <c r="H52" s="6">
        <v>0.0</v>
      </c>
      <c r="I52" s="6">
        <v>87.81599999999999</v>
      </c>
    </row>
    <row r="53">
      <c r="A53" s="5">
        <v>46111.14236111111</v>
      </c>
      <c r="B53" s="6">
        <v>86.733</v>
      </c>
      <c r="C53" s="6">
        <v>0.0</v>
      </c>
      <c r="D53" s="6">
        <v>0.0</v>
      </c>
      <c r="E53" s="6">
        <v>86.733</v>
      </c>
      <c r="F53" s="6">
        <v>100.0</v>
      </c>
      <c r="G53" s="6">
        <v>0.0</v>
      </c>
      <c r="H53" s="6">
        <v>0.0</v>
      </c>
      <c r="I53" s="6">
        <v>86.936</v>
      </c>
    </row>
    <row r="54">
      <c r="A54" s="5">
        <v>46111.145833333336</v>
      </c>
      <c r="B54" s="6">
        <v>92.457</v>
      </c>
      <c r="C54" s="6">
        <v>0.0</v>
      </c>
      <c r="D54" s="6">
        <v>0.0</v>
      </c>
      <c r="E54" s="6">
        <v>92.457</v>
      </c>
      <c r="F54" s="6">
        <v>100.0</v>
      </c>
      <c r="G54" s="6">
        <v>0.0</v>
      </c>
      <c r="H54" s="6">
        <v>0.0</v>
      </c>
      <c r="I54" s="6">
        <v>92.628</v>
      </c>
    </row>
    <row r="55">
      <c r="A55" s="5">
        <v>46111.149305555555</v>
      </c>
      <c r="B55" s="6">
        <v>91.974</v>
      </c>
      <c r="C55" s="6">
        <v>0.0</v>
      </c>
      <c r="D55" s="6">
        <v>0.0</v>
      </c>
      <c r="E55" s="6">
        <v>91.974</v>
      </c>
      <c r="F55" s="6">
        <v>100.0</v>
      </c>
      <c r="G55" s="6">
        <v>0.0</v>
      </c>
      <c r="H55" s="6">
        <v>0.0</v>
      </c>
      <c r="I55" s="6">
        <v>92.224</v>
      </c>
    </row>
    <row r="56">
      <c r="A56" s="5">
        <v>46111.15277777778</v>
      </c>
      <c r="B56" s="6">
        <v>91.247</v>
      </c>
      <c r="C56" s="6">
        <v>0.0</v>
      </c>
      <c r="D56" s="6">
        <v>0.0</v>
      </c>
      <c r="E56" s="6">
        <v>91.247</v>
      </c>
      <c r="F56" s="6">
        <v>100.0</v>
      </c>
      <c r="G56" s="6">
        <v>0.0</v>
      </c>
      <c r="H56" s="6">
        <v>0.0</v>
      </c>
      <c r="I56" s="6">
        <v>91.577</v>
      </c>
    </row>
    <row r="57">
      <c r="A57" s="5">
        <v>46111.163194444445</v>
      </c>
      <c r="B57" s="6">
        <v>88.798</v>
      </c>
      <c r="C57" s="6">
        <v>0.0</v>
      </c>
      <c r="D57" s="6">
        <v>0.0</v>
      </c>
      <c r="E57" s="6">
        <v>88.798</v>
      </c>
      <c r="F57" s="6">
        <v>100.0</v>
      </c>
      <c r="G57" s="6">
        <v>0.0</v>
      </c>
      <c r="H57" s="6">
        <v>0.0</v>
      </c>
      <c r="I57" s="6">
        <v>88.974</v>
      </c>
    </row>
    <row r="58">
      <c r="A58" s="5">
        <v>46111.166666666664</v>
      </c>
      <c r="B58" s="6">
        <v>94.693</v>
      </c>
      <c r="C58" s="6">
        <v>0.0</v>
      </c>
      <c r="D58" s="6">
        <v>0.0</v>
      </c>
      <c r="E58" s="6">
        <v>94.693</v>
      </c>
      <c r="F58" s="6">
        <v>100.0</v>
      </c>
      <c r="G58" s="6">
        <v>0.0</v>
      </c>
      <c r="H58" s="6">
        <v>0.0</v>
      </c>
      <c r="I58" s="6">
        <v>95.12100000000001</v>
      </c>
    </row>
    <row r="59">
      <c r="A59" s="5">
        <v>46111.17013888889</v>
      </c>
      <c r="B59" s="6">
        <v>94.279</v>
      </c>
      <c r="C59" s="6">
        <v>0.0</v>
      </c>
      <c r="D59" s="6">
        <v>0.0</v>
      </c>
      <c r="E59" s="6">
        <v>94.279</v>
      </c>
      <c r="F59" s="6">
        <v>100.0</v>
      </c>
      <c r="G59" s="6">
        <v>0.0</v>
      </c>
      <c r="H59" s="6">
        <v>0.0</v>
      </c>
      <c r="I59" s="6">
        <v>95.221</v>
      </c>
    </row>
    <row r="60">
      <c r="A60" s="5">
        <v>46111.17361111111</v>
      </c>
      <c r="B60" s="6">
        <v>99.92</v>
      </c>
      <c r="C60" s="6">
        <v>0.0</v>
      </c>
      <c r="D60" s="6">
        <v>0.0</v>
      </c>
      <c r="E60" s="6">
        <v>99.92</v>
      </c>
      <c r="F60" s="6">
        <v>100.0</v>
      </c>
      <c r="G60" s="6">
        <v>0.0</v>
      </c>
      <c r="H60" s="6">
        <v>0.0</v>
      </c>
      <c r="I60" s="6">
        <v>100.54599999999999</v>
      </c>
    </row>
    <row r="61">
      <c r="A61" s="5">
        <v>46111.177083333336</v>
      </c>
      <c r="B61" s="6">
        <v>93.191</v>
      </c>
      <c r="C61" s="6">
        <v>0.0</v>
      </c>
      <c r="D61" s="6">
        <v>0.0</v>
      </c>
      <c r="E61" s="6">
        <v>93.191</v>
      </c>
      <c r="F61" s="6">
        <v>100.0</v>
      </c>
      <c r="G61" s="6">
        <v>0.0</v>
      </c>
      <c r="H61" s="6">
        <v>0.0</v>
      </c>
      <c r="I61" s="6">
        <v>93.638</v>
      </c>
    </row>
    <row r="62">
      <c r="A62" s="5">
        <v>46111.180555555555</v>
      </c>
      <c r="B62" s="6">
        <v>98.976</v>
      </c>
      <c r="C62" s="6">
        <v>0.0</v>
      </c>
      <c r="D62" s="6">
        <v>0.0</v>
      </c>
      <c r="E62" s="6">
        <v>98.976</v>
      </c>
      <c r="F62" s="6">
        <v>100.0</v>
      </c>
      <c r="G62" s="6">
        <v>0.0</v>
      </c>
      <c r="H62" s="6">
        <v>0.0</v>
      </c>
      <c r="I62" s="6">
        <v>99.46400000000001</v>
      </c>
    </row>
    <row r="63">
      <c r="A63" s="5">
        <v>46111.18402777778</v>
      </c>
      <c r="B63" s="6">
        <v>98.009</v>
      </c>
      <c r="C63" s="6">
        <v>0.0</v>
      </c>
      <c r="D63" s="6">
        <v>0.0</v>
      </c>
      <c r="E63" s="6">
        <v>98.009</v>
      </c>
      <c r="F63" s="6">
        <v>100.0</v>
      </c>
      <c r="G63" s="6">
        <v>0.0</v>
      </c>
      <c r="H63" s="6">
        <v>0.0</v>
      </c>
      <c r="I63" s="6">
        <v>98.441</v>
      </c>
    </row>
    <row r="64">
      <c r="A64" s="5">
        <v>46111.1875</v>
      </c>
      <c r="B64" s="6">
        <v>98.408</v>
      </c>
      <c r="C64" s="6">
        <v>0.0</v>
      </c>
      <c r="D64" s="6">
        <v>0.0</v>
      </c>
      <c r="E64" s="6">
        <v>98.408</v>
      </c>
      <c r="F64" s="6">
        <v>100.0</v>
      </c>
      <c r="G64" s="6">
        <v>0.0</v>
      </c>
      <c r="H64" s="6">
        <v>0.0</v>
      </c>
      <c r="I64" s="6">
        <v>98.914</v>
      </c>
    </row>
    <row r="65">
      <c r="A65" s="5">
        <v>46111.19097222222</v>
      </c>
      <c r="B65" s="6">
        <v>98.161</v>
      </c>
      <c r="C65" s="6">
        <v>0.0</v>
      </c>
      <c r="D65" s="6">
        <v>0.0</v>
      </c>
      <c r="E65" s="6">
        <v>98.161</v>
      </c>
      <c r="F65" s="6">
        <v>100.0</v>
      </c>
      <c r="G65" s="6">
        <v>0.0</v>
      </c>
      <c r="H65" s="6">
        <v>0.0</v>
      </c>
      <c r="I65" s="6">
        <v>97.57</v>
      </c>
    </row>
    <row r="66">
      <c r="A66" s="5">
        <v>46111.194444444445</v>
      </c>
      <c r="B66" s="6">
        <v>97.226</v>
      </c>
      <c r="C66" s="6">
        <v>0.0</v>
      </c>
      <c r="D66" s="6">
        <v>0.0</v>
      </c>
      <c r="E66" s="6">
        <v>97.226</v>
      </c>
      <c r="F66" s="6">
        <v>100.0</v>
      </c>
      <c r="G66" s="6">
        <v>0.0</v>
      </c>
      <c r="H66" s="6">
        <v>0.0</v>
      </c>
      <c r="I66" s="6">
        <v>97.688</v>
      </c>
    </row>
    <row r="67">
      <c r="A67" s="5">
        <v>46111.197916666664</v>
      </c>
      <c r="B67" s="6">
        <v>91.849</v>
      </c>
      <c r="C67" s="6">
        <v>0.0</v>
      </c>
      <c r="D67" s="6">
        <v>0.0</v>
      </c>
      <c r="E67" s="6">
        <v>91.849</v>
      </c>
      <c r="F67" s="6">
        <v>100.0</v>
      </c>
      <c r="G67" s="6">
        <v>0.0</v>
      </c>
      <c r="H67" s="6">
        <v>0.0</v>
      </c>
      <c r="I67" s="6">
        <v>92.394</v>
      </c>
    </row>
    <row r="68">
      <c r="A68" s="5">
        <v>46111.20138888889</v>
      </c>
      <c r="B68" s="6">
        <v>91.391</v>
      </c>
      <c r="C68" s="6">
        <v>0.0</v>
      </c>
      <c r="D68" s="6">
        <v>0.0</v>
      </c>
      <c r="E68" s="6">
        <v>91.391</v>
      </c>
      <c r="F68" s="6">
        <v>100.0</v>
      </c>
      <c r="G68" s="6">
        <v>0.0</v>
      </c>
      <c r="H68" s="6">
        <v>0.0</v>
      </c>
      <c r="I68" s="6">
        <v>91.879</v>
      </c>
    </row>
    <row r="69">
      <c r="A69" s="5">
        <v>46111.20486111111</v>
      </c>
      <c r="B69" s="6">
        <v>91.418</v>
      </c>
      <c r="C69" s="6">
        <v>0.0</v>
      </c>
      <c r="D69" s="6">
        <v>0.0</v>
      </c>
      <c r="E69" s="6">
        <v>91.418</v>
      </c>
      <c r="F69" s="6">
        <v>100.0</v>
      </c>
      <c r="G69" s="6">
        <v>0.0</v>
      </c>
      <c r="H69" s="6">
        <v>0.0</v>
      </c>
      <c r="I69" s="6">
        <v>91.81099999999999</v>
      </c>
    </row>
    <row r="70">
      <c r="A70" s="5">
        <v>46111.208333333336</v>
      </c>
      <c r="B70" s="6">
        <v>96.433</v>
      </c>
      <c r="C70" s="6">
        <v>0.0</v>
      </c>
      <c r="D70" s="6">
        <v>0.0</v>
      </c>
      <c r="E70" s="6">
        <v>96.433</v>
      </c>
      <c r="F70" s="6">
        <v>100.0</v>
      </c>
      <c r="G70" s="6">
        <v>0.0</v>
      </c>
      <c r="H70" s="6">
        <v>0.0</v>
      </c>
      <c r="I70" s="6">
        <v>96.93</v>
      </c>
    </row>
    <row r="71">
      <c r="A71" s="5">
        <v>46111.211805555555</v>
      </c>
      <c r="B71" s="6">
        <v>96.959</v>
      </c>
      <c r="C71" s="6">
        <v>0.0</v>
      </c>
      <c r="D71" s="6">
        <v>0.0</v>
      </c>
      <c r="E71" s="6">
        <v>96.959</v>
      </c>
      <c r="F71" s="6">
        <v>100.0</v>
      </c>
      <c r="G71" s="6">
        <v>0.0</v>
      </c>
      <c r="H71" s="6">
        <v>0.0</v>
      </c>
      <c r="I71" s="6">
        <v>97.32299999999998</v>
      </c>
    </row>
    <row r="72">
      <c r="A72" s="5">
        <v>46111.21527777778</v>
      </c>
      <c r="B72" s="6">
        <v>90.802</v>
      </c>
      <c r="C72" s="6">
        <v>0.0</v>
      </c>
      <c r="D72" s="6">
        <v>0.0</v>
      </c>
      <c r="E72" s="6">
        <v>90.802</v>
      </c>
      <c r="F72" s="6">
        <v>100.0</v>
      </c>
      <c r="G72" s="6">
        <v>0.0</v>
      </c>
      <c r="H72" s="6">
        <v>0.0</v>
      </c>
      <c r="I72" s="6">
        <v>91.18599999999999</v>
      </c>
    </row>
    <row r="73">
      <c r="A73" s="5">
        <v>46111.21875</v>
      </c>
      <c r="B73" s="6">
        <v>90.392</v>
      </c>
      <c r="C73" s="6">
        <v>0.0</v>
      </c>
      <c r="D73" s="6">
        <v>0.0</v>
      </c>
      <c r="E73" s="6">
        <v>90.392</v>
      </c>
      <c r="F73" s="6">
        <v>100.0</v>
      </c>
      <c r="G73" s="6">
        <v>0.0</v>
      </c>
      <c r="H73" s="6">
        <v>0.0</v>
      </c>
      <c r="I73" s="6">
        <v>90.831</v>
      </c>
    </row>
    <row r="74">
      <c r="A74" s="5">
        <v>46111.22222222222</v>
      </c>
      <c r="B74" s="6">
        <v>89.787</v>
      </c>
      <c r="C74" s="6">
        <v>0.0</v>
      </c>
      <c r="D74" s="6">
        <v>0.0</v>
      </c>
      <c r="E74" s="6">
        <v>89.787</v>
      </c>
      <c r="F74" s="6">
        <v>100.0</v>
      </c>
      <c r="G74" s="6">
        <v>0.0</v>
      </c>
      <c r="H74" s="6">
        <v>0.0</v>
      </c>
      <c r="I74" s="6">
        <v>95.547</v>
      </c>
    </row>
    <row r="75">
      <c r="A75" s="5">
        <v>46111.225694444445</v>
      </c>
      <c r="B75" s="6">
        <v>88.194</v>
      </c>
      <c r="C75" s="6">
        <v>0.0</v>
      </c>
      <c r="D75" s="6">
        <v>0.0</v>
      </c>
      <c r="E75" s="6">
        <v>88.194</v>
      </c>
      <c r="F75" s="6">
        <v>100.0</v>
      </c>
      <c r="G75" s="6">
        <v>0.0</v>
      </c>
      <c r="H75" s="6">
        <v>0.0</v>
      </c>
      <c r="I75" s="6">
        <v>88.77</v>
      </c>
    </row>
    <row r="76">
      <c r="A76" s="5">
        <v>46111.229166666664</v>
      </c>
      <c r="B76" s="6">
        <v>78.819</v>
      </c>
      <c r="C76" s="6">
        <v>0.0</v>
      </c>
      <c r="D76" s="6">
        <v>0.0</v>
      </c>
      <c r="E76" s="6">
        <v>78.819</v>
      </c>
      <c r="F76" s="6">
        <v>100.0</v>
      </c>
      <c r="G76" s="6">
        <v>0.0</v>
      </c>
      <c r="H76" s="6">
        <v>0.0</v>
      </c>
      <c r="I76" s="6">
        <v>78.81599999999999</v>
      </c>
    </row>
    <row r="77">
      <c r="A77" s="5">
        <v>46111.23263888889</v>
      </c>
      <c r="B77" s="6">
        <v>79.684</v>
      </c>
      <c r="C77" s="6">
        <v>0.0</v>
      </c>
      <c r="D77" s="6">
        <v>0.0</v>
      </c>
      <c r="E77" s="6">
        <v>79.684</v>
      </c>
      <c r="F77" s="6">
        <v>100.0</v>
      </c>
      <c r="G77" s="6">
        <v>0.0</v>
      </c>
      <c r="H77" s="6">
        <v>0.0</v>
      </c>
      <c r="I77" s="6">
        <v>81.986</v>
      </c>
    </row>
    <row r="78">
      <c r="A78" s="5">
        <v>46111.23611111111</v>
      </c>
      <c r="B78" s="6">
        <v>81.475</v>
      </c>
      <c r="C78" s="6">
        <v>0.0</v>
      </c>
      <c r="D78" s="6">
        <v>0.0</v>
      </c>
      <c r="E78" s="6">
        <v>81.475</v>
      </c>
      <c r="F78" s="6">
        <v>100.0</v>
      </c>
      <c r="G78" s="6">
        <v>0.0</v>
      </c>
      <c r="H78" s="6">
        <v>0.0</v>
      </c>
      <c r="I78" s="6">
        <v>79.732</v>
      </c>
    </row>
    <row r="79">
      <c r="A79" s="5">
        <v>46111.239583333336</v>
      </c>
      <c r="B79" s="6">
        <v>102.142</v>
      </c>
      <c r="C79" s="6">
        <v>0.0</v>
      </c>
      <c r="D79" s="6">
        <v>0.0</v>
      </c>
      <c r="E79" s="6">
        <v>102.142</v>
      </c>
      <c r="F79" s="6">
        <v>100.0</v>
      </c>
      <c r="G79" s="6">
        <v>0.0</v>
      </c>
      <c r="H79" s="6">
        <v>0.0</v>
      </c>
      <c r="I79" s="6">
        <v>102.321</v>
      </c>
    </row>
    <row r="80">
      <c r="A80" s="5">
        <v>46111.243055555555</v>
      </c>
      <c r="B80" s="6">
        <v>105.784</v>
      </c>
      <c r="C80" s="6">
        <v>0.0</v>
      </c>
      <c r="D80" s="6">
        <v>0.0</v>
      </c>
      <c r="E80" s="6">
        <v>105.784</v>
      </c>
      <c r="F80" s="6">
        <v>100.0</v>
      </c>
      <c r="G80" s="6">
        <v>0.0</v>
      </c>
      <c r="H80" s="6">
        <v>0.0</v>
      </c>
      <c r="I80" s="6">
        <v>105.95100000000001</v>
      </c>
    </row>
    <row r="81">
      <c r="A81" s="5">
        <v>46111.24652777778</v>
      </c>
      <c r="B81" s="6">
        <v>112.731</v>
      </c>
      <c r="C81" s="6">
        <v>0.0</v>
      </c>
      <c r="D81" s="6">
        <v>0.0</v>
      </c>
      <c r="E81" s="6">
        <v>112.731</v>
      </c>
      <c r="F81" s="6">
        <v>100.0</v>
      </c>
      <c r="G81" s="6">
        <v>0.0</v>
      </c>
      <c r="H81" s="6">
        <v>0.0</v>
      </c>
      <c r="I81" s="6">
        <v>113.12900000000002</v>
      </c>
    </row>
    <row r="82">
      <c r="A82" s="5">
        <v>46111.25</v>
      </c>
      <c r="B82" s="6">
        <v>118.198</v>
      </c>
      <c r="C82" s="6">
        <v>0.0</v>
      </c>
      <c r="D82" s="6">
        <v>0.0</v>
      </c>
      <c r="E82" s="6">
        <v>118.198</v>
      </c>
      <c r="F82" s="6">
        <v>100.0</v>
      </c>
      <c r="G82" s="6">
        <v>0.0</v>
      </c>
      <c r="H82" s="6">
        <v>0.0</v>
      </c>
      <c r="I82" s="6">
        <v>117.691</v>
      </c>
    </row>
    <row r="83">
      <c r="A83" s="5">
        <v>46111.25347222222</v>
      </c>
      <c r="B83" s="6">
        <v>116.027</v>
      </c>
      <c r="C83" s="6">
        <v>0.003</v>
      </c>
      <c r="D83" s="6">
        <v>0.0</v>
      </c>
      <c r="E83" s="6">
        <v>116.03</v>
      </c>
      <c r="F83" s="6">
        <v>100.0</v>
      </c>
      <c r="G83" s="6">
        <v>0.0</v>
      </c>
      <c r="H83" s="6">
        <v>0.0</v>
      </c>
      <c r="I83" s="6">
        <v>116.339</v>
      </c>
    </row>
    <row r="84">
      <c r="A84" s="5">
        <v>46111.256944444445</v>
      </c>
      <c r="B84" s="6">
        <v>116.394</v>
      </c>
      <c r="C84" s="6">
        <v>0.0</v>
      </c>
      <c r="D84" s="6">
        <v>0.0</v>
      </c>
      <c r="E84" s="6">
        <v>116.394</v>
      </c>
      <c r="F84" s="6">
        <v>100.0</v>
      </c>
      <c r="G84" s="6">
        <v>0.0</v>
      </c>
      <c r="H84" s="6">
        <v>0.0</v>
      </c>
      <c r="I84" s="6">
        <v>117.232</v>
      </c>
    </row>
    <row r="85">
      <c r="A85" s="5">
        <v>46111.260416666664</v>
      </c>
      <c r="B85" s="6">
        <v>118.714</v>
      </c>
      <c r="C85" s="6">
        <v>0.165</v>
      </c>
      <c r="D85" s="6">
        <v>0.0</v>
      </c>
      <c r="E85" s="6">
        <v>118.879</v>
      </c>
      <c r="F85" s="6">
        <v>99.86</v>
      </c>
      <c r="G85" s="6">
        <v>0.14</v>
      </c>
      <c r="H85" s="6">
        <v>0.0</v>
      </c>
      <c r="I85" s="6">
        <v>119.42099999999998</v>
      </c>
    </row>
    <row r="86">
      <c r="A86" s="5">
        <v>46111.26388888889</v>
      </c>
      <c r="B86" s="6">
        <v>114.257</v>
      </c>
      <c r="C86" s="6">
        <v>0.274</v>
      </c>
      <c r="D86" s="6">
        <v>0.0</v>
      </c>
      <c r="E86" s="6">
        <v>114.531</v>
      </c>
      <c r="F86" s="6">
        <v>99.76</v>
      </c>
      <c r="G86" s="6">
        <v>0.24</v>
      </c>
      <c r="H86" s="6">
        <v>0.0</v>
      </c>
      <c r="I86" s="6">
        <v>114.751</v>
      </c>
    </row>
    <row r="87">
      <c r="A87" s="5">
        <v>46111.26736111111</v>
      </c>
      <c r="B87" s="6">
        <v>108.746</v>
      </c>
      <c r="C87" s="6">
        <v>0.47900000000000004</v>
      </c>
      <c r="D87" s="6">
        <v>0.0</v>
      </c>
      <c r="E87" s="6">
        <v>109.225</v>
      </c>
      <c r="F87" s="6">
        <v>99.56</v>
      </c>
      <c r="G87" s="6">
        <v>0.44</v>
      </c>
      <c r="H87" s="6">
        <v>0.0</v>
      </c>
      <c r="I87" s="6">
        <v>109.48</v>
      </c>
    </row>
    <row r="88">
      <c r="A88" s="5">
        <v>46111.270833333336</v>
      </c>
      <c r="B88" s="6">
        <v>108.29</v>
      </c>
      <c r="C88" s="6">
        <v>0.725</v>
      </c>
      <c r="D88" s="6">
        <v>0.0</v>
      </c>
      <c r="E88" s="6">
        <v>109.015</v>
      </c>
      <c r="F88" s="6">
        <v>99.33</v>
      </c>
      <c r="G88" s="6">
        <v>0.67</v>
      </c>
      <c r="H88" s="6">
        <v>0.0</v>
      </c>
      <c r="I88" s="6">
        <v>108.66299999999998</v>
      </c>
    </row>
    <row r="89">
      <c r="A89" s="5">
        <v>46111.275</v>
      </c>
      <c r="B89" s="6">
        <v>102.359</v>
      </c>
      <c r="C89" s="6">
        <v>0.206</v>
      </c>
      <c r="D89" s="6">
        <v>0.0</v>
      </c>
      <c r="E89" s="6">
        <v>102.565</v>
      </c>
      <c r="F89" s="6">
        <v>99.8</v>
      </c>
      <c r="G89" s="6">
        <v>0.2</v>
      </c>
      <c r="H89" s="6">
        <v>0.0</v>
      </c>
      <c r="I89" s="6">
        <v>102.628</v>
      </c>
    </row>
    <row r="90">
      <c r="A90" s="5">
        <v>46111.27777777778</v>
      </c>
      <c r="B90" s="6">
        <v>104.002</v>
      </c>
      <c r="C90" s="6">
        <v>0.9950000000000001</v>
      </c>
      <c r="D90" s="6">
        <v>0.0</v>
      </c>
      <c r="E90" s="6">
        <v>104.997</v>
      </c>
      <c r="F90" s="6">
        <v>99.05</v>
      </c>
      <c r="G90" s="6">
        <v>0.95</v>
      </c>
      <c r="H90" s="6">
        <v>0.0</v>
      </c>
      <c r="I90" s="6">
        <v>105.569</v>
      </c>
    </row>
    <row r="91">
      <c r="A91" s="5">
        <v>46111.28125</v>
      </c>
      <c r="B91" s="6">
        <v>97.413</v>
      </c>
      <c r="C91" s="6">
        <v>1.423</v>
      </c>
      <c r="D91" s="6">
        <v>0.0</v>
      </c>
      <c r="E91" s="6">
        <v>98.836</v>
      </c>
      <c r="F91" s="6">
        <v>98.56</v>
      </c>
      <c r="G91" s="6">
        <v>1.44</v>
      </c>
      <c r="H91" s="6">
        <v>0.0</v>
      </c>
      <c r="I91" s="6">
        <v>99.28399999999999</v>
      </c>
    </row>
    <row r="92">
      <c r="A92" s="5">
        <v>46111.28472222222</v>
      </c>
      <c r="B92" s="6">
        <v>87.923</v>
      </c>
      <c r="C92" s="6">
        <v>1.8539999999999999</v>
      </c>
      <c r="D92" s="6">
        <v>0.0</v>
      </c>
      <c r="E92" s="6">
        <v>89.777</v>
      </c>
      <c r="F92" s="6">
        <v>97.93</v>
      </c>
      <c r="G92" s="6">
        <v>2.07</v>
      </c>
      <c r="H92" s="6">
        <v>0.0</v>
      </c>
      <c r="I92" s="6">
        <v>90.22</v>
      </c>
    </row>
    <row r="93">
      <c r="A93" s="5">
        <v>46111.288194444445</v>
      </c>
      <c r="B93" s="6">
        <v>88.368</v>
      </c>
      <c r="C93" s="6">
        <v>3.723</v>
      </c>
      <c r="D93" s="6">
        <v>0.0</v>
      </c>
      <c r="E93" s="6">
        <v>92.091</v>
      </c>
      <c r="F93" s="6">
        <v>95.96</v>
      </c>
      <c r="G93" s="6">
        <v>4.04</v>
      </c>
      <c r="H93" s="6">
        <v>0.0</v>
      </c>
      <c r="I93" s="6">
        <v>92.744</v>
      </c>
    </row>
    <row r="94">
      <c r="A94" s="5">
        <v>46111.291666666664</v>
      </c>
      <c r="B94" s="6">
        <v>80.567</v>
      </c>
      <c r="C94" s="6">
        <v>4.7</v>
      </c>
      <c r="D94" s="6">
        <v>0.0</v>
      </c>
      <c r="E94" s="6">
        <v>85.267</v>
      </c>
      <c r="F94" s="6">
        <v>94.49</v>
      </c>
      <c r="G94" s="6">
        <v>5.51</v>
      </c>
      <c r="H94" s="6">
        <v>0.0</v>
      </c>
      <c r="I94" s="6">
        <v>86.619</v>
      </c>
    </row>
    <row r="95">
      <c r="A95" s="5">
        <v>46111.29513888889</v>
      </c>
      <c r="B95" s="6">
        <v>88.405</v>
      </c>
      <c r="C95" s="6">
        <v>5.234</v>
      </c>
      <c r="D95" s="6">
        <v>0.0</v>
      </c>
      <c r="E95" s="6">
        <v>93.639</v>
      </c>
      <c r="F95" s="6">
        <v>94.41</v>
      </c>
      <c r="G95" s="6">
        <v>5.59</v>
      </c>
      <c r="H95" s="6">
        <v>0.0</v>
      </c>
      <c r="I95" s="6">
        <v>93.882</v>
      </c>
    </row>
    <row r="96">
      <c r="A96" s="5">
        <v>46111.29861111111</v>
      </c>
      <c r="B96" s="6">
        <v>86.852</v>
      </c>
      <c r="C96" s="6">
        <v>5.268000000000001</v>
      </c>
      <c r="D96" s="6">
        <v>0.0</v>
      </c>
      <c r="E96" s="6">
        <v>92.12</v>
      </c>
      <c r="F96" s="6">
        <v>94.28</v>
      </c>
      <c r="G96" s="6">
        <v>5.72</v>
      </c>
      <c r="H96" s="6">
        <v>0.0</v>
      </c>
      <c r="I96" s="6">
        <v>93.09199999999998</v>
      </c>
    </row>
    <row r="97">
      <c r="A97" s="5">
        <v>46111.302083333336</v>
      </c>
      <c r="B97" s="6">
        <v>86.007</v>
      </c>
      <c r="C97" s="6">
        <v>5.558</v>
      </c>
      <c r="D97" s="6">
        <v>0.0</v>
      </c>
      <c r="E97" s="6">
        <v>91.565</v>
      </c>
      <c r="F97" s="6">
        <v>93.93</v>
      </c>
      <c r="G97" s="6">
        <v>6.07</v>
      </c>
      <c r="H97" s="6">
        <v>0.0</v>
      </c>
      <c r="I97" s="6">
        <v>92.988</v>
      </c>
    </row>
    <row r="98">
      <c r="A98" s="5">
        <v>46111.305555555555</v>
      </c>
      <c r="B98" s="6">
        <v>73.767</v>
      </c>
      <c r="C98" s="6">
        <v>6.171</v>
      </c>
      <c r="D98" s="6">
        <v>0.0</v>
      </c>
      <c r="E98" s="6">
        <v>79.938</v>
      </c>
      <c r="F98" s="6">
        <v>92.28</v>
      </c>
      <c r="G98" s="6">
        <v>7.72</v>
      </c>
      <c r="H98" s="6">
        <v>0.0</v>
      </c>
      <c r="I98" s="6">
        <v>81.09400000000001</v>
      </c>
    </row>
    <row r="99">
      <c r="A99" s="5">
        <v>46111.30902777778</v>
      </c>
      <c r="B99" s="6">
        <v>74.787</v>
      </c>
      <c r="C99" s="6">
        <v>8.339</v>
      </c>
      <c r="D99" s="6">
        <v>0.0</v>
      </c>
      <c r="E99" s="6">
        <v>83.126</v>
      </c>
      <c r="F99" s="6">
        <v>89.97</v>
      </c>
      <c r="G99" s="6">
        <v>10.03</v>
      </c>
      <c r="H99" s="6">
        <v>0.0</v>
      </c>
      <c r="I99" s="6">
        <v>85.189</v>
      </c>
    </row>
    <row r="100">
      <c r="A100" s="5">
        <v>46111.3125</v>
      </c>
      <c r="B100" s="6">
        <v>74.312</v>
      </c>
      <c r="C100" s="6">
        <v>6.438</v>
      </c>
      <c r="D100" s="6">
        <v>0.0</v>
      </c>
      <c r="E100" s="6">
        <v>80.75</v>
      </c>
      <c r="F100" s="6">
        <v>92.03</v>
      </c>
      <c r="G100" s="6">
        <v>7.97</v>
      </c>
      <c r="H100" s="6">
        <v>0.0</v>
      </c>
      <c r="I100" s="6">
        <v>81.673</v>
      </c>
    </row>
    <row r="101">
      <c r="A101" s="5">
        <v>46111.31597222222</v>
      </c>
      <c r="B101" s="6">
        <v>70.326</v>
      </c>
      <c r="C101" s="6">
        <v>8.731</v>
      </c>
      <c r="D101" s="6">
        <v>0.0</v>
      </c>
      <c r="E101" s="6">
        <v>79.05699999999999</v>
      </c>
      <c r="F101" s="6">
        <v>88.96</v>
      </c>
      <c r="G101" s="6">
        <v>11.04</v>
      </c>
      <c r="H101" s="6">
        <v>0.0</v>
      </c>
      <c r="I101" s="6">
        <v>80.672</v>
      </c>
    </row>
    <row r="102">
      <c r="A102" s="5">
        <v>46111.319444444445</v>
      </c>
      <c r="B102" s="6">
        <v>72.451</v>
      </c>
      <c r="C102" s="6">
        <v>10.384</v>
      </c>
      <c r="D102" s="6">
        <v>0.0</v>
      </c>
      <c r="E102" s="6">
        <v>82.835</v>
      </c>
      <c r="F102" s="6">
        <v>87.46</v>
      </c>
      <c r="G102" s="6">
        <v>12.54</v>
      </c>
      <c r="H102" s="6">
        <v>0.0</v>
      </c>
      <c r="I102" s="6">
        <v>83.19</v>
      </c>
    </row>
    <row r="103">
      <c r="A103" s="5">
        <v>46111.322916666664</v>
      </c>
      <c r="B103" s="6">
        <v>70.272</v>
      </c>
      <c r="C103" s="6">
        <v>11.039000000000001</v>
      </c>
      <c r="D103" s="6">
        <v>0.0</v>
      </c>
      <c r="E103" s="6">
        <v>81.311</v>
      </c>
      <c r="F103" s="6">
        <v>86.42</v>
      </c>
      <c r="G103" s="6">
        <v>13.58</v>
      </c>
      <c r="H103" s="6">
        <v>0.0</v>
      </c>
      <c r="I103" s="6">
        <v>81.14699999999999</v>
      </c>
    </row>
    <row r="104">
      <c r="A104" s="5">
        <v>46111.32638888889</v>
      </c>
      <c r="B104" s="6">
        <v>73.886</v>
      </c>
      <c r="C104" s="6">
        <v>8.651</v>
      </c>
      <c r="D104" s="6">
        <v>0.0</v>
      </c>
      <c r="E104" s="6">
        <v>82.53699999999999</v>
      </c>
      <c r="F104" s="6">
        <v>89.52</v>
      </c>
      <c r="G104" s="6">
        <v>10.48</v>
      </c>
      <c r="H104" s="6">
        <v>0.0</v>
      </c>
      <c r="I104" s="6">
        <v>83.981</v>
      </c>
    </row>
    <row r="105">
      <c r="A105" s="5">
        <v>46111.32986111111</v>
      </c>
      <c r="B105" s="6">
        <v>75.15</v>
      </c>
      <c r="C105" s="6">
        <v>7.553</v>
      </c>
      <c r="D105" s="6">
        <v>0.0</v>
      </c>
      <c r="E105" s="6">
        <v>82.703</v>
      </c>
      <c r="F105" s="6">
        <v>90.87</v>
      </c>
      <c r="G105" s="6">
        <v>9.13</v>
      </c>
      <c r="H105" s="6">
        <v>0.0</v>
      </c>
      <c r="I105" s="6">
        <v>84.95400000000001</v>
      </c>
    </row>
    <row r="106">
      <c r="A106" s="5">
        <v>46111.333333333336</v>
      </c>
      <c r="B106" s="6">
        <v>70.204</v>
      </c>
      <c r="C106" s="6">
        <v>14.203</v>
      </c>
      <c r="D106" s="6">
        <v>0.0</v>
      </c>
      <c r="E106" s="6">
        <v>84.407</v>
      </c>
      <c r="F106" s="6">
        <v>83.17</v>
      </c>
      <c r="G106" s="6">
        <v>16.83</v>
      </c>
      <c r="H106" s="6">
        <v>0.0</v>
      </c>
      <c r="I106" s="6">
        <v>86.064</v>
      </c>
    </row>
    <row r="107">
      <c r="A107" s="5">
        <v>46111.336805555555</v>
      </c>
      <c r="B107" s="6">
        <v>60.061</v>
      </c>
      <c r="C107" s="6">
        <v>17.62</v>
      </c>
      <c r="D107" s="6">
        <v>0.0</v>
      </c>
      <c r="E107" s="6">
        <v>77.681</v>
      </c>
      <c r="F107" s="6">
        <v>77.32</v>
      </c>
      <c r="G107" s="6">
        <v>22.68</v>
      </c>
      <c r="H107" s="6">
        <v>0.0</v>
      </c>
      <c r="I107" s="6">
        <v>81.043</v>
      </c>
    </row>
    <row r="108">
      <c r="A108" s="5">
        <v>46111.34027777778</v>
      </c>
      <c r="B108" s="6">
        <v>56.166</v>
      </c>
      <c r="C108" s="6">
        <v>20.168</v>
      </c>
      <c r="D108" s="6">
        <v>0.0</v>
      </c>
      <c r="E108" s="6">
        <v>76.334</v>
      </c>
      <c r="F108" s="6">
        <v>73.58</v>
      </c>
      <c r="G108" s="6">
        <v>26.42</v>
      </c>
      <c r="H108" s="6">
        <v>0.0</v>
      </c>
      <c r="I108" s="6">
        <v>80.966</v>
      </c>
    </row>
    <row r="109">
      <c r="A109" s="5">
        <v>46111.34375</v>
      </c>
      <c r="B109" s="6">
        <v>55.985</v>
      </c>
      <c r="C109" s="6">
        <v>20.458</v>
      </c>
      <c r="D109" s="6">
        <v>0.0</v>
      </c>
      <c r="E109" s="6">
        <v>76.443</v>
      </c>
      <c r="F109" s="6">
        <v>73.24</v>
      </c>
      <c r="G109" s="6">
        <v>26.76</v>
      </c>
      <c r="H109" s="6">
        <v>0.0</v>
      </c>
      <c r="I109" s="6">
        <v>80.203</v>
      </c>
    </row>
    <row r="110">
      <c r="A110" s="5">
        <v>46111.34722222222</v>
      </c>
      <c r="B110" s="6">
        <v>52.116</v>
      </c>
      <c r="C110" s="6">
        <v>24.597</v>
      </c>
      <c r="D110" s="6">
        <v>0.0</v>
      </c>
      <c r="E110" s="6">
        <v>76.713</v>
      </c>
      <c r="F110" s="6">
        <v>67.94</v>
      </c>
      <c r="G110" s="6">
        <v>32.06</v>
      </c>
      <c r="H110" s="6">
        <v>0.0</v>
      </c>
      <c r="I110" s="6">
        <v>80.596</v>
      </c>
    </row>
    <row r="111">
      <c r="A111" s="5">
        <v>46111.350694444445</v>
      </c>
      <c r="B111" s="6">
        <v>52.001</v>
      </c>
      <c r="C111" s="6">
        <v>24.332</v>
      </c>
      <c r="D111" s="6">
        <v>0.0</v>
      </c>
      <c r="E111" s="6">
        <v>76.333</v>
      </c>
      <c r="F111" s="6">
        <v>68.12</v>
      </c>
      <c r="G111" s="6">
        <v>31.88</v>
      </c>
      <c r="H111" s="6">
        <v>0.0</v>
      </c>
      <c r="I111" s="6">
        <v>87.51400000000001</v>
      </c>
    </row>
    <row r="112">
      <c r="A112" s="5">
        <v>46111.354166666664</v>
      </c>
      <c r="B112" s="6">
        <v>61.967</v>
      </c>
      <c r="C112" s="6">
        <v>20.369999999999997</v>
      </c>
      <c r="D112" s="6">
        <v>0.0</v>
      </c>
      <c r="E112" s="6">
        <v>82.33699999999999</v>
      </c>
      <c r="F112" s="6">
        <v>75.26</v>
      </c>
      <c r="G112" s="6">
        <v>24.74</v>
      </c>
      <c r="H112" s="6">
        <v>0.0</v>
      </c>
      <c r="I112" s="6">
        <v>87.598</v>
      </c>
    </row>
    <row r="113">
      <c r="A113" s="5">
        <v>46111.35763888889</v>
      </c>
      <c r="B113" s="6">
        <v>53.82</v>
      </c>
      <c r="C113" s="6">
        <v>26.561999999999998</v>
      </c>
      <c r="D113" s="6">
        <v>0.0</v>
      </c>
      <c r="E113" s="6">
        <v>80.382</v>
      </c>
      <c r="F113" s="6">
        <v>66.96</v>
      </c>
      <c r="G113" s="6">
        <v>33.04</v>
      </c>
      <c r="H113" s="6">
        <v>0.0</v>
      </c>
      <c r="I113" s="6">
        <v>87.846</v>
      </c>
    </row>
    <row r="114">
      <c r="A114" s="5">
        <v>46111.36111111111</v>
      </c>
      <c r="B114" s="6">
        <v>56.434</v>
      </c>
      <c r="C114" s="6">
        <v>35.504</v>
      </c>
      <c r="D114" s="6">
        <v>0.0</v>
      </c>
      <c r="E114" s="6">
        <v>91.93799999999999</v>
      </c>
      <c r="F114" s="6">
        <v>61.38</v>
      </c>
      <c r="G114" s="6">
        <v>38.62</v>
      </c>
      <c r="H114" s="6">
        <v>0.0</v>
      </c>
      <c r="I114" s="6">
        <v>97.08</v>
      </c>
    </row>
    <row r="115">
      <c r="A115" s="5">
        <v>46111.364583333336</v>
      </c>
      <c r="B115" s="6">
        <v>31.472</v>
      </c>
      <c r="C115" s="6">
        <v>55.429</v>
      </c>
      <c r="D115" s="6">
        <v>0.0</v>
      </c>
      <c r="E115" s="6">
        <v>86.90100000000001</v>
      </c>
      <c r="F115" s="6">
        <v>36.22</v>
      </c>
      <c r="G115" s="6">
        <v>63.78</v>
      </c>
      <c r="H115" s="6">
        <v>0.0</v>
      </c>
      <c r="I115" s="6">
        <v>94.851</v>
      </c>
    </row>
    <row r="116">
      <c r="A116" s="5">
        <v>46111.368055555555</v>
      </c>
      <c r="B116" s="6">
        <v>37.853</v>
      </c>
      <c r="C116" s="6">
        <v>60.962</v>
      </c>
      <c r="D116" s="6">
        <v>0.0</v>
      </c>
      <c r="E116" s="6">
        <v>98.815</v>
      </c>
      <c r="F116" s="6">
        <v>38.31</v>
      </c>
      <c r="G116" s="6">
        <v>61.69</v>
      </c>
      <c r="H116" s="6">
        <v>0.0</v>
      </c>
      <c r="I116" s="6">
        <v>100.969</v>
      </c>
    </row>
    <row r="117">
      <c r="A117" s="5">
        <v>46111.37152777778</v>
      </c>
      <c r="B117" s="6">
        <v>17.473</v>
      </c>
      <c r="C117" s="6">
        <v>59.001000000000005</v>
      </c>
      <c r="D117" s="6">
        <v>0.0</v>
      </c>
      <c r="E117" s="6">
        <v>76.474</v>
      </c>
      <c r="F117" s="6">
        <v>22.85</v>
      </c>
      <c r="G117" s="6">
        <v>77.15</v>
      </c>
      <c r="H117" s="6">
        <v>0.0</v>
      </c>
      <c r="I117" s="6">
        <v>91.445</v>
      </c>
    </row>
    <row r="118">
      <c r="A118" s="5">
        <v>46111.375</v>
      </c>
      <c r="B118" s="6">
        <v>35.564</v>
      </c>
      <c r="C118" s="6">
        <v>55.622</v>
      </c>
      <c r="D118" s="6">
        <v>0.0</v>
      </c>
      <c r="E118" s="6">
        <v>91.186</v>
      </c>
      <c r="F118" s="6">
        <v>39.0</v>
      </c>
      <c r="G118" s="6">
        <v>61.0</v>
      </c>
      <c r="H118" s="6">
        <v>0.0</v>
      </c>
      <c r="I118" s="6">
        <v>92.27600000000001</v>
      </c>
    </row>
    <row r="119">
      <c r="A119" s="5">
        <v>46111.37847222222</v>
      </c>
      <c r="B119" s="6">
        <v>38.355</v>
      </c>
      <c r="C119" s="6">
        <v>41.437</v>
      </c>
      <c r="D119" s="6">
        <v>0.0</v>
      </c>
      <c r="E119" s="6">
        <v>79.792</v>
      </c>
      <c r="F119" s="6">
        <v>48.07</v>
      </c>
      <c r="G119" s="6">
        <v>51.93</v>
      </c>
      <c r="H119" s="6">
        <v>0.0</v>
      </c>
      <c r="I119" s="6">
        <v>89.953</v>
      </c>
    </row>
    <row r="120">
      <c r="A120" s="5">
        <v>46111.381944444445</v>
      </c>
      <c r="B120" s="6">
        <v>52.855</v>
      </c>
      <c r="C120" s="6">
        <v>33.666</v>
      </c>
      <c r="D120" s="6">
        <v>0.0</v>
      </c>
      <c r="E120" s="6">
        <v>86.52099999999999</v>
      </c>
      <c r="F120" s="6">
        <v>61.09</v>
      </c>
      <c r="G120" s="6">
        <v>38.91</v>
      </c>
      <c r="H120" s="6">
        <v>0.0</v>
      </c>
      <c r="I120" s="6">
        <v>93.473</v>
      </c>
    </row>
    <row r="121">
      <c r="A121" s="5">
        <v>46111.385416666664</v>
      </c>
      <c r="B121" s="6">
        <v>68.48</v>
      </c>
      <c r="C121" s="6">
        <v>26.534</v>
      </c>
      <c r="D121" s="6">
        <v>0.0</v>
      </c>
      <c r="E121" s="6">
        <v>95.01400000000001</v>
      </c>
      <c r="F121" s="6">
        <v>72.07</v>
      </c>
      <c r="G121" s="6">
        <v>27.93</v>
      </c>
      <c r="H121" s="6">
        <v>0.0</v>
      </c>
      <c r="I121" s="6">
        <v>97.375</v>
      </c>
    </row>
    <row r="122">
      <c r="A122" s="5">
        <v>46111.38888888889</v>
      </c>
      <c r="B122" s="6">
        <v>58.176</v>
      </c>
      <c r="C122" s="6">
        <v>33.316</v>
      </c>
      <c r="D122" s="6">
        <v>0.0</v>
      </c>
      <c r="E122" s="6">
        <v>91.492</v>
      </c>
      <c r="F122" s="6">
        <v>63.59</v>
      </c>
      <c r="G122" s="6">
        <v>36.41</v>
      </c>
      <c r="H122" s="6">
        <v>0.0</v>
      </c>
      <c r="I122" s="6">
        <v>100.71000000000001</v>
      </c>
    </row>
    <row r="123">
      <c r="A123" s="5">
        <v>46111.39236111111</v>
      </c>
      <c r="B123" s="6">
        <v>59.953</v>
      </c>
      <c r="C123" s="6">
        <v>36.863</v>
      </c>
      <c r="D123" s="6">
        <v>0.0</v>
      </c>
      <c r="E123" s="6">
        <v>96.816</v>
      </c>
      <c r="F123" s="6">
        <v>61.92</v>
      </c>
      <c r="G123" s="6">
        <v>38.08</v>
      </c>
      <c r="H123" s="6">
        <v>0.0</v>
      </c>
      <c r="I123" s="6">
        <v>100.52199999999999</v>
      </c>
    </row>
    <row r="124">
      <c r="A124" s="5">
        <v>46111.395833333336</v>
      </c>
      <c r="B124" s="6">
        <v>65.35</v>
      </c>
      <c r="C124" s="6">
        <v>40.132</v>
      </c>
      <c r="D124" s="6">
        <v>0.0</v>
      </c>
      <c r="E124" s="6">
        <v>105.482</v>
      </c>
      <c r="F124" s="6">
        <v>61.95</v>
      </c>
      <c r="G124" s="6">
        <v>38.05</v>
      </c>
      <c r="H124" s="6">
        <v>0.0</v>
      </c>
      <c r="I124" s="6">
        <v>109.191</v>
      </c>
    </row>
    <row r="125">
      <c r="A125" s="5">
        <v>46111.399305555555</v>
      </c>
      <c r="B125" s="6">
        <v>87.854</v>
      </c>
      <c r="C125" s="6">
        <v>34.094</v>
      </c>
      <c r="D125" s="6">
        <v>0.0</v>
      </c>
      <c r="E125" s="6">
        <v>121.94800000000001</v>
      </c>
      <c r="F125" s="6">
        <v>72.04</v>
      </c>
      <c r="G125" s="6">
        <v>27.96</v>
      </c>
      <c r="H125" s="6">
        <v>0.0</v>
      </c>
      <c r="I125" s="6">
        <v>125.1</v>
      </c>
    </row>
    <row r="126">
      <c r="A126" s="5">
        <v>46111.40277777778</v>
      </c>
      <c r="B126" s="6">
        <v>50.399</v>
      </c>
      <c r="C126" s="6">
        <v>67.03</v>
      </c>
      <c r="D126" s="6">
        <v>0.0</v>
      </c>
      <c r="E126" s="6">
        <v>117.429</v>
      </c>
      <c r="F126" s="6">
        <v>42.92</v>
      </c>
      <c r="G126" s="6">
        <v>57.08</v>
      </c>
      <c r="H126" s="6">
        <v>0.0</v>
      </c>
      <c r="I126" s="6">
        <v>129.069</v>
      </c>
    </row>
    <row r="127">
      <c r="A127" s="5">
        <v>46111.40625</v>
      </c>
      <c r="B127" s="6">
        <v>61.67</v>
      </c>
      <c r="C127" s="6">
        <v>70.81</v>
      </c>
      <c r="D127" s="6">
        <v>0.0</v>
      </c>
      <c r="E127" s="6">
        <v>132.48000000000002</v>
      </c>
      <c r="F127" s="6">
        <v>46.55</v>
      </c>
      <c r="G127" s="6">
        <v>53.45</v>
      </c>
      <c r="H127" s="6">
        <v>0.0</v>
      </c>
      <c r="I127" s="6">
        <v>133.40099999999998</v>
      </c>
    </row>
    <row r="128">
      <c r="A128" s="5">
        <v>46111.40972222222</v>
      </c>
      <c r="B128" s="6">
        <v>53.184</v>
      </c>
      <c r="C128" s="6">
        <v>69.054</v>
      </c>
      <c r="D128" s="6">
        <v>0.0</v>
      </c>
      <c r="E128" s="6">
        <v>122.238</v>
      </c>
      <c r="F128" s="6">
        <v>43.51</v>
      </c>
      <c r="G128" s="6">
        <v>56.49</v>
      </c>
      <c r="H128" s="6">
        <v>0.0</v>
      </c>
      <c r="I128" s="6">
        <v>121.65100000000001</v>
      </c>
    </row>
    <row r="129">
      <c r="A129" s="5">
        <v>46111.413194444445</v>
      </c>
      <c r="B129" s="6">
        <v>28.108</v>
      </c>
      <c r="C129" s="6">
        <v>81.454</v>
      </c>
      <c r="D129" s="6">
        <v>0.0</v>
      </c>
      <c r="E129" s="6">
        <v>109.562</v>
      </c>
      <c r="F129" s="6">
        <v>25.65</v>
      </c>
      <c r="G129" s="6">
        <v>74.35</v>
      </c>
      <c r="H129" s="6">
        <v>0.0</v>
      </c>
      <c r="I129" s="6">
        <v>119.699</v>
      </c>
    </row>
    <row r="130">
      <c r="A130" s="5">
        <v>46111.416666666664</v>
      </c>
      <c r="B130" s="6">
        <v>49.511</v>
      </c>
      <c r="C130" s="6">
        <v>78.924</v>
      </c>
      <c r="D130" s="6">
        <v>0.0</v>
      </c>
      <c r="E130" s="6">
        <v>128.435</v>
      </c>
      <c r="F130" s="6">
        <v>38.55</v>
      </c>
      <c r="G130" s="6">
        <v>61.45</v>
      </c>
      <c r="H130" s="6">
        <v>0.0</v>
      </c>
      <c r="I130" s="6">
        <v>140.595</v>
      </c>
    </row>
    <row r="131">
      <c r="A131" s="5">
        <v>46111.42013888889</v>
      </c>
      <c r="B131" s="6">
        <v>63.807</v>
      </c>
      <c r="C131" s="6">
        <v>71.382</v>
      </c>
      <c r="D131" s="6">
        <v>0.0</v>
      </c>
      <c r="E131" s="6">
        <v>135.18900000000002</v>
      </c>
      <c r="F131" s="6">
        <v>47.2</v>
      </c>
      <c r="G131" s="6">
        <v>52.8</v>
      </c>
      <c r="H131" s="6">
        <v>0.0</v>
      </c>
      <c r="I131" s="6">
        <v>146.793</v>
      </c>
    </row>
    <row r="132">
      <c r="A132" s="5">
        <v>46111.42361111111</v>
      </c>
      <c r="B132" s="6">
        <v>60.152</v>
      </c>
      <c r="C132" s="6">
        <v>75.412</v>
      </c>
      <c r="D132" s="6">
        <v>0.0</v>
      </c>
      <c r="E132" s="6">
        <v>135.56400000000002</v>
      </c>
      <c r="F132" s="6">
        <v>44.37</v>
      </c>
      <c r="G132" s="6">
        <v>55.63</v>
      </c>
      <c r="H132" s="6">
        <v>0.0</v>
      </c>
      <c r="I132" s="6">
        <v>147.828</v>
      </c>
    </row>
    <row r="133">
      <c r="A133" s="5">
        <v>46111.427083333336</v>
      </c>
      <c r="B133" s="6">
        <v>73.308</v>
      </c>
      <c r="C133" s="6">
        <v>75.15</v>
      </c>
      <c r="D133" s="6">
        <v>0.0</v>
      </c>
      <c r="E133" s="6">
        <v>148.45800000000003</v>
      </c>
      <c r="F133" s="6">
        <v>49.38</v>
      </c>
      <c r="G133" s="6">
        <v>50.62</v>
      </c>
      <c r="H133" s="6">
        <v>0.0</v>
      </c>
      <c r="I133" s="6">
        <v>154.026</v>
      </c>
    </row>
    <row r="134">
      <c r="A134" s="5">
        <v>46111.430555555555</v>
      </c>
      <c r="B134" s="6">
        <v>70.941</v>
      </c>
      <c r="C134" s="6">
        <v>68.428</v>
      </c>
      <c r="D134" s="6">
        <v>0.0</v>
      </c>
      <c r="E134" s="6">
        <v>139.369</v>
      </c>
      <c r="F134" s="6">
        <v>50.9</v>
      </c>
      <c r="G134" s="6">
        <v>49.1</v>
      </c>
      <c r="H134" s="6">
        <v>0.0</v>
      </c>
      <c r="I134" s="6">
        <v>153.935</v>
      </c>
    </row>
    <row r="135">
      <c r="A135" s="5">
        <v>46111.43402777778</v>
      </c>
      <c r="B135" s="6">
        <v>65.512</v>
      </c>
      <c r="C135" s="6">
        <v>71.43299999999999</v>
      </c>
      <c r="D135" s="6">
        <v>0.0</v>
      </c>
      <c r="E135" s="6">
        <v>136.945</v>
      </c>
      <c r="F135" s="6">
        <v>47.84</v>
      </c>
      <c r="G135" s="6">
        <v>52.16</v>
      </c>
      <c r="H135" s="6">
        <v>0.0</v>
      </c>
      <c r="I135" s="6">
        <v>146.359</v>
      </c>
    </row>
    <row r="136">
      <c r="A136" s="5">
        <v>46111.4375</v>
      </c>
      <c r="B136" s="6">
        <v>47.883</v>
      </c>
      <c r="C136" s="6">
        <v>84.889</v>
      </c>
      <c r="D136" s="6">
        <v>0.0</v>
      </c>
      <c r="E136" s="6">
        <v>132.772</v>
      </c>
      <c r="F136" s="6">
        <v>36.06</v>
      </c>
      <c r="G136" s="6">
        <v>63.94</v>
      </c>
      <c r="H136" s="6">
        <v>0.0</v>
      </c>
      <c r="I136" s="6">
        <v>149.656</v>
      </c>
    </row>
    <row r="137">
      <c r="A137" s="5">
        <v>46111.44097222222</v>
      </c>
      <c r="B137" s="6">
        <v>56.15</v>
      </c>
      <c r="C137" s="6">
        <v>87.892</v>
      </c>
      <c r="D137" s="6">
        <v>0.0</v>
      </c>
      <c r="E137" s="6">
        <v>144.042</v>
      </c>
      <c r="F137" s="6">
        <v>38.98</v>
      </c>
      <c r="G137" s="6">
        <v>61.02</v>
      </c>
      <c r="H137" s="6">
        <v>0.0</v>
      </c>
      <c r="I137" s="6">
        <v>154.065</v>
      </c>
    </row>
    <row r="138">
      <c r="A138" s="5">
        <v>46111.444444444445</v>
      </c>
      <c r="B138" s="6">
        <v>59.97</v>
      </c>
      <c r="C138" s="6">
        <v>86.506</v>
      </c>
      <c r="D138" s="6">
        <v>0.0</v>
      </c>
      <c r="E138" s="6">
        <v>146.476</v>
      </c>
      <c r="F138" s="6">
        <v>40.94</v>
      </c>
      <c r="G138" s="6">
        <v>59.06</v>
      </c>
      <c r="H138" s="6">
        <v>0.0</v>
      </c>
      <c r="I138" s="6">
        <v>157.0</v>
      </c>
    </row>
    <row r="139">
      <c r="A139" s="5">
        <v>46111.447916666664</v>
      </c>
      <c r="B139" s="6">
        <v>61.54</v>
      </c>
      <c r="C139" s="6">
        <v>91.363</v>
      </c>
      <c r="D139" s="6">
        <v>0.0</v>
      </c>
      <c r="E139" s="6">
        <v>152.903</v>
      </c>
      <c r="F139" s="6">
        <v>40.25</v>
      </c>
      <c r="G139" s="6">
        <v>59.75</v>
      </c>
      <c r="H139" s="6">
        <v>0.0</v>
      </c>
      <c r="I139" s="6">
        <v>160.197</v>
      </c>
    </row>
    <row r="140">
      <c r="A140" s="5">
        <v>46111.45138888889</v>
      </c>
      <c r="B140" s="6">
        <v>61.071</v>
      </c>
      <c r="C140" s="6">
        <v>93.594</v>
      </c>
      <c r="D140" s="6">
        <v>0.0</v>
      </c>
      <c r="E140" s="6">
        <v>154.665</v>
      </c>
      <c r="F140" s="6">
        <v>39.49</v>
      </c>
      <c r="G140" s="6">
        <v>60.51</v>
      </c>
      <c r="H140" s="6">
        <v>0.0</v>
      </c>
      <c r="I140" s="6">
        <v>162.65300000000002</v>
      </c>
    </row>
    <row r="141">
      <c r="A141" s="5">
        <v>46111.45486111111</v>
      </c>
      <c r="B141" s="6">
        <v>65.105</v>
      </c>
      <c r="C141" s="6">
        <v>97.233</v>
      </c>
      <c r="D141" s="6">
        <v>0.0</v>
      </c>
      <c r="E141" s="6">
        <v>162.33800000000002</v>
      </c>
      <c r="F141" s="6">
        <v>40.1</v>
      </c>
      <c r="G141" s="6">
        <v>59.9</v>
      </c>
      <c r="H141" s="6">
        <v>0.0</v>
      </c>
      <c r="I141" s="6">
        <v>171.4</v>
      </c>
    </row>
    <row r="142">
      <c r="A142" s="5">
        <v>46111.458333333336</v>
      </c>
      <c r="B142" s="6">
        <v>67.403</v>
      </c>
      <c r="C142" s="6">
        <v>95.213</v>
      </c>
      <c r="D142" s="6">
        <v>0.0</v>
      </c>
      <c r="E142" s="6">
        <v>162.61599999999999</v>
      </c>
      <c r="F142" s="6">
        <v>41.45</v>
      </c>
      <c r="G142" s="6">
        <v>58.55</v>
      </c>
      <c r="H142" s="6">
        <v>0.0</v>
      </c>
      <c r="I142" s="6">
        <v>171.829</v>
      </c>
    </row>
    <row r="143">
      <c r="A143" s="5">
        <v>46111.461805555555</v>
      </c>
      <c r="B143" s="6">
        <v>68.314</v>
      </c>
      <c r="C143" s="6">
        <v>97.03800000000001</v>
      </c>
      <c r="D143" s="6">
        <v>0.0</v>
      </c>
      <c r="E143" s="6">
        <v>165.352</v>
      </c>
      <c r="F143" s="6">
        <v>41.31</v>
      </c>
      <c r="G143" s="6">
        <v>58.69</v>
      </c>
      <c r="H143" s="6">
        <v>0.0</v>
      </c>
      <c r="I143" s="6">
        <v>169.664</v>
      </c>
    </row>
    <row r="144">
      <c r="A144" s="5">
        <v>46111.46527777778</v>
      </c>
      <c r="B144" s="6">
        <v>83.399</v>
      </c>
      <c r="C144" s="6">
        <v>86.736</v>
      </c>
      <c r="D144" s="6">
        <v>0.0</v>
      </c>
      <c r="E144" s="6">
        <v>170.135</v>
      </c>
      <c r="F144" s="6">
        <v>49.02</v>
      </c>
      <c r="G144" s="6">
        <v>50.98</v>
      </c>
      <c r="H144" s="6">
        <v>0.0</v>
      </c>
      <c r="I144" s="6">
        <v>179.817</v>
      </c>
    </row>
    <row r="145">
      <c r="A145" s="5">
        <v>46111.46875</v>
      </c>
      <c r="B145" s="6">
        <v>79.011</v>
      </c>
      <c r="C145" s="6">
        <v>100.128</v>
      </c>
      <c r="D145" s="6">
        <v>0.0</v>
      </c>
      <c r="E145" s="6">
        <v>179.139</v>
      </c>
      <c r="F145" s="6">
        <v>44.11</v>
      </c>
      <c r="G145" s="6">
        <v>55.89</v>
      </c>
      <c r="H145" s="6">
        <v>0.0</v>
      </c>
      <c r="I145" s="6">
        <v>187.808</v>
      </c>
    </row>
    <row r="146">
      <c r="A146" s="5">
        <v>46111.47222222222</v>
      </c>
      <c r="B146" s="6">
        <v>77.412</v>
      </c>
      <c r="C146" s="6">
        <v>96.80199999999999</v>
      </c>
      <c r="D146" s="6">
        <v>0.0</v>
      </c>
      <c r="E146" s="6">
        <v>174.214</v>
      </c>
      <c r="F146" s="6">
        <v>44.44</v>
      </c>
      <c r="G146" s="6">
        <v>55.56</v>
      </c>
      <c r="H146" s="6">
        <v>0.0</v>
      </c>
      <c r="I146" s="6">
        <v>188.315</v>
      </c>
    </row>
    <row r="147">
      <c r="A147" s="5">
        <v>46111.475694444445</v>
      </c>
      <c r="B147" s="6">
        <v>83.856</v>
      </c>
      <c r="C147" s="6">
        <v>102.191</v>
      </c>
      <c r="D147" s="6">
        <v>0.0</v>
      </c>
      <c r="E147" s="6">
        <v>186.047</v>
      </c>
      <c r="F147" s="6">
        <v>45.07</v>
      </c>
      <c r="G147" s="6">
        <v>54.93</v>
      </c>
      <c r="H147" s="6">
        <v>0.0</v>
      </c>
      <c r="I147" s="6">
        <v>197.999</v>
      </c>
    </row>
    <row r="148">
      <c r="A148" s="5">
        <v>46111.479166666664</v>
      </c>
      <c r="B148" s="6">
        <v>86.237</v>
      </c>
      <c r="C148" s="6">
        <v>100.642</v>
      </c>
      <c r="D148" s="6">
        <v>0.0</v>
      </c>
      <c r="E148" s="6">
        <v>186.879</v>
      </c>
      <c r="F148" s="6">
        <v>46.15</v>
      </c>
      <c r="G148" s="6">
        <v>53.85</v>
      </c>
      <c r="H148" s="6">
        <v>0.0</v>
      </c>
      <c r="I148" s="6">
        <v>198.66199999999998</v>
      </c>
    </row>
    <row r="149">
      <c r="A149" s="5">
        <v>46111.48263888889</v>
      </c>
      <c r="B149" s="6">
        <v>92.682</v>
      </c>
      <c r="C149" s="6">
        <v>102.69999999999999</v>
      </c>
      <c r="D149" s="6">
        <v>0.0</v>
      </c>
      <c r="E149" s="6">
        <v>195.382</v>
      </c>
      <c r="F149" s="6">
        <v>47.44</v>
      </c>
      <c r="G149" s="6">
        <v>52.56</v>
      </c>
      <c r="H149" s="6">
        <v>0.0</v>
      </c>
      <c r="I149" s="6">
        <v>202.696</v>
      </c>
    </row>
    <row r="150">
      <c r="A150" s="5">
        <v>46111.48611111111</v>
      </c>
      <c r="B150" s="6">
        <v>85.511</v>
      </c>
      <c r="C150" s="6">
        <v>103.363</v>
      </c>
      <c r="D150" s="6">
        <v>0.0</v>
      </c>
      <c r="E150" s="6">
        <v>188.874</v>
      </c>
      <c r="F150" s="6">
        <v>45.27</v>
      </c>
      <c r="G150" s="6">
        <v>54.73</v>
      </c>
      <c r="H150" s="6">
        <v>0.0</v>
      </c>
      <c r="I150" s="6">
        <v>198.23999999999998</v>
      </c>
    </row>
    <row r="151">
      <c r="A151" s="5">
        <v>46111.489583333336</v>
      </c>
      <c r="B151" s="6">
        <v>80.953</v>
      </c>
      <c r="C151" s="6">
        <v>105.17099999999999</v>
      </c>
      <c r="D151" s="6">
        <v>0.0</v>
      </c>
      <c r="E151" s="6">
        <v>186.124</v>
      </c>
      <c r="F151" s="6">
        <v>43.49</v>
      </c>
      <c r="G151" s="6">
        <v>56.51</v>
      </c>
      <c r="H151" s="6">
        <v>0.0</v>
      </c>
      <c r="I151" s="6">
        <v>200.834</v>
      </c>
    </row>
    <row r="152">
      <c r="A152" s="5">
        <v>46111.493055555555</v>
      </c>
      <c r="B152" s="6">
        <v>79.616</v>
      </c>
      <c r="C152" s="6">
        <v>101.707</v>
      </c>
      <c r="D152" s="6">
        <v>0.0</v>
      </c>
      <c r="E152" s="6">
        <v>181.32299999999998</v>
      </c>
      <c r="F152" s="6">
        <v>43.91</v>
      </c>
      <c r="G152" s="6">
        <v>56.09</v>
      </c>
      <c r="H152" s="6">
        <v>0.0</v>
      </c>
      <c r="I152" s="6">
        <v>192.772</v>
      </c>
    </row>
    <row r="153">
      <c r="A153" s="5">
        <v>46111.49652777778</v>
      </c>
      <c r="B153" s="6">
        <v>75.449</v>
      </c>
      <c r="C153" s="6">
        <v>102.974</v>
      </c>
      <c r="D153" s="6">
        <v>0.0</v>
      </c>
      <c r="E153" s="6">
        <v>178.423</v>
      </c>
      <c r="F153" s="6">
        <v>42.29</v>
      </c>
      <c r="G153" s="6">
        <v>57.71</v>
      </c>
      <c r="H153" s="6">
        <v>0.0</v>
      </c>
      <c r="I153" s="6">
        <v>192.20799999999997</v>
      </c>
    </row>
    <row r="154">
      <c r="A154" s="5">
        <v>46111.5</v>
      </c>
      <c r="B154" s="6">
        <v>89.101</v>
      </c>
      <c r="C154" s="6">
        <v>91.332</v>
      </c>
      <c r="D154" s="6">
        <v>0.0</v>
      </c>
      <c r="E154" s="6">
        <v>180.433</v>
      </c>
      <c r="F154" s="6">
        <v>49.38</v>
      </c>
      <c r="G154" s="6">
        <v>50.62</v>
      </c>
      <c r="H154" s="6">
        <v>0.0</v>
      </c>
      <c r="I154" s="6">
        <v>189.497</v>
      </c>
    </row>
    <row r="155">
      <c r="A155" s="5">
        <v>46111.50347222222</v>
      </c>
      <c r="B155" s="6">
        <v>70.341</v>
      </c>
      <c r="C155" s="6">
        <v>105.83</v>
      </c>
      <c r="D155" s="6">
        <v>0.0</v>
      </c>
      <c r="E155" s="6">
        <v>176.171</v>
      </c>
      <c r="F155" s="6">
        <v>39.93</v>
      </c>
      <c r="G155" s="6">
        <v>60.07</v>
      </c>
      <c r="H155" s="6">
        <v>0.0</v>
      </c>
      <c r="I155" s="6">
        <v>189.52000000000004</v>
      </c>
    </row>
    <row r="156">
      <c r="A156" s="5">
        <v>46111.506944444445</v>
      </c>
      <c r="B156" s="6">
        <v>75.774</v>
      </c>
      <c r="C156" s="6">
        <v>100.771</v>
      </c>
      <c r="D156" s="6">
        <v>0.0</v>
      </c>
      <c r="E156" s="6">
        <v>176.54500000000002</v>
      </c>
      <c r="F156" s="6">
        <v>42.92</v>
      </c>
      <c r="G156" s="6">
        <v>57.08</v>
      </c>
      <c r="H156" s="6">
        <v>0.0</v>
      </c>
      <c r="I156" s="6">
        <v>191.276</v>
      </c>
    </row>
    <row r="157">
      <c r="A157" s="5">
        <v>46111.510416666664</v>
      </c>
      <c r="B157" s="6">
        <v>79.149</v>
      </c>
      <c r="C157" s="6">
        <v>108.59899999999999</v>
      </c>
      <c r="D157" s="6">
        <v>0.0</v>
      </c>
      <c r="E157" s="6">
        <v>187.748</v>
      </c>
      <c r="F157" s="6">
        <v>42.16</v>
      </c>
      <c r="G157" s="6">
        <v>57.84</v>
      </c>
      <c r="H157" s="6">
        <v>0.0</v>
      </c>
      <c r="I157" s="6">
        <v>201.437</v>
      </c>
    </row>
    <row r="158">
      <c r="A158" s="5">
        <v>46111.51388888889</v>
      </c>
      <c r="B158" s="6">
        <v>76.21</v>
      </c>
      <c r="C158" s="6">
        <v>111.949</v>
      </c>
      <c r="D158" s="6">
        <v>0.0</v>
      </c>
      <c r="E158" s="6">
        <v>188.159</v>
      </c>
      <c r="F158" s="6">
        <v>40.5</v>
      </c>
      <c r="G158" s="6">
        <v>59.5</v>
      </c>
      <c r="H158" s="6">
        <v>0.0</v>
      </c>
      <c r="I158" s="6">
        <v>202.008</v>
      </c>
    </row>
    <row r="159">
      <c r="A159" s="5">
        <v>46111.51736111111</v>
      </c>
      <c r="B159" s="6">
        <v>70.53</v>
      </c>
      <c r="C159" s="6">
        <v>109.863</v>
      </c>
      <c r="D159" s="6">
        <v>0.0</v>
      </c>
      <c r="E159" s="6">
        <v>180.393</v>
      </c>
      <c r="F159" s="6">
        <v>39.1</v>
      </c>
      <c r="G159" s="6">
        <v>60.9</v>
      </c>
      <c r="H159" s="6">
        <v>0.0</v>
      </c>
      <c r="I159" s="6">
        <v>194.03400000000002</v>
      </c>
    </row>
    <row r="160">
      <c r="A160" s="5">
        <v>46111.520833333336</v>
      </c>
      <c r="B160" s="6">
        <v>98.157</v>
      </c>
      <c r="C160" s="6">
        <v>92.357</v>
      </c>
      <c r="D160" s="6">
        <v>0.0</v>
      </c>
      <c r="E160" s="6">
        <v>190.514</v>
      </c>
      <c r="F160" s="6">
        <v>51.52</v>
      </c>
      <c r="G160" s="6">
        <v>48.48</v>
      </c>
      <c r="H160" s="6">
        <v>0.0</v>
      </c>
      <c r="I160" s="6">
        <v>194.08800000000002</v>
      </c>
    </row>
    <row r="161">
      <c r="A161" s="5">
        <v>46111.524305555555</v>
      </c>
      <c r="B161" s="6">
        <v>69.693</v>
      </c>
      <c r="C161" s="6">
        <v>97.7</v>
      </c>
      <c r="D161" s="6">
        <v>0.0</v>
      </c>
      <c r="E161" s="6">
        <v>167.393</v>
      </c>
      <c r="F161" s="6">
        <v>41.63</v>
      </c>
      <c r="G161" s="6">
        <v>58.37</v>
      </c>
      <c r="H161" s="6">
        <v>0.0</v>
      </c>
      <c r="I161" s="6">
        <v>184.429</v>
      </c>
    </row>
    <row r="162">
      <c r="A162" s="5">
        <v>46111.52777777778</v>
      </c>
      <c r="B162" s="6">
        <v>59.846</v>
      </c>
      <c r="C162" s="6">
        <v>110.66199999999999</v>
      </c>
      <c r="D162" s="6">
        <v>0.0</v>
      </c>
      <c r="E162" s="6">
        <v>170.50799999999998</v>
      </c>
      <c r="F162" s="6">
        <v>35.1</v>
      </c>
      <c r="G162" s="6">
        <v>64.9</v>
      </c>
      <c r="H162" s="6">
        <v>0.0</v>
      </c>
      <c r="I162" s="6">
        <v>184.825</v>
      </c>
    </row>
    <row r="163">
      <c r="A163" s="5">
        <v>46111.53125</v>
      </c>
      <c r="B163" s="6">
        <v>64.872</v>
      </c>
      <c r="C163" s="6">
        <v>108.471</v>
      </c>
      <c r="D163" s="6">
        <v>0.0</v>
      </c>
      <c r="E163" s="6">
        <v>173.34300000000002</v>
      </c>
      <c r="F163" s="6">
        <v>37.42</v>
      </c>
      <c r="G163" s="6">
        <v>62.58</v>
      </c>
      <c r="H163" s="6">
        <v>0.0</v>
      </c>
      <c r="I163" s="6">
        <v>187.437</v>
      </c>
    </row>
    <row r="164">
      <c r="A164" s="5">
        <v>46111.53472222222</v>
      </c>
      <c r="B164" s="6">
        <v>94.866</v>
      </c>
      <c r="C164" s="6">
        <v>90.607</v>
      </c>
      <c r="D164" s="6">
        <v>0.0</v>
      </c>
      <c r="E164" s="6">
        <v>185.473</v>
      </c>
      <c r="F164" s="6">
        <v>51.15</v>
      </c>
      <c r="G164" s="6">
        <v>48.85</v>
      </c>
      <c r="H164" s="6">
        <v>0.0</v>
      </c>
      <c r="I164" s="6">
        <v>191.54799999999997</v>
      </c>
    </row>
    <row r="165">
      <c r="A165" s="5">
        <v>46111.538194444445</v>
      </c>
      <c r="B165" s="6">
        <v>75.98</v>
      </c>
      <c r="C165" s="6">
        <v>86.763</v>
      </c>
      <c r="D165" s="6">
        <v>0.0</v>
      </c>
      <c r="E165" s="6">
        <v>162.743</v>
      </c>
      <c r="F165" s="6">
        <v>46.69</v>
      </c>
      <c r="G165" s="6">
        <v>53.31</v>
      </c>
      <c r="H165" s="6">
        <v>0.0</v>
      </c>
      <c r="I165" s="6">
        <v>178.808</v>
      </c>
    </row>
    <row r="166">
      <c r="A166" s="5">
        <v>46111.541666666664</v>
      </c>
      <c r="B166" s="6">
        <v>40.062</v>
      </c>
      <c r="C166" s="6">
        <v>101.60300000000001</v>
      </c>
      <c r="D166" s="6">
        <v>0.0</v>
      </c>
      <c r="E166" s="6">
        <v>141.66500000000002</v>
      </c>
      <c r="F166" s="6">
        <v>28.28</v>
      </c>
      <c r="G166" s="6">
        <v>71.72</v>
      </c>
      <c r="H166" s="6">
        <v>0.0</v>
      </c>
      <c r="I166" s="6">
        <v>158.90200000000002</v>
      </c>
    </row>
    <row r="167">
      <c r="A167" s="5">
        <v>46111.54513888889</v>
      </c>
      <c r="B167" s="6">
        <v>38.724</v>
      </c>
      <c r="C167" s="6">
        <v>98.87700000000001</v>
      </c>
      <c r="D167" s="6">
        <v>0.0</v>
      </c>
      <c r="E167" s="6">
        <v>137.601</v>
      </c>
      <c r="F167" s="6">
        <v>28.14</v>
      </c>
      <c r="G167" s="6">
        <v>71.86</v>
      </c>
      <c r="H167" s="6">
        <v>0.0</v>
      </c>
      <c r="I167" s="6">
        <v>157.58499999999998</v>
      </c>
    </row>
    <row r="168">
      <c r="A168" s="5">
        <v>46111.54861111111</v>
      </c>
      <c r="B168" s="6">
        <v>39.993</v>
      </c>
      <c r="C168" s="6">
        <v>101.07400000000001</v>
      </c>
      <c r="D168" s="6">
        <v>0.0</v>
      </c>
      <c r="E168" s="6">
        <v>141.067</v>
      </c>
      <c r="F168" s="6">
        <v>28.35</v>
      </c>
      <c r="G168" s="6">
        <v>71.65</v>
      </c>
      <c r="H168" s="6">
        <v>0.0</v>
      </c>
      <c r="I168" s="6">
        <v>157.22199999999998</v>
      </c>
    </row>
    <row r="169">
      <c r="A169" s="5">
        <v>46111.552083333336</v>
      </c>
      <c r="B169" s="6">
        <v>96.048</v>
      </c>
      <c r="C169" s="6">
        <v>56.745000000000005</v>
      </c>
      <c r="D169" s="6">
        <v>0.0</v>
      </c>
      <c r="E169" s="6">
        <v>152.793</v>
      </c>
      <c r="F169" s="6">
        <v>62.86</v>
      </c>
      <c r="G169" s="6">
        <v>37.14</v>
      </c>
      <c r="H169" s="6">
        <v>0.0</v>
      </c>
      <c r="I169" s="6">
        <v>162.827</v>
      </c>
    </row>
    <row r="170">
      <c r="A170" s="5">
        <v>46111.555555555555</v>
      </c>
      <c r="B170" s="6">
        <v>56.624</v>
      </c>
      <c r="C170" s="6">
        <v>98.025</v>
      </c>
      <c r="D170" s="6">
        <v>0.0</v>
      </c>
      <c r="E170" s="6">
        <v>154.649</v>
      </c>
      <c r="F170" s="6">
        <v>36.61</v>
      </c>
      <c r="G170" s="6">
        <v>63.39</v>
      </c>
      <c r="H170" s="6">
        <v>0.0</v>
      </c>
      <c r="I170" s="6">
        <v>164.56199999999998</v>
      </c>
    </row>
    <row r="171">
      <c r="A171" s="5">
        <v>46111.55902777778</v>
      </c>
      <c r="B171" s="6">
        <v>88.368</v>
      </c>
      <c r="C171" s="6">
        <v>57.667</v>
      </c>
      <c r="D171" s="6">
        <v>0.0</v>
      </c>
      <c r="E171" s="6">
        <v>146.035</v>
      </c>
      <c r="F171" s="6">
        <v>60.51</v>
      </c>
      <c r="G171" s="6">
        <v>39.49</v>
      </c>
      <c r="H171" s="6">
        <v>0.0</v>
      </c>
      <c r="I171" s="6">
        <v>165.569</v>
      </c>
    </row>
    <row r="172">
      <c r="A172" s="5">
        <v>46111.5625</v>
      </c>
      <c r="B172" s="6">
        <v>56.955</v>
      </c>
      <c r="C172" s="6">
        <v>87.426</v>
      </c>
      <c r="D172" s="6">
        <v>0.0</v>
      </c>
      <c r="E172" s="6">
        <v>144.381</v>
      </c>
      <c r="F172" s="6">
        <v>39.45</v>
      </c>
      <c r="G172" s="6">
        <v>60.55</v>
      </c>
      <c r="H172" s="6">
        <v>0.0</v>
      </c>
      <c r="I172" s="6">
        <v>164.043</v>
      </c>
    </row>
    <row r="173">
      <c r="A173" s="5">
        <v>46111.56597222222</v>
      </c>
      <c r="B173" s="6">
        <v>55.47</v>
      </c>
      <c r="C173" s="6">
        <v>93.836</v>
      </c>
      <c r="D173" s="6">
        <v>0.0</v>
      </c>
      <c r="E173" s="6">
        <v>149.30599999999998</v>
      </c>
      <c r="F173" s="6">
        <v>37.15</v>
      </c>
      <c r="G173" s="6">
        <v>62.85</v>
      </c>
      <c r="H173" s="6">
        <v>0.0</v>
      </c>
      <c r="I173" s="6">
        <v>162.606</v>
      </c>
    </row>
    <row r="174">
      <c r="A174" s="5">
        <v>46111.569444444445</v>
      </c>
      <c r="B174" s="6">
        <v>52.289</v>
      </c>
      <c r="C174" s="6">
        <v>96.355</v>
      </c>
      <c r="D174" s="6">
        <v>0.0</v>
      </c>
      <c r="E174" s="6">
        <v>148.644</v>
      </c>
      <c r="F174" s="6">
        <v>35.18</v>
      </c>
      <c r="G174" s="6">
        <v>64.82</v>
      </c>
      <c r="H174" s="6">
        <v>0.0</v>
      </c>
      <c r="I174" s="6">
        <v>166.963</v>
      </c>
    </row>
    <row r="175">
      <c r="A175" s="5">
        <v>46111.572916666664</v>
      </c>
      <c r="B175" s="6">
        <v>63.183</v>
      </c>
      <c r="C175" s="6">
        <v>86.973</v>
      </c>
      <c r="D175" s="6">
        <v>0.0</v>
      </c>
      <c r="E175" s="6">
        <v>150.156</v>
      </c>
      <c r="F175" s="6">
        <v>42.08</v>
      </c>
      <c r="G175" s="6">
        <v>57.92</v>
      </c>
      <c r="H175" s="6">
        <v>0.0</v>
      </c>
      <c r="I175" s="6">
        <v>158.296</v>
      </c>
    </row>
    <row r="176">
      <c r="A176" s="5">
        <v>46111.57638888889</v>
      </c>
      <c r="B176" s="6">
        <v>83.747</v>
      </c>
      <c r="C176" s="6">
        <v>83.371</v>
      </c>
      <c r="D176" s="6">
        <v>0.0</v>
      </c>
      <c r="E176" s="6">
        <v>167.118</v>
      </c>
      <c r="F176" s="6">
        <v>50.11</v>
      </c>
      <c r="G176" s="6">
        <v>49.89</v>
      </c>
      <c r="H176" s="6">
        <v>0.0</v>
      </c>
      <c r="I176" s="6">
        <v>173.209</v>
      </c>
    </row>
    <row r="177">
      <c r="A177" s="5">
        <v>46111.57986111111</v>
      </c>
      <c r="B177" s="6">
        <v>82.866</v>
      </c>
      <c r="C177" s="6">
        <v>82.28</v>
      </c>
      <c r="D177" s="6">
        <v>0.0</v>
      </c>
      <c r="E177" s="6">
        <v>165.14600000000002</v>
      </c>
      <c r="F177" s="6">
        <v>50.18</v>
      </c>
      <c r="G177" s="6">
        <v>49.82</v>
      </c>
      <c r="H177" s="6">
        <v>0.0</v>
      </c>
      <c r="I177" s="6">
        <v>174.047</v>
      </c>
    </row>
    <row r="178">
      <c r="A178" s="5">
        <v>46111.583333333336</v>
      </c>
      <c r="B178" s="6">
        <v>89.829</v>
      </c>
      <c r="C178" s="6">
        <v>87.609</v>
      </c>
      <c r="D178" s="6">
        <v>0.0</v>
      </c>
      <c r="E178" s="6">
        <v>177.438</v>
      </c>
      <c r="F178" s="6">
        <v>50.63</v>
      </c>
      <c r="G178" s="6">
        <v>49.37</v>
      </c>
      <c r="H178" s="6">
        <v>0.0</v>
      </c>
      <c r="I178" s="6">
        <v>183.13099999999997</v>
      </c>
    </row>
    <row r="179">
      <c r="A179" s="5">
        <v>46111.586805555555</v>
      </c>
      <c r="B179" s="6">
        <v>91.132</v>
      </c>
      <c r="C179" s="6">
        <v>86.406</v>
      </c>
      <c r="D179" s="6">
        <v>0.0</v>
      </c>
      <c r="E179" s="6">
        <v>177.538</v>
      </c>
      <c r="F179" s="6">
        <v>51.33</v>
      </c>
      <c r="G179" s="6">
        <v>48.67</v>
      </c>
      <c r="H179" s="6">
        <v>0.0</v>
      </c>
      <c r="I179" s="6">
        <v>188.445</v>
      </c>
    </row>
    <row r="180">
      <c r="A180" s="5">
        <v>46111.59027777778</v>
      </c>
      <c r="B180" s="6">
        <v>97.222</v>
      </c>
      <c r="C180" s="6">
        <v>83.488</v>
      </c>
      <c r="D180" s="6">
        <v>0.0</v>
      </c>
      <c r="E180" s="6">
        <v>180.70999999999998</v>
      </c>
      <c r="F180" s="6">
        <v>53.8</v>
      </c>
      <c r="G180" s="6">
        <v>46.2</v>
      </c>
      <c r="H180" s="6">
        <v>0.0</v>
      </c>
      <c r="I180" s="6">
        <v>187.67600000000004</v>
      </c>
    </row>
    <row r="181">
      <c r="A181" s="5">
        <v>46111.59375</v>
      </c>
      <c r="B181" s="6">
        <v>93.103</v>
      </c>
      <c r="C181" s="6">
        <v>88.616</v>
      </c>
      <c r="D181" s="6">
        <v>0.0</v>
      </c>
      <c r="E181" s="6">
        <v>181.719</v>
      </c>
      <c r="F181" s="6">
        <v>51.23</v>
      </c>
      <c r="G181" s="6">
        <v>48.77</v>
      </c>
      <c r="H181" s="6">
        <v>0.0</v>
      </c>
      <c r="I181" s="6">
        <v>188.32299999999998</v>
      </c>
    </row>
    <row r="182">
      <c r="A182" s="5">
        <v>46111.59722222222</v>
      </c>
      <c r="B182" s="6">
        <v>94.765</v>
      </c>
      <c r="C182" s="6">
        <v>86.14699999999999</v>
      </c>
      <c r="D182" s="6">
        <v>0.0</v>
      </c>
      <c r="E182" s="6">
        <v>180.91199999999998</v>
      </c>
      <c r="F182" s="6">
        <v>52.38</v>
      </c>
      <c r="G182" s="6">
        <v>47.62</v>
      </c>
      <c r="H182" s="6">
        <v>0.0</v>
      </c>
      <c r="I182" s="6">
        <v>188.81900000000002</v>
      </c>
    </row>
    <row r="183">
      <c r="A183" s="5">
        <v>46111.600694444445</v>
      </c>
      <c r="B183" s="6">
        <v>87.849</v>
      </c>
      <c r="C183" s="6">
        <v>82.549</v>
      </c>
      <c r="D183" s="6">
        <v>0.0</v>
      </c>
      <c r="E183" s="6">
        <v>170.39800000000002</v>
      </c>
      <c r="F183" s="6">
        <v>51.56</v>
      </c>
      <c r="G183" s="6">
        <v>48.44</v>
      </c>
      <c r="H183" s="6">
        <v>0.0</v>
      </c>
      <c r="I183" s="6">
        <v>177.40600000000003</v>
      </c>
    </row>
    <row r="184">
      <c r="A184" s="5">
        <v>46111.604166666664</v>
      </c>
      <c r="B184" s="6">
        <v>106.87</v>
      </c>
      <c r="C184" s="6">
        <v>80.818</v>
      </c>
      <c r="D184" s="6">
        <v>0.0</v>
      </c>
      <c r="E184" s="6">
        <v>187.688</v>
      </c>
      <c r="F184" s="6">
        <v>56.94</v>
      </c>
      <c r="G184" s="6">
        <v>43.06</v>
      </c>
      <c r="H184" s="6">
        <v>0.0</v>
      </c>
      <c r="I184" s="6">
        <v>194.891</v>
      </c>
    </row>
    <row r="185">
      <c r="A185" s="5">
        <v>46111.60763888889</v>
      </c>
      <c r="B185" s="6">
        <v>110.004</v>
      </c>
      <c r="C185" s="6">
        <v>77.44200000000001</v>
      </c>
      <c r="D185" s="6">
        <v>0.0</v>
      </c>
      <c r="E185" s="6">
        <v>187.44600000000003</v>
      </c>
      <c r="F185" s="6">
        <v>58.69</v>
      </c>
      <c r="G185" s="6">
        <v>41.31</v>
      </c>
      <c r="H185" s="6">
        <v>0.0</v>
      </c>
      <c r="I185" s="6">
        <v>194.362</v>
      </c>
    </row>
    <row r="186">
      <c r="A186" s="5">
        <v>46111.61111111111</v>
      </c>
      <c r="B186" s="6">
        <v>103.16</v>
      </c>
      <c r="C186" s="6">
        <v>76.87100000000001</v>
      </c>
      <c r="D186" s="6">
        <v>0.0</v>
      </c>
      <c r="E186" s="6">
        <v>180.031</v>
      </c>
      <c r="F186" s="6">
        <v>57.3</v>
      </c>
      <c r="G186" s="6">
        <v>42.7</v>
      </c>
      <c r="H186" s="6">
        <v>0.0</v>
      </c>
      <c r="I186" s="6">
        <v>186.142</v>
      </c>
    </row>
    <row r="187">
      <c r="A187" s="5">
        <v>46111.614583333336</v>
      </c>
      <c r="B187" s="6">
        <v>120.884</v>
      </c>
      <c r="C187" s="6">
        <v>73.554</v>
      </c>
      <c r="D187" s="6">
        <v>0.0</v>
      </c>
      <c r="E187" s="6">
        <v>194.438</v>
      </c>
      <c r="F187" s="6">
        <v>62.17</v>
      </c>
      <c r="G187" s="6">
        <v>37.83</v>
      </c>
      <c r="H187" s="6">
        <v>0.0</v>
      </c>
      <c r="I187" s="6">
        <v>197.55599999999998</v>
      </c>
    </row>
    <row r="188">
      <c r="A188" s="5">
        <v>46111.618055555555</v>
      </c>
      <c r="B188" s="6">
        <v>135.259</v>
      </c>
      <c r="C188" s="6">
        <v>73.541</v>
      </c>
      <c r="D188" s="6">
        <v>0.0</v>
      </c>
      <c r="E188" s="6">
        <v>208.79999999999998</v>
      </c>
      <c r="F188" s="6">
        <v>64.78</v>
      </c>
      <c r="G188" s="6">
        <v>35.22</v>
      </c>
      <c r="H188" s="6">
        <v>0.0</v>
      </c>
      <c r="I188" s="6">
        <v>213.701</v>
      </c>
    </row>
    <row r="189">
      <c r="A189" s="5">
        <v>46111.62152777778</v>
      </c>
      <c r="B189" s="6">
        <v>135.07</v>
      </c>
      <c r="C189" s="6">
        <v>72.752</v>
      </c>
      <c r="D189" s="6">
        <v>0.0</v>
      </c>
      <c r="E189" s="6">
        <v>207.822</v>
      </c>
      <c r="F189" s="6">
        <v>64.99</v>
      </c>
      <c r="G189" s="6">
        <v>35.01</v>
      </c>
      <c r="H189" s="6">
        <v>0.0</v>
      </c>
      <c r="I189" s="6">
        <v>212.742</v>
      </c>
    </row>
    <row r="190">
      <c r="A190" s="5">
        <v>46111.625</v>
      </c>
      <c r="B190" s="6">
        <v>116.8</v>
      </c>
      <c r="C190" s="6">
        <v>68.752</v>
      </c>
      <c r="D190" s="6">
        <v>0.0</v>
      </c>
      <c r="E190" s="6">
        <v>185.552</v>
      </c>
      <c r="F190" s="6">
        <v>62.95</v>
      </c>
      <c r="G190" s="6">
        <v>37.05</v>
      </c>
      <c r="H190" s="6">
        <v>0.0</v>
      </c>
      <c r="I190" s="6">
        <v>190.61400000000003</v>
      </c>
    </row>
    <row r="191">
      <c r="A191" s="5">
        <v>46111.62847222222</v>
      </c>
      <c r="B191" s="6">
        <v>124.392</v>
      </c>
      <c r="C191" s="6">
        <v>64.076</v>
      </c>
      <c r="D191" s="6">
        <v>0.0</v>
      </c>
      <c r="E191" s="6">
        <v>188.468</v>
      </c>
      <c r="F191" s="6">
        <v>66.0</v>
      </c>
      <c r="G191" s="6">
        <v>34.0</v>
      </c>
      <c r="H191" s="6">
        <v>0.0</v>
      </c>
      <c r="I191" s="6">
        <v>191.34300000000002</v>
      </c>
    </row>
    <row r="192">
      <c r="A192" s="5">
        <v>46111.631944444445</v>
      </c>
      <c r="B192" s="6">
        <v>129.835</v>
      </c>
      <c r="C192" s="6">
        <v>59.762</v>
      </c>
      <c r="D192" s="6">
        <v>0.0</v>
      </c>
      <c r="E192" s="6">
        <v>189.597</v>
      </c>
      <c r="F192" s="6">
        <v>68.48</v>
      </c>
      <c r="G192" s="6">
        <v>31.52</v>
      </c>
      <c r="H192" s="6">
        <v>0.0</v>
      </c>
      <c r="I192" s="6">
        <v>195.92100000000002</v>
      </c>
    </row>
    <row r="193">
      <c r="A193" s="5">
        <v>46111.635416666664</v>
      </c>
      <c r="B193" s="6">
        <v>132.847</v>
      </c>
      <c r="C193" s="6">
        <v>60.206</v>
      </c>
      <c r="D193" s="6">
        <v>0.0</v>
      </c>
      <c r="E193" s="6">
        <v>193.053</v>
      </c>
      <c r="F193" s="6">
        <v>68.81</v>
      </c>
      <c r="G193" s="6">
        <v>31.19</v>
      </c>
      <c r="H193" s="6">
        <v>0.0</v>
      </c>
      <c r="I193" s="6">
        <v>190.215</v>
      </c>
    </row>
    <row r="194">
      <c r="A194" s="5">
        <v>46111.63888888889</v>
      </c>
      <c r="B194" s="6">
        <v>119.588</v>
      </c>
      <c r="C194" s="6">
        <v>59.181999999999995</v>
      </c>
      <c r="D194" s="6">
        <v>0.0</v>
      </c>
      <c r="E194" s="6">
        <v>178.76999999999998</v>
      </c>
      <c r="F194" s="6">
        <v>66.89</v>
      </c>
      <c r="G194" s="6">
        <v>33.11</v>
      </c>
      <c r="H194" s="6">
        <v>0.0</v>
      </c>
      <c r="I194" s="6">
        <v>180.437</v>
      </c>
    </row>
    <row r="195">
      <c r="A195" s="5">
        <v>46111.64236111111</v>
      </c>
      <c r="B195" s="6">
        <v>118.752</v>
      </c>
      <c r="C195" s="6">
        <v>60.131</v>
      </c>
      <c r="D195" s="6">
        <v>0.0</v>
      </c>
      <c r="E195" s="6">
        <v>178.88299999999998</v>
      </c>
      <c r="F195" s="6">
        <v>66.39</v>
      </c>
      <c r="G195" s="6">
        <v>33.61</v>
      </c>
      <c r="H195" s="6">
        <v>0.0</v>
      </c>
      <c r="I195" s="6">
        <v>185.7</v>
      </c>
    </row>
    <row r="196">
      <c r="A196" s="5">
        <v>46111.645833333336</v>
      </c>
      <c r="B196" s="6">
        <v>125.422</v>
      </c>
      <c r="C196" s="6">
        <v>59.748000000000005</v>
      </c>
      <c r="D196" s="6">
        <v>0.0</v>
      </c>
      <c r="E196" s="6">
        <v>185.17000000000002</v>
      </c>
      <c r="F196" s="6">
        <v>67.73</v>
      </c>
      <c r="G196" s="6">
        <v>32.27</v>
      </c>
      <c r="H196" s="6">
        <v>0.0</v>
      </c>
      <c r="I196" s="6">
        <v>188.647</v>
      </c>
    </row>
    <row r="197">
      <c r="A197" s="5">
        <v>46111.649305555555</v>
      </c>
      <c r="B197" s="6">
        <v>142.962</v>
      </c>
      <c r="C197" s="6">
        <v>56.625</v>
      </c>
      <c r="D197" s="6">
        <v>0.0</v>
      </c>
      <c r="E197" s="6">
        <v>199.587</v>
      </c>
      <c r="F197" s="6">
        <v>71.63</v>
      </c>
      <c r="G197" s="6">
        <v>28.37</v>
      </c>
      <c r="H197" s="6">
        <v>0.0</v>
      </c>
      <c r="I197" s="6">
        <v>199.806</v>
      </c>
    </row>
    <row r="198">
      <c r="A198" s="5">
        <v>46111.65277777778</v>
      </c>
      <c r="B198" s="6">
        <v>148.707</v>
      </c>
      <c r="C198" s="6">
        <v>55.290000000000006</v>
      </c>
      <c r="D198" s="6">
        <v>0.0</v>
      </c>
      <c r="E198" s="6">
        <v>203.997</v>
      </c>
      <c r="F198" s="6">
        <v>72.9</v>
      </c>
      <c r="G198" s="6">
        <v>27.1</v>
      </c>
      <c r="H198" s="6">
        <v>0.0</v>
      </c>
      <c r="I198" s="6">
        <v>205.369</v>
      </c>
    </row>
    <row r="199">
      <c r="A199" s="5">
        <v>46111.65625</v>
      </c>
      <c r="B199" s="6">
        <v>155.544</v>
      </c>
      <c r="C199" s="6">
        <v>51.994</v>
      </c>
      <c r="D199" s="6">
        <v>0.0</v>
      </c>
      <c r="E199" s="6">
        <v>207.538</v>
      </c>
      <c r="F199" s="6">
        <v>74.95</v>
      </c>
      <c r="G199" s="6">
        <v>25.05</v>
      </c>
      <c r="H199" s="6">
        <v>0.0</v>
      </c>
      <c r="I199" s="6">
        <v>212.323</v>
      </c>
    </row>
    <row r="200">
      <c r="A200" s="5">
        <v>46111.65972222222</v>
      </c>
      <c r="B200" s="6">
        <v>155.796</v>
      </c>
      <c r="C200" s="6">
        <v>50.882000000000005</v>
      </c>
      <c r="D200" s="6">
        <v>0.0</v>
      </c>
      <c r="E200" s="6">
        <v>206.678</v>
      </c>
      <c r="F200" s="6">
        <v>75.38</v>
      </c>
      <c r="G200" s="6">
        <v>24.62</v>
      </c>
      <c r="H200" s="6">
        <v>0.0</v>
      </c>
      <c r="I200" s="6">
        <v>207.13699999999997</v>
      </c>
    </row>
    <row r="201">
      <c r="A201" s="5">
        <v>46111.663194444445</v>
      </c>
      <c r="B201" s="6">
        <v>133.959</v>
      </c>
      <c r="C201" s="6">
        <v>47.57899999999999</v>
      </c>
      <c r="D201" s="6">
        <v>0.0</v>
      </c>
      <c r="E201" s="6">
        <v>181.538</v>
      </c>
      <c r="F201" s="6">
        <v>73.79</v>
      </c>
      <c r="G201" s="6">
        <v>26.21</v>
      </c>
      <c r="H201" s="6">
        <v>0.0</v>
      </c>
      <c r="I201" s="6">
        <v>188.41200000000003</v>
      </c>
    </row>
    <row r="202">
      <c r="A202" s="5">
        <v>46111.666666666664</v>
      </c>
      <c r="B202" s="6">
        <v>130.385</v>
      </c>
      <c r="C202" s="6">
        <v>41.958</v>
      </c>
      <c r="D202" s="6">
        <v>0.0</v>
      </c>
      <c r="E202" s="6">
        <v>172.343</v>
      </c>
      <c r="F202" s="6">
        <v>75.65</v>
      </c>
      <c r="G202" s="6">
        <v>24.35</v>
      </c>
      <c r="H202" s="6">
        <v>0.0</v>
      </c>
      <c r="I202" s="6">
        <v>179.62900000000002</v>
      </c>
    </row>
    <row r="203">
      <c r="A203" s="5">
        <v>46111.67013888889</v>
      </c>
      <c r="B203" s="6">
        <v>109.039</v>
      </c>
      <c r="C203" s="6">
        <v>40.97</v>
      </c>
      <c r="D203" s="6">
        <v>0.0</v>
      </c>
      <c r="E203" s="6">
        <v>150.00900000000001</v>
      </c>
      <c r="F203" s="6">
        <v>72.69</v>
      </c>
      <c r="G203" s="6">
        <v>27.31</v>
      </c>
      <c r="H203" s="6">
        <v>0.0</v>
      </c>
      <c r="I203" s="6">
        <v>158.604</v>
      </c>
    </row>
    <row r="204">
      <c r="A204" s="5">
        <v>46111.67361111111</v>
      </c>
      <c r="B204" s="6">
        <v>99.827</v>
      </c>
      <c r="C204" s="6">
        <v>36.87</v>
      </c>
      <c r="D204" s="6">
        <v>0.0</v>
      </c>
      <c r="E204" s="6">
        <v>136.697</v>
      </c>
      <c r="F204" s="6">
        <v>73.03</v>
      </c>
      <c r="G204" s="6">
        <v>26.97</v>
      </c>
      <c r="H204" s="6">
        <v>0.0</v>
      </c>
      <c r="I204" s="6">
        <v>143.296</v>
      </c>
    </row>
    <row r="205">
      <c r="A205" s="5">
        <v>46111.677083333336</v>
      </c>
      <c r="B205" s="6">
        <v>93.103</v>
      </c>
      <c r="C205" s="6">
        <v>36.348</v>
      </c>
      <c r="D205" s="6">
        <v>0.0</v>
      </c>
      <c r="E205" s="6">
        <v>129.451</v>
      </c>
      <c r="F205" s="6">
        <v>71.92</v>
      </c>
      <c r="G205" s="6">
        <v>28.08</v>
      </c>
      <c r="H205" s="6">
        <v>0.0</v>
      </c>
      <c r="I205" s="6">
        <v>135.89299999999997</v>
      </c>
    </row>
    <row r="206">
      <c r="A206" s="5">
        <v>46111.680555555555</v>
      </c>
      <c r="B206" s="6">
        <v>89.854</v>
      </c>
      <c r="C206" s="6">
        <v>37.883</v>
      </c>
      <c r="D206" s="6">
        <v>0.0</v>
      </c>
      <c r="E206" s="6">
        <v>127.737</v>
      </c>
      <c r="F206" s="6">
        <v>70.34</v>
      </c>
      <c r="G206" s="6">
        <v>29.66</v>
      </c>
      <c r="H206" s="6">
        <v>0.0</v>
      </c>
      <c r="I206" s="6">
        <v>135.188</v>
      </c>
    </row>
    <row r="207">
      <c r="A207" s="5">
        <v>46111.68402777778</v>
      </c>
      <c r="B207" s="6">
        <v>92.022</v>
      </c>
      <c r="C207" s="6">
        <v>36.33</v>
      </c>
      <c r="D207" s="6">
        <v>0.0</v>
      </c>
      <c r="E207" s="6">
        <v>128.352</v>
      </c>
      <c r="F207" s="6">
        <v>71.7</v>
      </c>
      <c r="G207" s="6">
        <v>28.3</v>
      </c>
      <c r="H207" s="6">
        <v>0.0</v>
      </c>
      <c r="I207" s="6">
        <v>136.34199999999998</v>
      </c>
    </row>
    <row r="208">
      <c r="A208" s="5">
        <v>46111.6875</v>
      </c>
      <c r="B208" s="6">
        <v>86.624</v>
      </c>
      <c r="C208" s="6">
        <v>33.419</v>
      </c>
      <c r="D208" s="6">
        <v>0.0</v>
      </c>
      <c r="E208" s="6">
        <v>120.04299999999999</v>
      </c>
      <c r="F208" s="6">
        <v>72.16</v>
      </c>
      <c r="G208" s="6">
        <v>27.84</v>
      </c>
      <c r="H208" s="6">
        <v>0.0</v>
      </c>
      <c r="I208" s="6">
        <v>128.321</v>
      </c>
    </row>
    <row r="209">
      <c r="A209" s="5">
        <v>46111.69097222222</v>
      </c>
      <c r="B209" s="6">
        <v>93.15</v>
      </c>
      <c r="C209" s="6">
        <v>31.586999999999996</v>
      </c>
      <c r="D209" s="6">
        <v>0.0</v>
      </c>
      <c r="E209" s="6">
        <v>124.737</v>
      </c>
      <c r="F209" s="6">
        <v>74.68</v>
      </c>
      <c r="G209" s="6">
        <v>25.32</v>
      </c>
      <c r="H209" s="6">
        <v>0.0</v>
      </c>
      <c r="I209" s="6">
        <v>132.183</v>
      </c>
    </row>
    <row r="210">
      <c r="A210" s="5">
        <v>46111.694444444445</v>
      </c>
      <c r="B210" s="6">
        <v>91.185</v>
      </c>
      <c r="C210" s="6">
        <v>29.707</v>
      </c>
      <c r="D210" s="6">
        <v>0.0</v>
      </c>
      <c r="E210" s="6">
        <v>120.892</v>
      </c>
      <c r="F210" s="6">
        <v>75.43</v>
      </c>
      <c r="G210" s="6">
        <v>24.57</v>
      </c>
      <c r="H210" s="6">
        <v>0.0</v>
      </c>
      <c r="I210" s="6">
        <v>126.478</v>
      </c>
    </row>
    <row r="211">
      <c r="A211" s="5">
        <v>46111.697916666664</v>
      </c>
      <c r="B211" s="6">
        <v>99.07</v>
      </c>
      <c r="C211" s="6">
        <v>27.652</v>
      </c>
      <c r="D211" s="6">
        <v>0.0</v>
      </c>
      <c r="E211" s="6">
        <v>126.722</v>
      </c>
      <c r="F211" s="6">
        <v>78.18</v>
      </c>
      <c r="G211" s="6">
        <v>21.82</v>
      </c>
      <c r="H211" s="6">
        <v>0.0</v>
      </c>
      <c r="I211" s="6">
        <v>135.123</v>
      </c>
    </row>
    <row r="212">
      <c r="A212" s="5">
        <v>46111.70138888889</v>
      </c>
      <c r="B212" s="6">
        <v>102.285</v>
      </c>
      <c r="C212" s="6">
        <v>25.177999999999997</v>
      </c>
      <c r="D212" s="6">
        <v>0.0</v>
      </c>
      <c r="E212" s="6">
        <v>127.463</v>
      </c>
      <c r="F212" s="6">
        <v>80.25</v>
      </c>
      <c r="G212" s="6">
        <v>19.75</v>
      </c>
      <c r="H212" s="6">
        <v>0.0</v>
      </c>
      <c r="I212" s="6">
        <v>134.313</v>
      </c>
    </row>
    <row r="213">
      <c r="A213" s="5">
        <v>46111.70486111111</v>
      </c>
      <c r="B213" s="6">
        <v>97.192</v>
      </c>
      <c r="C213" s="6">
        <v>22.400999999999996</v>
      </c>
      <c r="D213" s="6">
        <v>0.0</v>
      </c>
      <c r="E213" s="6">
        <v>119.59299999999999</v>
      </c>
      <c r="F213" s="6">
        <v>81.27</v>
      </c>
      <c r="G213" s="6">
        <v>18.73</v>
      </c>
      <c r="H213" s="6">
        <v>0.0</v>
      </c>
      <c r="I213" s="6">
        <v>125.72699999999999</v>
      </c>
    </row>
    <row r="214">
      <c r="A214" s="5">
        <v>46111.708333333336</v>
      </c>
      <c r="B214" s="6">
        <v>93.36</v>
      </c>
      <c r="C214" s="6">
        <v>19.954</v>
      </c>
      <c r="D214" s="6">
        <v>0.0</v>
      </c>
      <c r="E214" s="6">
        <v>113.314</v>
      </c>
      <c r="F214" s="6">
        <v>82.39</v>
      </c>
      <c r="G214" s="6">
        <v>17.61</v>
      </c>
      <c r="H214" s="6">
        <v>0.0</v>
      </c>
      <c r="I214" s="6">
        <v>117.75699999999999</v>
      </c>
    </row>
    <row r="215">
      <c r="A215" s="5">
        <v>46111.711805555555</v>
      </c>
      <c r="B215" s="6">
        <v>101.672</v>
      </c>
      <c r="C215" s="6">
        <v>18.666</v>
      </c>
      <c r="D215" s="6">
        <v>0.0</v>
      </c>
      <c r="E215" s="6">
        <v>120.338</v>
      </c>
      <c r="F215" s="6">
        <v>84.49</v>
      </c>
      <c r="G215" s="6">
        <v>15.51</v>
      </c>
      <c r="H215" s="6">
        <v>0.0</v>
      </c>
      <c r="I215" s="6">
        <v>124.816</v>
      </c>
    </row>
    <row r="216">
      <c r="A216" s="5">
        <v>46111.71527777778</v>
      </c>
      <c r="B216" s="6">
        <v>98.372</v>
      </c>
      <c r="C216" s="6">
        <v>16.656</v>
      </c>
      <c r="D216" s="6">
        <v>0.0</v>
      </c>
      <c r="E216" s="6">
        <v>115.02799999999999</v>
      </c>
      <c r="F216" s="6">
        <v>85.52</v>
      </c>
      <c r="G216" s="6">
        <v>14.48</v>
      </c>
      <c r="H216" s="6">
        <v>0.0</v>
      </c>
      <c r="I216" s="6">
        <v>121.00200000000001</v>
      </c>
    </row>
    <row r="217">
      <c r="A217" s="5">
        <v>46111.71875</v>
      </c>
      <c r="B217" s="6">
        <v>104.66</v>
      </c>
      <c r="C217" s="6">
        <v>14.317</v>
      </c>
      <c r="D217" s="6">
        <v>0.0</v>
      </c>
      <c r="E217" s="6">
        <v>118.977</v>
      </c>
      <c r="F217" s="6">
        <v>87.97</v>
      </c>
      <c r="G217" s="6">
        <v>12.03</v>
      </c>
      <c r="H217" s="6">
        <v>0.0</v>
      </c>
      <c r="I217" s="6">
        <v>122.88499999999999</v>
      </c>
    </row>
    <row r="218">
      <c r="A218" s="5">
        <v>46111.72222222222</v>
      </c>
      <c r="B218" s="6">
        <v>106.843</v>
      </c>
      <c r="C218" s="6">
        <v>12.56</v>
      </c>
      <c r="D218" s="6">
        <v>0.0</v>
      </c>
      <c r="E218" s="6">
        <v>119.403</v>
      </c>
      <c r="F218" s="6">
        <v>89.48</v>
      </c>
      <c r="G218" s="6">
        <v>10.52</v>
      </c>
      <c r="H218" s="6">
        <v>0.0</v>
      </c>
      <c r="I218" s="6">
        <v>121.71199999999999</v>
      </c>
    </row>
    <row r="219">
      <c r="A219" s="5">
        <v>46111.725694444445</v>
      </c>
      <c r="B219" s="6">
        <v>106.48</v>
      </c>
      <c r="C219" s="6">
        <v>10.817</v>
      </c>
      <c r="D219" s="6">
        <v>0.0</v>
      </c>
      <c r="E219" s="6">
        <v>117.297</v>
      </c>
      <c r="F219" s="6">
        <v>90.78</v>
      </c>
      <c r="G219" s="6">
        <v>9.22</v>
      </c>
      <c r="H219" s="6">
        <v>0.0</v>
      </c>
      <c r="I219" s="6">
        <v>119.241</v>
      </c>
    </row>
    <row r="220">
      <c r="A220" s="5">
        <v>46111.729166666664</v>
      </c>
      <c r="B220" s="6">
        <v>97.202</v>
      </c>
      <c r="C220" s="6">
        <v>9.076</v>
      </c>
      <c r="D220" s="6">
        <v>0.0</v>
      </c>
      <c r="E220" s="6">
        <v>106.27799999999999</v>
      </c>
      <c r="F220" s="6">
        <v>91.46</v>
      </c>
      <c r="G220" s="6">
        <v>8.54</v>
      </c>
      <c r="H220" s="6">
        <v>0.0</v>
      </c>
      <c r="I220" s="6">
        <v>107.52199999999999</v>
      </c>
    </row>
    <row r="221">
      <c r="A221" s="5">
        <v>46111.73263888889</v>
      </c>
      <c r="B221" s="6">
        <v>117.701</v>
      </c>
      <c r="C221" s="6">
        <v>7.596</v>
      </c>
      <c r="D221" s="6">
        <v>0.0</v>
      </c>
      <c r="E221" s="6">
        <v>125.297</v>
      </c>
      <c r="F221" s="6">
        <v>93.94</v>
      </c>
      <c r="G221" s="6">
        <v>6.06</v>
      </c>
      <c r="H221" s="6">
        <v>0.0</v>
      </c>
      <c r="I221" s="6">
        <v>126.933</v>
      </c>
    </row>
    <row r="222">
      <c r="A222" s="5">
        <v>46111.73611111111</v>
      </c>
      <c r="B222" s="6">
        <v>119.08</v>
      </c>
      <c r="C222" s="6">
        <v>6.1690000000000005</v>
      </c>
      <c r="D222" s="6">
        <v>0.0</v>
      </c>
      <c r="E222" s="6">
        <v>125.249</v>
      </c>
      <c r="F222" s="6">
        <v>95.07</v>
      </c>
      <c r="G222" s="6">
        <v>4.93</v>
      </c>
      <c r="H222" s="6">
        <v>0.0</v>
      </c>
      <c r="I222" s="6">
        <v>126.024</v>
      </c>
    </row>
    <row r="223">
      <c r="A223" s="5">
        <v>46111.739583333336</v>
      </c>
      <c r="B223" s="6">
        <v>115.332</v>
      </c>
      <c r="C223" s="6">
        <v>5.133</v>
      </c>
      <c r="D223" s="6">
        <v>0.0</v>
      </c>
      <c r="E223" s="6">
        <v>120.46499999999999</v>
      </c>
      <c r="F223" s="6">
        <v>95.74</v>
      </c>
      <c r="G223" s="6">
        <v>4.26</v>
      </c>
      <c r="H223" s="6">
        <v>0.0</v>
      </c>
      <c r="I223" s="6">
        <v>122.136</v>
      </c>
    </row>
    <row r="224">
      <c r="A224" s="5">
        <v>46111.743055555555</v>
      </c>
      <c r="B224" s="6">
        <v>113.097</v>
      </c>
      <c r="C224" s="6">
        <v>3.976</v>
      </c>
      <c r="D224" s="6">
        <v>0.0</v>
      </c>
      <c r="E224" s="6">
        <v>117.073</v>
      </c>
      <c r="F224" s="6">
        <v>96.6</v>
      </c>
      <c r="G224" s="6">
        <v>3.4</v>
      </c>
      <c r="H224" s="6">
        <v>0.0</v>
      </c>
      <c r="I224" s="6">
        <v>118.153</v>
      </c>
    </row>
    <row r="225">
      <c r="A225" s="5">
        <v>46111.74652777778</v>
      </c>
      <c r="B225" s="6">
        <v>113.207</v>
      </c>
      <c r="C225" s="6">
        <v>3.066</v>
      </c>
      <c r="D225" s="6">
        <v>0.0</v>
      </c>
      <c r="E225" s="6">
        <v>116.273</v>
      </c>
      <c r="F225" s="6">
        <v>97.36</v>
      </c>
      <c r="G225" s="6">
        <v>2.64</v>
      </c>
      <c r="H225" s="6">
        <v>0.0</v>
      </c>
      <c r="I225" s="6">
        <v>117.19399999999999</v>
      </c>
    </row>
    <row r="226">
      <c r="A226" s="5">
        <v>46111.75</v>
      </c>
      <c r="B226" s="6">
        <v>114.819</v>
      </c>
      <c r="C226" s="6">
        <v>2.242</v>
      </c>
      <c r="D226" s="6">
        <v>0.0</v>
      </c>
      <c r="E226" s="6">
        <v>117.061</v>
      </c>
      <c r="F226" s="6">
        <v>98.08</v>
      </c>
      <c r="G226" s="6">
        <v>1.92</v>
      </c>
      <c r="H226" s="6">
        <v>0.0</v>
      </c>
      <c r="I226" s="6">
        <v>117.77199999999999</v>
      </c>
    </row>
    <row r="227">
      <c r="A227" s="5">
        <v>46111.75347222222</v>
      </c>
      <c r="B227" s="6">
        <v>116.688</v>
      </c>
      <c r="C227" s="6">
        <v>1.577</v>
      </c>
      <c r="D227" s="6">
        <v>0.0</v>
      </c>
      <c r="E227" s="6">
        <v>118.265</v>
      </c>
      <c r="F227" s="6">
        <v>98.67</v>
      </c>
      <c r="G227" s="6">
        <v>1.33</v>
      </c>
      <c r="H227" s="6">
        <v>0.0</v>
      </c>
      <c r="I227" s="6">
        <v>119.478</v>
      </c>
    </row>
    <row r="228">
      <c r="A228" s="5">
        <v>46111.756944444445</v>
      </c>
      <c r="B228" s="6">
        <v>116.329</v>
      </c>
      <c r="C228" s="6">
        <v>0.946</v>
      </c>
      <c r="D228" s="6">
        <v>0.0</v>
      </c>
      <c r="E228" s="6">
        <v>117.27499999999999</v>
      </c>
      <c r="F228" s="6">
        <v>99.19</v>
      </c>
      <c r="G228" s="6">
        <v>0.81</v>
      </c>
      <c r="H228" s="6">
        <v>0.0</v>
      </c>
      <c r="I228" s="6">
        <v>116.762</v>
      </c>
    </row>
    <row r="229">
      <c r="A229" s="5">
        <v>46111.760416666664</v>
      </c>
      <c r="B229" s="6">
        <v>122.597</v>
      </c>
      <c r="C229" s="6">
        <v>0.374</v>
      </c>
      <c r="D229" s="6">
        <v>0.0</v>
      </c>
      <c r="E229" s="6">
        <v>122.97099999999999</v>
      </c>
      <c r="F229" s="6">
        <v>99.7</v>
      </c>
      <c r="G229" s="6">
        <v>0.3</v>
      </c>
      <c r="H229" s="6">
        <v>0.0</v>
      </c>
      <c r="I229" s="6">
        <v>121.874</v>
      </c>
    </row>
    <row r="230">
      <c r="A230" s="5">
        <v>46111.76388888889</v>
      </c>
      <c r="B230" s="6">
        <v>123.128</v>
      </c>
      <c r="C230" s="6">
        <v>0.10300000000000001</v>
      </c>
      <c r="D230" s="6">
        <v>0.0</v>
      </c>
      <c r="E230" s="6">
        <v>123.231</v>
      </c>
      <c r="F230" s="6">
        <v>99.92</v>
      </c>
      <c r="G230" s="6">
        <v>0.08</v>
      </c>
      <c r="H230" s="6">
        <v>0.0</v>
      </c>
      <c r="I230" s="6">
        <v>122.575</v>
      </c>
    </row>
    <row r="231">
      <c r="A231" s="5">
        <v>46111.76736111111</v>
      </c>
      <c r="B231" s="6">
        <v>113.545</v>
      </c>
      <c r="C231" s="6">
        <v>0.031</v>
      </c>
      <c r="D231" s="6">
        <v>0.0</v>
      </c>
      <c r="E231" s="6">
        <v>113.57600000000001</v>
      </c>
      <c r="F231" s="6">
        <v>99.97</v>
      </c>
      <c r="G231" s="6">
        <v>0.03</v>
      </c>
      <c r="H231" s="6">
        <v>0.0</v>
      </c>
      <c r="I231" s="6">
        <v>113.02300000000001</v>
      </c>
    </row>
    <row r="232">
      <c r="A232" s="5">
        <v>46111.770833333336</v>
      </c>
      <c r="B232" s="6">
        <v>121.898</v>
      </c>
      <c r="C232" s="6">
        <v>0.0</v>
      </c>
      <c r="D232" s="6">
        <v>0.0</v>
      </c>
      <c r="E232" s="6">
        <v>121.898</v>
      </c>
      <c r="F232" s="6">
        <v>100.0</v>
      </c>
      <c r="G232" s="6">
        <v>0.0</v>
      </c>
      <c r="H232" s="6">
        <v>0.0</v>
      </c>
      <c r="I232" s="6">
        <v>123.199</v>
      </c>
    </row>
    <row r="233">
      <c r="A233" s="5">
        <v>46111.774305555555</v>
      </c>
      <c r="B233" s="6">
        <v>122.033</v>
      </c>
      <c r="C233" s="6">
        <v>0.0</v>
      </c>
      <c r="D233" s="6">
        <v>0.0</v>
      </c>
      <c r="E233" s="6">
        <v>122.033</v>
      </c>
      <c r="F233" s="6">
        <v>100.0</v>
      </c>
      <c r="G233" s="6">
        <v>0.0</v>
      </c>
      <c r="H233" s="6">
        <v>0.0</v>
      </c>
      <c r="I233" s="6">
        <v>121.73</v>
      </c>
    </row>
    <row r="234">
      <c r="A234" s="5">
        <v>46111.77777777778</v>
      </c>
      <c r="B234" s="6">
        <v>123.146</v>
      </c>
      <c r="C234" s="6">
        <v>0.0</v>
      </c>
      <c r="D234" s="6">
        <v>0.0</v>
      </c>
      <c r="E234" s="6">
        <v>123.146</v>
      </c>
      <c r="F234" s="6">
        <v>100.0</v>
      </c>
      <c r="G234" s="6">
        <v>0.0</v>
      </c>
      <c r="H234" s="6">
        <v>0.0</v>
      </c>
      <c r="I234" s="6">
        <v>122.46700000000001</v>
      </c>
    </row>
    <row r="235">
      <c r="A235" s="5">
        <v>46111.78125</v>
      </c>
      <c r="B235" s="6">
        <v>110.835</v>
      </c>
      <c r="C235" s="6">
        <v>0.0</v>
      </c>
      <c r="D235" s="6">
        <v>0.0</v>
      </c>
      <c r="E235" s="6">
        <v>110.835</v>
      </c>
      <c r="F235" s="6">
        <v>100.0</v>
      </c>
      <c r="G235" s="6">
        <v>0.0</v>
      </c>
      <c r="H235" s="6">
        <v>0.0</v>
      </c>
      <c r="I235" s="6">
        <v>111.068</v>
      </c>
    </row>
    <row r="236">
      <c r="A236" s="5">
        <v>46111.78472222222</v>
      </c>
      <c r="B236" s="6">
        <v>110.797</v>
      </c>
      <c r="C236" s="6">
        <v>0.0</v>
      </c>
      <c r="D236" s="6">
        <v>0.0</v>
      </c>
      <c r="E236" s="6">
        <v>110.797</v>
      </c>
      <c r="F236" s="6">
        <v>100.0</v>
      </c>
      <c r="G236" s="6">
        <v>0.0</v>
      </c>
      <c r="H236" s="6">
        <v>0.0</v>
      </c>
      <c r="I236" s="6">
        <v>110.002</v>
      </c>
    </row>
    <row r="237">
      <c r="A237" s="5">
        <v>46111.788194444445</v>
      </c>
      <c r="B237" s="6">
        <v>111.938</v>
      </c>
      <c r="C237" s="6">
        <v>0.0</v>
      </c>
      <c r="D237" s="6">
        <v>0.0</v>
      </c>
      <c r="E237" s="6">
        <v>111.938</v>
      </c>
      <c r="F237" s="6">
        <v>100.0</v>
      </c>
      <c r="G237" s="6">
        <v>0.0</v>
      </c>
      <c r="H237" s="6">
        <v>0.0</v>
      </c>
      <c r="I237" s="6">
        <v>111.68</v>
      </c>
    </row>
    <row r="238">
      <c r="A238" s="5">
        <v>46111.791666666664</v>
      </c>
      <c r="B238" s="6">
        <v>108.144</v>
      </c>
      <c r="C238" s="6">
        <v>0.0</v>
      </c>
      <c r="D238" s="6">
        <v>0.0</v>
      </c>
      <c r="E238" s="6">
        <v>108.144</v>
      </c>
      <c r="F238" s="6">
        <v>100.0</v>
      </c>
      <c r="G238" s="6">
        <v>0.0</v>
      </c>
      <c r="H238" s="6">
        <v>0.0</v>
      </c>
      <c r="I238" s="6">
        <v>108.738</v>
      </c>
    </row>
    <row r="239">
      <c r="A239" s="5">
        <v>46111.79513888889</v>
      </c>
      <c r="B239" s="6">
        <v>113.782</v>
      </c>
      <c r="C239" s="6">
        <v>0.0</v>
      </c>
      <c r="D239" s="6">
        <v>0.0</v>
      </c>
      <c r="E239" s="6">
        <v>113.782</v>
      </c>
      <c r="F239" s="6">
        <v>100.0</v>
      </c>
      <c r="G239" s="6">
        <v>0.0</v>
      </c>
      <c r="H239" s="6">
        <v>0.0</v>
      </c>
      <c r="I239" s="6">
        <v>114.10100000000001</v>
      </c>
    </row>
    <row r="240">
      <c r="A240" s="5">
        <v>46111.79861111111</v>
      </c>
      <c r="B240" s="6">
        <v>111.211</v>
      </c>
      <c r="C240" s="6">
        <v>0.0</v>
      </c>
      <c r="D240" s="6">
        <v>0.0</v>
      </c>
      <c r="E240" s="6">
        <v>111.211</v>
      </c>
      <c r="F240" s="6">
        <v>100.0</v>
      </c>
      <c r="G240" s="6">
        <v>0.0</v>
      </c>
      <c r="H240" s="6">
        <v>0.0</v>
      </c>
      <c r="I240" s="6">
        <v>110.291</v>
      </c>
    </row>
    <row r="241">
      <c r="A241" s="5">
        <v>46111.802083333336</v>
      </c>
      <c r="B241" s="6">
        <v>113.23</v>
      </c>
      <c r="C241" s="6">
        <v>0.0</v>
      </c>
      <c r="D241" s="6">
        <v>0.0</v>
      </c>
      <c r="E241" s="6">
        <v>113.23</v>
      </c>
      <c r="F241" s="6">
        <v>100.0</v>
      </c>
      <c r="G241" s="6">
        <v>0.0</v>
      </c>
      <c r="H241" s="6">
        <v>0.0</v>
      </c>
      <c r="I241" s="6">
        <v>112.13000000000001</v>
      </c>
    </row>
    <row r="242">
      <c r="A242" s="5">
        <v>46111.805555555555</v>
      </c>
      <c r="B242" s="6">
        <v>113.318</v>
      </c>
      <c r="C242" s="6">
        <v>0.0</v>
      </c>
      <c r="D242" s="6">
        <v>0.0</v>
      </c>
      <c r="E242" s="6">
        <v>113.318</v>
      </c>
      <c r="F242" s="6">
        <v>100.0</v>
      </c>
      <c r="G242" s="6">
        <v>0.0</v>
      </c>
      <c r="H242" s="6">
        <v>0.0</v>
      </c>
      <c r="I242" s="6">
        <v>112.872</v>
      </c>
    </row>
    <row r="243">
      <c r="A243" s="5">
        <v>46111.80902777778</v>
      </c>
      <c r="B243" s="6">
        <v>112.425</v>
      </c>
      <c r="C243" s="6">
        <v>0.0</v>
      </c>
      <c r="D243" s="6">
        <v>0.0</v>
      </c>
      <c r="E243" s="6">
        <v>112.425</v>
      </c>
      <c r="F243" s="6">
        <v>100.0</v>
      </c>
      <c r="G243" s="6">
        <v>0.0</v>
      </c>
      <c r="H243" s="6">
        <v>0.0</v>
      </c>
      <c r="I243" s="6">
        <v>112.45700000000002</v>
      </c>
    </row>
    <row r="244">
      <c r="A244" s="5">
        <v>46111.8125</v>
      </c>
      <c r="B244" s="6">
        <v>110.381</v>
      </c>
      <c r="C244" s="6">
        <v>0.0</v>
      </c>
      <c r="D244" s="6">
        <v>0.0</v>
      </c>
      <c r="E244" s="6">
        <v>110.381</v>
      </c>
      <c r="F244" s="6">
        <v>100.0</v>
      </c>
      <c r="G244" s="6">
        <v>0.0</v>
      </c>
      <c r="H244" s="6">
        <v>0.0</v>
      </c>
      <c r="I244" s="6">
        <v>111.11900000000001</v>
      </c>
    </row>
    <row r="245">
      <c r="A245" s="5">
        <v>46111.81597222222</v>
      </c>
      <c r="B245" s="6">
        <v>104.609</v>
      </c>
      <c r="C245" s="6">
        <v>0.0</v>
      </c>
      <c r="D245" s="6">
        <v>0.0</v>
      </c>
      <c r="E245" s="6">
        <v>104.609</v>
      </c>
      <c r="F245" s="6">
        <v>100.0</v>
      </c>
      <c r="G245" s="6">
        <v>0.0</v>
      </c>
      <c r="H245" s="6">
        <v>0.0</v>
      </c>
      <c r="I245" s="6">
        <v>104.35000000000001</v>
      </c>
    </row>
    <row r="246">
      <c r="A246" s="5">
        <v>46111.819444444445</v>
      </c>
      <c r="B246" s="6">
        <v>105.755</v>
      </c>
      <c r="C246" s="6">
        <v>0.0</v>
      </c>
      <c r="D246" s="6">
        <v>0.0</v>
      </c>
      <c r="E246" s="6">
        <v>105.755</v>
      </c>
      <c r="F246" s="6">
        <v>100.0</v>
      </c>
      <c r="G246" s="6">
        <v>0.0</v>
      </c>
      <c r="H246" s="6">
        <v>0.0</v>
      </c>
      <c r="I246" s="6">
        <v>105.77300000000001</v>
      </c>
    </row>
    <row r="247">
      <c r="A247" s="5">
        <v>46111.822916666664</v>
      </c>
      <c r="B247" s="6">
        <v>104.906</v>
      </c>
      <c r="C247" s="6">
        <v>0.0</v>
      </c>
      <c r="D247" s="6">
        <v>0.0</v>
      </c>
      <c r="E247" s="6">
        <v>104.906</v>
      </c>
      <c r="F247" s="6">
        <v>100.0</v>
      </c>
      <c r="G247" s="6">
        <v>0.0</v>
      </c>
      <c r="H247" s="6">
        <v>0.0</v>
      </c>
      <c r="I247" s="6">
        <v>104.456</v>
      </c>
    </row>
    <row r="248">
      <c r="A248" s="5">
        <v>46111.82638888889</v>
      </c>
      <c r="B248" s="6">
        <v>104.483</v>
      </c>
      <c r="C248" s="6">
        <v>0.0</v>
      </c>
      <c r="D248" s="6">
        <v>0.0</v>
      </c>
      <c r="E248" s="6">
        <v>104.483</v>
      </c>
      <c r="F248" s="6">
        <v>100.0</v>
      </c>
      <c r="G248" s="6">
        <v>0.0</v>
      </c>
      <c r="H248" s="6">
        <v>0.0</v>
      </c>
      <c r="I248" s="6">
        <v>104.21900000000001</v>
      </c>
    </row>
    <row r="249">
      <c r="A249" s="5">
        <v>46111.82986111111</v>
      </c>
      <c r="B249" s="6">
        <v>113.982</v>
      </c>
      <c r="C249" s="6">
        <v>0.0</v>
      </c>
      <c r="D249" s="6">
        <v>0.0</v>
      </c>
      <c r="E249" s="6">
        <v>113.982</v>
      </c>
      <c r="F249" s="6">
        <v>100.0</v>
      </c>
      <c r="G249" s="6">
        <v>0.0</v>
      </c>
      <c r="H249" s="6">
        <v>0.0</v>
      </c>
      <c r="I249" s="6">
        <v>115.54300000000002</v>
      </c>
    </row>
    <row r="250">
      <c r="A250" s="5">
        <v>46111.833333333336</v>
      </c>
      <c r="B250" s="6">
        <v>110.31</v>
      </c>
      <c r="C250" s="6">
        <v>0.0</v>
      </c>
      <c r="D250" s="6">
        <v>0.0</v>
      </c>
      <c r="E250" s="6">
        <v>110.31</v>
      </c>
      <c r="F250" s="6">
        <v>100.0</v>
      </c>
      <c r="G250" s="6">
        <v>0.0</v>
      </c>
      <c r="H250" s="6">
        <v>0.0</v>
      </c>
      <c r="I250" s="6">
        <v>110.79700000000001</v>
      </c>
    </row>
    <row r="251">
      <c r="A251" s="5">
        <v>46111.836805555555</v>
      </c>
      <c r="B251" s="6">
        <v>114.469</v>
      </c>
      <c r="C251" s="6">
        <v>0.0</v>
      </c>
      <c r="D251" s="6">
        <v>0.0</v>
      </c>
      <c r="E251" s="6">
        <v>114.469</v>
      </c>
      <c r="F251" s="6">
        <v>100.0</v>
      </c>
      <c r="G251" s="6">
        <v>0.0</v>
      </c>
      <c r="H251" s="6">
        <v>0.0</v>
      </c>
      <c r="I251" s="6">
        <v>115.525</v>
      </c>
    </row>
    <row r="252">
      <c r="A252" s="5">
        <v>46111.84027777778</v>
      </c>
      <c r="B252" s="6">
        <v>117.603</v>
      </c>
      <c r="C252" s="6">
        <v>0.0</v>
      </c>
      <c r="D252" s="6">
        <v>0.0</v>
      </c>
      <c r="E252" s="6">
        <v>117.603</v>
      </c>
      <c r="F252" s="6">
        <v>100.0</v>
      </c>
      <c r="G252" s="6">
        <v>0.0</v>
      </c>
      <c r="H252" s="6">
        <v>0.0</v>
      </c>
      <c r="I252" s="6">
        <v>118.92699999999998</v>
      </c>
    </row>
    <row r="253">
      <c r="A253" s="5">
        <v>46111.84375</v>
      </c>
      <c r="B253" s="6">
        <v>113.624</v>
      </c>
      <c r="C253" s="6">
        <v>0.0</v>
      </c>
      <c r="D253" s="6">
        <v>0.0</v>
      </c>
      <c r="E253" s="6">
        <v>113.624</v>
      </c>
      <c r="F253" s="6">
        <v>100.0</v>
      </c>
      <c r="G253" s="6">
        <v>0.0</v>
      </c>
      <c r="H253" s="6">
        <v>0.0</v>
      </c>
      <c r="I253" s="6">
        <v>114.971</v>
      </c>
    </row>
    <row r="254">
      <c r="A254" s="5">
        <v>46111.84722222222</v>
      </c>
      <c r="B254" s="6">
        <v>113.561</v>
      </c>
      <c r="C254" s="6">
        <v>0.0</v>
      </c>
      <c r="D254" s="6">
        <v>0.0</v>
      </c>
      <c r="E254" s="6">
        <v>113.561</v>
      </c>
      <c r="F254" s="6">
        <v>100.0</v>
      </c>
      <c r="G254" s="6">
        <v>0.0</v>
      </c>
      <c r="H254" s="6">
        <v>0.0</v>
      </c>
      <c r="I254" s="6">
        <v>113.197</v>
      </c>
    </row>
    <row r="255">
      <c r="A255" s="5">
        <v>46111.850694444445</v>
      </c>
      <c r="B255" s="6">
        <v>111.215</v>
      </c>
      <c r="C255" s="6">
        <v>0.0</v>
      </c>
      <c r="D255" s="6">
        <v>0.0</v>
      </c>
      <c r="E255" s="6">
        <v>111.215</v>
      </c>
      <c r="F255" s="6">
        <v>100.0</v>
      </c>
      <c r="G255" s="6">
        <v>0.0</v>
      </c>
      <c r="H255" s="6">
        <v>0.0</v>
      </c>
      <c r="I255" s="6">
        <v>111.201</v>
      </c>
    </row>
    <row r="256">
      <c r="A256" s="5">
        <v>46111.854166666664</v>
      </c>
      <c r="B256" s="6">
        <v>103.98</v>
      </c>
      <c r="C256" s="6">
        <v>0.0</v>
      </c>
      <c r="D256" s="6">
        <v>0.0</v>
      </c>
      <c r="E256" s="6">
        <v>103.98</v>
      </c>
      <c r="F256" s="6">
        <v>100.0</v>
      </c>
      <c r="G256" s="6">
        <v>0.0</v>
      </c>
      <c r="H256" s="6">
        <v>0.0</v>
      </c>
      <c r="I256" s="6">
        <v>104.394</v>
      </c>
    </row>
    <row r="257">
      <c r="A257" s="5">
        <v>46111.85763888889</v>
      </c>
      <c r="B257" s="6">
        <v>103.203</v>
      </c>
      <c r="C257" s="6">
        <v>0.0</v>
      </c>
      <c r="D257" s="6">
        <v>0.0</v>
      </c>
      <c r="E257" s="6">
        <v>103.203</v>
      </c>
      <c r="F257" s="6">
        <v>100.0</v>
      </c>
      <c r="G257" s="6">
        <v>0.0</v>
      </c>
      <c r="H257" s="6">
        <v>0.0</v>
      </c>
      <c r="I257" s="6">
        <v>103.54200000000002</v>
      </c>
    </row>
    <row r="258">
      <c r="A258" s="5">
        <v>46111.86111111111</v>
      </c>
      <c r="B258" s="6">
        <v>104.478</v>
      </c>
      <c r="C258" s="6">
        <v>0.0</v>
      </c>
      <c r="D258" s="6">
        <v>0.0</v>
      </c>
      <c r="E258" s="6">
        <v>104.478</v>
      </c>
      <c r="F258" s="6">
        <v>100.0</v>
      </c>
      <c r="G258" s="6">
        <v>0.0</v>
      </c>
      <c r="H258" s="6">
        <v>0.0</v>
      </c>
      <c r="I258" s="6">
        <v>104.329</v>
      </c>
    </row>
    <row r="259">
      <c r="A259" s="5">
        <v>46111.864583333336</v>
      </c>
      <c r="B259" s="6">
        <v>106.191</v>
      </c>
      <c r="C259" s="6">
        <v>0.0</v>
      </c>
      <c r="D259" s="6">
        <v>0.0</v>
      </c>
      <c r="E259" s="6">
        <v>106.191</v>
      </c>
      <c r="F259" s="6">
        <v>100.0</v>
      </c>
      <c r="G259" s="6">
        <v>0.0</v>
      </c>
      <c r="H259" s="6">
        <v>0.0</v>
      </c>
      <c r="I259" s="6">
        <v>106.41000000000001</v>
      </c>
    </row>
    <row r="260">
      <c r="A260" s="5">
        <v>46111.868055555555</v>
      </c>
      <c r="B260" s="6">
        <v>128.786</v>
      </c>
      <c r="C260" s="6">
        <v>0.0</v>
      </c>
      <c r="D260" s="6">
        <v>0.0</v>
      </c>
      <c r="E260" s="6">
        <v>128.786</v>
      </c>
      <c r="F260" s="6">
        <v>100.0</v>
      </c>
      <c r="G260" s="6">
        <v>0.0</v>
      </c>
      <c r="H260" s="6">
        <v>0.0</v>
      </c>
      <c r="I260" s="6">
        <v>129.875</v>
      </c>
    </row>
    <row r="261">
      <c r="A261" s="5">
        <v>46111.87152777778</v>
      </c>
      <c r="B261" s="6">
        <v>129.166</v>
      </c>
      <c r="C261" s="6">
        <v>0.0</v>
      </c>
      <c r="D261" s="6">
        <v>0.0</v>
      </c>
      <c r="E261" s="6">
        <v>129.166</v>
      </c>
      <c r="F261" s="6">
        <v>100.0</v>
      </c>
      <c r="G261" s="6">
        <v>0.0</v>
      </c>
      <c r="H261" s="6">
        <v>0.0</v>
      </c>
      <c r="I261" s="6">
        <v>129.553</v>
      </c>
    </row>
    <row r="262">
      <c r="A262" s="5">
        <v>46111.875</v>
      </c>
      <c r="B262" s="6">
        <v>125.798</v>
      </c>
      <c r="C262" s="6">
        <v>0.0</v>
      </c>
      <c r="D262" s="6">
        <v>0.0</v>
      </c>
      <c r="E262" s="6">
        <v>125.798</v>
      </c>
      <c r="F262" s="6">
        <v>100.0</v>
      </c>
      <c r="G262" s="6">
        <v>0.0</v>
      </c>
      <c r="H262" s="6">
        <v>0.0</v>
      </c>
      <c r="I262" s="6">
        <v>125.85300000000002</v>
      </c>
    </row>
    <row r="263">
      <c r="A263" s="5">
        <v>46111.87847222222</v>
      </c>
      <c r="B263" s="6">
        <v>128.892</v>
      </c>
      <c r="C263" s="6">
        <v>0.0</v>
      </c>
      <c r="D263" s="6">
        <v>0.0</v>
      </c>
      <c r="E263" s="6">
        <v>128.892</v>
      </c>
      <c r="F263" s="6">
        <v>100.0</v>
      </c>
      <c r="G263" s="6">
        <v>0.0</v>
      </c>
      <c r="H263" s="6">
        <v>0.0</v>
      </c>
      <c r="I263" s="6">
        <v>128.74300000000002</v>
      </c>
    </row>
    <row r="264">
      <c r="A264" s="5">
        <v>46111.881944444445</v>
      </c>
      <c r="B264" s="6">
        <v>129.399</v>
      </c>
      <c r="C264" s="6">
        <v>0.0</v>
      </c>
      <c r="D264" s="6">
        <v>0.0</v>
      </c>
      <c r="E264" s="6">
        <v>129.399</v>
      </c>
      <c r="F264" s="6">
        <v>100.0</v>
      </c>
      <c r="G264" s="6">
        <v>0.0</v>
      </c>
      <c r="H264" s="6">
        <v>0.0</v>
      </c>
      <c r="I264" s="6">
        <v>128.72799999999998</v>
      </c>
    </row>
    <row r="265">
      <c r="A265" s="5">
        <v>46111.885416666664</v>
      </c>
      <c r="B265" s="6">
        <v>125.311</v>
      </c>
      <c r="C265" s="6">
        <v>0.0</v>
      </c>
      <c r="D265" s="6">
        <v>0.0</v>
      </c>
      <c r="E265" s="6">
        <v>125.311</v>
      </c>
      <c r="F265" s="6">
        <v>100.0</v>
      </c>
      <c r="G265" s="6">
        <v>0.0</v>
      </c>
      <c r="H265" s="6">
        <v>0.0</v>
      </c>
      <c r="I265" s="6">
        <v>125.94700000000002</v>
      </c>
    </row>
    <row r="266">
      <c r="A266" s="5">
        <v>46111.88888888889</v>
      </c>
      <c r="B266" s="6">
        <v>126.058</v>
      </c>
      <c r="C266" s="6">
        <v>0.0</v>
      </c>
      <c r="D266" s="6">
        <v>0.0</v>
      </c>
      <c r="E266" s="6">
        <v>126.058</v>
      </c>
      <c r="F266" s="6">
        <v>100.0</v>
      </c>
      <c r="G266" s="6">
        <v>0.0</v>
      </c>
      <c r="H266" s="6">
        <v>0.0</v>
      </c>
      <c r="I266" s="6">
        <v>125.122</v>
      </c>
    </row>
    <row r="267">
      <c r="A267" s="5">
        <v>46111.89236111111</v>
      </c>
      <c r="B267" s="6">
        <v>123.623</v>
      </c>
      <c r="C267" s="6">
        <v>0.0</v>
      </c>
      <c r="D267" s="6">
        <v>0.0</v>
      </c>
      <c r="E267" s="6">
        <v>123.623</v>
      </c>
      <c r="F267" s="6">
        <v>100.0</v>
      </c>
      <c r="G267" s="6">
        <v>0.0</v>
      </c>
      <c r="H267" s="6">
        <v>0.0</v>
      </c>
      <c r="I267" s="6">
        <v>123.139</v>
      </c>
    </row>
    <row r="268">
      <c r="A268" s="5">
        <v>46111.895833333336</v>
      </c>
      <c r="B268" s="6">
        <v>116.581</v>
      </c>
      <c r="C268" s="6">
        <v>0.0</v>
      </c>
      <c r="D268" s="6">
        <v>0.0</v>
      </c>
      <c r="E268" s="6">
        <v>116.581</v>
      </c>
      <c r="F268" s="6">
        <v>100.0</v>
      </c>
      <c r="G268" s="6">
        <v>0.0</v>
      </c>
      <c r="H268" s="6">
        <v>0.0</v>
      </c>
      <c r="I268" s="6">
        <v>116.3</v>
      </c>
    </row>
    <row r="269">
      <c r="A269" s="5">
        <v>46111.899305555555</v>
      </c>
      <c r="B269" s="6">
        <v>126.957</v>
      </c>
      <c r="C269" s="6">
        <v>0.0</v>
      </c>
      <c r="D269" s="6">
        <v>0.0</v>
      </c>
      <c r="E269" s="6">
        <v>126.957</v>
      </c>
      <c r="F269" s="6">
        <v>100.0</v>
      </c>
      <c r="G269" s="6">
        <v>0.0</v>
      </c>
      <c r="H269" s="6">
        <v>0.0</v>
      </c>
      <c r="I269" s="6">
        <v>126.73</v>
      </c>
    </row>
    <row r="270">
      <c r="A270" s="5">
        <v>46111.90277777778</v>
      </c>
      <c r="B270" s="6">
        <v>136.476</v>
      </c>
      <c r="C270" s="6">
        <v>0.0</v>
      </c>
      <c r="D270" s="6">
        <v>0.0</v>
      </c>
      <c r="E270" s="6">
        <v>136.476</v>
      </c>
      <c r="F270" s="6">
        <v>100.0</v>
      </c>
      <c r="G270" s="6">
        <v>0.0</v>
      </c>
      <c r="H270" s="6">
        <v>0.0</v>
      </c>
      <c r="I270" s="6">
        <v>133.225</v>
      </c>
    </row>
    <row r="271">
      <c r="A271" s="5">
        <v>46111.90625</v>
      </c>
      <c r="B271" s="6">
        <v>134.222</v>
      </c>
      <c r="C271" s="6">
        <v>0.0</v>
      </c>
      <c r="D271" s="6">
        <v>0.0</v>
      </c>
      <c r="E271" s="6">
        <v>134.222</v>
      </c>
      <c r="F271" s="6">
        <v>100.0</v>
      </c>
      <c r="G271" s="6">
        <v>0.0</v>
      </c>
      <c r="H271" s="6">
        <v>0.0</v>
      </c>
      <c r="I271" s="6">
        <v>132.103</v>
      </c>
    </row>
    <row r="272">
      <c r="A272" s="5">
        <v>46111.90972222222</v>
      </c>
      <c r="B272" s="6">
        <v>137.906</v>
      </c>
      <c r="C272" s="6">
        <v>0.0</v>
      </c>
      <c r="D272" s="6">
        <v>0.0</v>
      </c>
      <c r="E272" s="6">
        <v>137.906</v>
      </c>
      <c r="F272" s="6">
        <v>100.0</v>
      </c>
      <c r="G272" s="6">
        <v>0.0</v>
      </c>
      <c r="H272" s="6">
        <v>0.0</v>
      </c>
      <c r="I272" s="6">
        <v>135.251</v>
      </c>
    </row>
    <row r="273">
      <c r="A273" s="5">
        <v>46111.913194444445</v>
      </c>
      <c r="B273" s="6">
        <v>134.156</v>
      </c>
      <c r="C273" s="6">
        <v>0.0</v>
      </c>
      <c r="D273" s="6">
        <v>0.0</v>
      </c>
      <c r="E273" s="6">
        <v>134.156</v>
      </c>
      <c r="F273" s="6">
        <v>100.0</v>
      </c>
      <c r="G273" s="6">
        <v>0.0</v>
      </c>
      <c r="H273" s="6">
        <v>0.0</v>
      </c>
      <c r="I273" s="6">
        <v>134.90400000000002</v>
      </c>
    </row>
    <row r="274">
      <c r="A274" s="5">
        <v>46111.916666666664</v>
      </c>
      <c r="B274" s="6">
        <v>133.937</v>
      </c>
      <c r="C274" s="6">
        <v>0.0</v>
      </c>
      <c r="D274" s="6">
        <v>0.0</v>
      </c>
      <c r="E274" s="6">
        <v>133.937</v>
      </c>
      <c r="F274" s="6">
        <v>100.0</v>
      </c>
      <c r="G274" s="6">
        <v>0.0</v>
      </c>
      <c r="H274" s="6">
        <v>0.0</v>
      </c>
      <c r="I274" s="6">
        <v>134.08700000000002</v>
      </c>
    </row>
    <row r="275">
      <c r="A275" s="5">
        <v>46111.92013888889</v>
      </c>
      <c r="B275" s="6">
        <v>132.504</v>
      </c>
      <c r="C275" s="6">
        <v>0.0</v>
      </c>
      <c r="D275" s="6">
        <v>0.0</v>
      </c>
      <c r="E275" s="6">
        <v>132.504</v>
      </c>
      <c r="F275" s="6">
        <v>100.0</v>
      </c>
      <c r="G275" s="6">
        <v>0.0</v>
      </c>
      <c r="H275" s="6">
        <v>0.0</v>
      </c>
      <c r="I275" s="6">
        <v>132.556</v>
      </c>
    </row>
    <row r="276">
      <c r="A276" s="5">
        <v>46111.92361111111</v>
      </c>
      <c r="B276" s="6">
        <v>131.159</v>
      </c>
      <c r="C276" s="6">
        <v>0.0</v>
      </c>
      <c r="D276" s="6">
        <v>0.0</v>
      </c>
      <c r="E276" s="6">
        <v>131.159</v>
      </c>
      <c r="F276" s="6">
        <v>100.0</v>
      </c>
      <c r="G276" s="6">
        <v>0.0</v>
      </c>
      <c r="H276" s="6">
        <v>0.0</v>
      </c>
      <c r="I276" s="6">
        <v>131.008</v>
      </c>
    </row>
    <row r="277">
      <c r="A277" s="5">
        <v>46111.927083333336</v>
      </c>
      <c r="B277" s="6">
        <v>133.873</v>
      </c>
      <c r="C277" s="6">
        <v>0.0</v>
      </c>
      <c r="D277" s="6">
        <v>0.0</v>
      </c>
      <c r="E277" s="6">
        <v>133.873</v>
      </c>
      <c r="F277" s="6">
        <v>100.0</v>
      </c>
      <c r="G277" s="6">
        <v>0.0</v>
      </c>
      <c r="H277" s="6">
        <v>0.0</v>
      </c>
      <c r="I277" s="6">
        <v>133.794</v>
      </c>
    </row>
    <row r="278">
      <c r="A278" s="5">
        <v>46111.930555555555</v>
      </c>
      <c r="B278" s="6">
        <v>133.32</v>
      </c>
      <c r="C278" s="6">
        <v>0.0</v>
      </c>
      <c r="D278" s="6">
        <v>0.0</v>
      </c>
      <c r="E278" s="6">
        <v>133.32</v>
      </c>
      <c r="F278" s="6">
        <v>100.0</v>
      </c>
      <c r="G278" s="6">
        <v>0.0</v>
      </c>
      <c r="H278" s="6">
        <v>0.0</v>
      </c>
      <c r="I278" s="6">
        <v>131.85099999999997</v>
      </c>
    </row>
    <row r="279">
      <c r="A279" s="5">
        <v>46111.93402777778</v>
      </c>
      <c r="B279" s="6">
        <v>133.052</v>
      </c>
      <c r="C279" s="6">
        <v>0.0</v>
      </c>
      <c r="D279" s="6">
        <v>0.0</v>
      </c>
      <c r="E279" s="6">
        <v>133.052</v>
      </c>
      <c r="F279" s="6">
        <v>100.0</v>
      </c>
      <c r="G279" s="6">
        <v>0.0</v>
      </c>
      <c r="H279" s="6">
        <v>0.0</v>
      </c>
      <c r="I279" s="6">
        <v>133.24599999999998</v>
      </c>
    </row>
    <row r="280">
      <c r="A280" s="5">
        <v>46111.9375</v>
      </c>
      <c r="B280" s="6">
        <v>131.019</v>
      </c>
      <c r="C280" s="6">
        <v>0.0</v>
      </c>
      <c r="D280" s="6">
        <v>0.0</v>
      </c>
      <c r="E280" s="6">
        <v>131.019</v>
      </c>
      <c r="F280" s="6">
        <v>100.0</v>
      </c>
      <c r="G280" s="6">
        <v>0.0</v>
      </c>
      <c r="H280" s="6">
        <v>0.0</v>
      </c>
      <c r="I280" s="6">
        <v>129.899</v>
      </c>
    </row>
    <row r="281">
      <c r="A281" s="5">
        <v>46111.94097222222</v>
      </c>
      <c r="B281" s="6">
        <v>129.95</v>
      </c>
      <c r="C281" s="6">
        <v>0.0</v>
      </c>
      <c r="D281" s="6">
        <v>0.0</v>
      </c>
      <c r="E281" s="6">
        <v>129.95</v>
      </c>
      <c r="F281" s="6">
        <v>100.0</v>
      </c>
      <c r="G281" s="6">
        <v>0.0</v>
      </c>
      <c r="H281" s="6">
        <v>0.0</v>
      </c>
      <c r="I281" s="6">
        <v>129.633</v>
      </c>
    </row>
    <row r="282">
      <c r="A282" s="5">
        <v>46111.944444444445</v>
      </c>
      <c r="B282" s="6">
        <v>129.942</v>
      </c>
      <c r="C282" s="6">
        <v>0.0</v>
      </c>
      <c r="D282" s="6">
        <v>0.0</v>
      </c>
      <c r="E282" s="6">
        <v>129.942</v>
      </c>
      <c r="F282" s="6">
        <v>100.0</v>
      </c>
      <c r="G282" s="6">
        <v>0.0</v>
      </c>
      <c r="H282" s="6">
        <v>0.0</v>
      </c>
      <c r="I282" s="6">
        <v>129.92600000000002</v>
      </c>
    </row>
    <row r="283">
      <c r="A283" s="5">
        <v>46111.947916666664</v>
      </c>
      <c r="B283" s="6">
        <v>124.265</v>
      </c>
      <c r="C283" s="6">
        <v>0.0</v>
      </c>
      <c r="D283" s="6">
        <v>0.0</v>
      </c>
      <c r="E283" s="6">
        <v>124.265</v>
      </c>
      <c r="F283" s="6">
        <v>100.0</v>
      </c>
      <c r="G283" s="6">
        <v>0.0</v>
      </c>
      <c r="H283" s="6">
        <v>0.0</v>
      </c>
      <c r="I283" s="6">
        <v>124.536</v>
      </c>
    </row>
    <row r="284">
      <c r="A284" s="5">
        <v>46111.95138888889</v>
      </c>
      <c r="B284" s="6">
        <v>124.73</v>
      </c>
      <c r="C284" s="6">
        <v>0.0</v>
      </c>
      <c r="D284" s="6">
        <v>0.0</v>
      </c>
      <c r="E284" s="6">
        <v>124.73</v>
      </c>
      <c r="F284" s="6">
        <v>100.0</v>
      </c>
      <c r="G284" s="6">
        <v>0.0</v>
      </c>
      <c r="H284" s="6">
        <v>0.0</v>
      </c>
      <c r="I284" s="6">
        <v>125.102</v>
      </c>
    </row>
    <row r="285">
      <c r="A285" s="5">
        <v>46111.95486111111</v>
      </c>
      <c r="B285" s="6">
        <v>124.682</v>
      </c>
      <c r="C285" s="6">
        <v>0.0</v>
      </c>
      <c r="D285" s="6">
        <v>0.0</v>
      </c>
      <c r="E285" s="6">
        <v>124.682</v>
      </c>
      <c r="F285" s="6">
        <v>100.0</v>
      </c>
      <c r="G285" s="6">
        <v>0.0</v>
      </c>
      <c r="H285" s="6">
        <v>0.0</v>
      </c>
      <c r="I285" s="6">
        <v>124.661</v>
      </c>
    </row>
    <row r="286">
      <c r="A286" s="5">
        <v>46111.958333333336</v>
      </c>
      <c r="B286" s="6">
        <v>123.997</v>
      </c>
      <c r="C286" s="6">
        <v>0.0</v>
      </c>
      <c r="D286" s="6">
        <v>0.0</v>
      </c>
      <c r="E286" s="6">
        <v>123.997</v>
      </c>
      <c r="F286" s="6">
        <v>100.0</v>
      </c>
      <c r="G286" s="6">
        <v>0.0</v>
      </c>
      <c r="H286" s="6">
        <v>0.0</v>
      </c>
      <c r="I286" s="6">
        <v>124.17599999999999</v>
      </c>
    </row>
    <row r="287">
      <c r="A287" s="5">
        <v>46111.961805555555</v>
      </c>
      <c r="B287" s="6">
        <v>121.608</v>
      </c>
      <c r="C287" s="6">
        <v>0.0</v>
      </c>
      <c r="D287" s="6">
        <v>0.0</v>
      </c>
      <c r="E287" s="6">
        <v>121.608</v>
      </c>
      <c r="F287" s="6">
        <v>100.0</v>
      </c>
      <c r="G287" s="6">
        <v>0.0</v>
      </c>
      <c r="H287" s="6">
        <v>0.0</v>
      </c>
      <c r="I287" s="6">
        <v>122.171</v>
      </c>
    </row>
    <row r="288">
      <c r="A288" s="5">
        <v>46111.96527777778</v>
      </c>
      <c r="B288" s="6">
        <v>121.996</v>
      </c>
      <c r="C288" s="6">
        <v>0.0</v>
      </c>
      <c r="D288" s="6">
        <v>0.0</v>
      </c>
      <c r="E288" s="6">
        <v>121.996</v>
      </c>
      <c r="F288" s="6">
        <v>100.0</v>
      </c>
      <c r="G288" s="6">
        <v>0.0</v>
      </c>
      <c r="H288" s="6">
        <v>0.0</v>
      </c>
      <c r="I288" s="6">
        <v>121.85799999999999</v>
      </c>
    </row>
    <row r="289">
      <c r="A289" s="5">
        <v>46111.96875</v>
      </c>
      <c r="B289" s="6">
        <v>121.168</v>
      </c>
      <c r="C289" s="6">
        <v>0.0</v>
      </c>
      <c r="D289" s="6">
        <v>0.0</v>
      </c>
      <c r="E289" s="6">
        <v>121.168</v>
      </c>
      <c r="F289" s="6">
        <v>100.0</v>
      </c>
      <c r="G289" s="6">
        <v>0.0</v>
      </c>
      <c r="H289" s="6">
        <v>0.0</v>
      </c>
      <c r="I289" s="6">
        <v>121.14699999999999</v>
      </c>
    </row>
    <row r="290">
      <c r="A290" s="5">
        <v>46111.97222222222</v>
      </c>
      <c r="B290" s="6">
        <v>121.478</v>
      </c>
      <c r="C290" s="6">
        <v>0.0</v>
      </c>
      <c r="D290" s="6">
        <v>0.0</v>
      </c>
      <c r="E290" s="6">
        <v>121.478</v>
      </c>
      <c r="F290" s="6">
        <v>100.0</v>
      </c>
      <c r="G290" s="6">
        <v>0.0</v>
      </c>
      <c r="H290" s="6">
        <v>0.0</v>
      </c>
      <c r="I290" s="6">
        <v>121.47800000000001</v>
      </c>
    </row>
    <row r="291">
      <c r="A291" s="5">
        <v>46111.975694444445</v>
      </c>
      <c r="B291" s="6">
        <v>120.203</v>
      </c>
      <c r="C291" s="6">
        <v>0.0</v>
      </c>
      <c r="D291" s="6">
        <v>0.0</v>
      </c>
      <c r="E291" s="6">
        <v>120.203</v>
      </c>
      <c r="F291" s="6">
        <v>100.0</v>
      </c>
      <c r="G291" s="6">
        <v>0.0</v>
      </c>
      <c r="H291" s="6">
        <v>0.0</v>
      </c>
      <c r="I291" s="6">
        <v>120.836</v>
      </c>
    </row>
    <row r="292">
      <c r="A292" s="5">
        <v>46111.979166666664</v>
      </c>
      <c r="B292" s="6">
        <v>121.066</v>
      </c>
      <c r="C292" s="6">
        <v>0.0</v>
      </c>
      <c r="D292" s="6">
        <v>0.0</v>
      </c>
      <c r="E292" s="6">
        <v>121.066</v>
      </c>
      <c r="F292" s="6">
        <v>100.0</v>
      </c>
      <c r="G292" s="6">
        <v>0.0</v>
      </c>
      <c r="H292" s="6">
        <v>0.0</v>
      </c>
      <c r="I292" s="6">
        <v>122.099</v>
      </c>
    </row>
    <row r="293">
      <c r="A293" s="5">
        <v>46111.98263888889</v>
      </c>
      <c r="B293" s="6">
        <v>120.127</v>
      </c>
      <c r="C293" s="6">
        <v>0.0</v>
      </c>
      <c r="D293" s="6">
        <v>0.0</v>
      </c>
      <c r="E293" s="6">
        <v>120.127</v>
      </c>
      <c r="F293" s="6">
        <v>100.0</v>
      </c>
      <c r="G293" s="6">
        <v>0.0</v>
      </c>
      <c r="H293" s="6">
        <v>0.0</v>
      </c>
      <c r="I293" s="6">
        <v>120.642</v>
      </c>
    </row>
    <row r="294">
      <c r="A294" s="5">
        <v>46111.98611111111</v>
      </c>
      <c r="B294" s="6">
        <v>119.765</v>
      </c>
      <c r="C294" s="6">
        <v>0.0</v>
      </c>
      <c r="D294" s="6">
        <v>0.0</v>
      </c>
      <c r="E294" s="6">
        <v>119.765</v>
      </c>
      <c r="F294" s="6">
        <v>100.0</v>
      </c>
      <c r="G294" s="6">
        <v>0.0</v>
      </c>
      <c r="H294" s="6">
        <v>0.0</v>
      </c>
      <c r="I294" s="6">
        <v>119.903</v>
      </c>
    </row>
    <row r="295">
      <c r="A295" s="5">
        <v>46111.989583333336</v>
      </c>
      <c r="B295" s="6">
        <v>118.675</v>
      </c>
      <c r="C295" s="6">
        <v>0.0</v>
      </c>
      <c r="D295" s="6">
        <v>0.0</v>
      </c>
      <c r="E295" s="6">
        <v>118.675</v>
      </c>
      <c r="F295" s="6">
        <v>100.0</v>
      </c>
      <c r="G295" s="6">
        <v>0.0</v>
      </c>
      <c r="H295" s="6">
        <v>0.0</v>
      </c>
      <c r="I295" s="6">
        <v>119.686</v>
      </c>
    </row>
    <row r="296">
      <c r="A296" s="5">
        <v>46111.993055555555</v>
      </c>
      <c r="B296" s="6">
        <v>117.547</v>
      </c>
      <c r="C296" s="6">
        <v>0.0</v>
      </c>
      <c r="D296" s="6">
        <v>0.0</v>
      </c>
      <c r="E296" s="6">
        <v>117.547</v>
      </c>
      <c r="F296" s="6">
        <v>100.0</v>
      </c>
      <c r="G296" s="6">
        <v>0.0</v>
      </c>
      <c r="H296" s="6">
        <v>0.0</v>
      </c>
      <c r="I296" s="6">
        <v>117.66499999999999</v>
      </c>
    </row>
    <row r="297">
      <c r="A297" s="5">
        <v>46111.99652777778</v>
      </c>
      <c r="B297" s="6">
        <v>117.747</v>
      </c>
      <c r="C297" s="6">
        <v>0.0</v>
      </c>
      <c r="D297" s="6">
        <v>0.0</v>
      </c>
      <c r="E297" s="6">
        <v>117.747</v>
      </c>
      <c r="F297" s="6">
        <v>100.0</v>
      </c>
      <c r="G297" s="6">
        <v>0.0</v>
      </c>
      <c r="H297" s="6">
        <v>0.0</v>
      </c>
      <c r="I297" s="6">
        <v>118.15199999999999</v>
      </c>
    </row>
  </sheetData>
  <drawing r:id="rId1"/>
</worksheet>
</file>