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<sst xmlns="http://schemas.openxmlformats.org/spreadsheetml/2006/main" count="330" uniqueCount="33">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</sst>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401</v>
      </c>
      <c r="C2" s="4">
        <f t="shared" si="1"/>
        <v>407.5</v>
      </c>
      <c r="D2" s="4">
        <f t="shared" si="1"/>
        <v>402.5</v>
      </c>
      <c r="E2" s="4">
        <f t="shared" si="1"/>
        <v>403.7</v>
      </c>
      <c r="F2" s="4">
        <f t="shared" si="1"/>
        <v>231.2</v>
      </c>
      <c r="G2" s="4">
        <f t="shared" si="1"/>
        <v>234.1</v>
      </c>
      <c r="H2" s="4">
        <f t="shared" si="1"/>
        <v>233.9</v>
      </c>
      <c r="I2" s="4">
        <f t="shared" si="1"/>
        <v>233.1</v>
      </c>
    </row>
    <row r="3">
      <c r="A3" s="3" t="s">
        <v>10</v>
      </c>
      <c r="B3" s="4">
        <f t="shared" ref="B3:I3" si="2">ROUND(MAX(B5:B1000), 3)</f>
        <v>443.5</v>
      </c>
      <c r="C3" s="4">
        <f t="shared" si="2"/>
        <v>450.2</v>
      </c>
      <c r="D3" s="4">
        <f t="shared" si="2"/>
        <v>444.7</v>
      </c>
      <c r="E3" s="4">
        <f t="shared" si="2"/>
        <v>446.1</v>
      </c>
      <c r="F3" s="4">
        <f t="shared" si="2"/>
        <v>256.3</v>
      </c>
      <c r="G3" s="4">
        <f t="shared" si="2"/>
        <v>258.1</v>
      </c>
      <c r="H3" s="4">
        <f t="shared" si="2"/>
        <v>258.6</v>
      </c>
      <c r="I3" s="4">
        <f t="shared" si="2"/>
        <v>257.6</v>
      </c>
    </row>
    <row r="4">
      <c r="A4" s="3" t="s">
        <v>11</v>
      </c>
      <c r="B4" s="4">
        <f t="shared" ref="B4:I4" si="3">ROUND(AVERAGE(B5:B1000), 3)</f>
        <v>430.454</v>
      </c>
      <c r="C4" s="4">
        <f t="shared" si="3"/>
        <v>436.488</v>
      </c>
      <c r="D4" s="4">
        <f t="shared" si="3"/>
        <v>431.844</v>
      </c>
      <c r="E4" s="4">
        <f t="shared" si="3"/>
        <v>432.929</v>
      </c>
      <c r="F4" s="4">
        <f t="shared" si="3"/>
        <v>248.568</v>
      </c>
      <c r="G4" s="4">
        <f t="shared" si="3"/>
        <v>250.591</v>
      </c>
      <c r="H4" s="4">
        <f t="shared" si="3"/>
        <v>250.753</v>
      </c>
      <c r="I4" s="4">
        <f t="shared" si="3"/>
        <v>249.972</v>
      </c>
    </row>
    <row r="5">
      <c r="A5" s="5">
        <v>46112.0</v>
      </c>
      <c r="B5" s="6">
        <v>434.6</v>
      </c>
      <c r="C5" s="6">
        <v>441.4</v>
      </c>
      <c r="D5" s="6">
        <v>437.4</v>
      </c>
      <c r="E5" s="6">
        <v>437.8</v>
      </c>
      <c r="F5" s="6">
        <v>251.5</v>
      </c>
      <c r="G5" s="6">
        <v>252.6</v>
      </c>
      <c r="H5" s="6">
        <v>254.2</v>
      </c>
      <c r="I5" s="6">
        <v>252.8</v>
      </c>
    </row>
    <row r="6">
      <c r="A6" s="5">
        <v>46112.0</v>
      </c>
      <c r="B6" s="6">
        <v>434.6</v>
      </c>
      <c r="C6" s="6">
        <v>441.4</v>
      </c>
      <c r="D6" s="6">
        <v>437.4</v>
      </c>
      <c r="E6" s="6">
        <v>437.8</v>
      </c>
      <c r="F6" s="6">
        <v>251.5</v>
      </c>
      <c r="G6" s="6">
        <v>252.6</v>
      </c>
      <c r="H6" s="6">
        <v>254.2</v>
      </c>
      <c r="I6" s="6">
        <v>252.8</v>
      </c>
    </row>
    <row r="7">
      <c r="A7" s="5">
        <v>46112.0</v>
      </c>
      <c r="B7" s="6">
        <v>434.6</v>
      </c>
      <c r="C7" s="6">
        <v>441.4</v>
      </c>
      <c r="D7" s="6">
        <v>437.4</v>
      </c>
      <c r="E7" s="6">
        <v>437.8</v>
      </c>
      <c r="F7" s="6">
        <v>251.5</v>
      </c>
      <c r="G7" s="6">
        <v>252.6</v>
      </c>
      <c r="H7" s="6">
        <v>254.2</v>
      </c>
      <c r="I7" s="6">
        <v>252.8</v>
      </c>
    </row>
    <row r="8">
      <c r="A8" s="5">
        <v>46112.00347222222</v>
      </c>
      <c r="B8" s="6">
        <v>433.5</v>
      </c>
      <c r="C8" s="6">
        <v>441.2</v>
      </c>
      <c r="D8" s="6">
        <v>436.3</v>
      </c>
      <c r="E8" s="6">
        <v>437.0</v>
      </c>
      <c r="F8" s="6">
        <v>250.7</v>
      </c>
      <c r="G8" s="6">
        <v>252.3</v>
      </c>
      <c r="H8" s="6">
        <v>254.0</v>
      </c>
      <c r="I8" s="6">
        <v>252.3</v>
      </c>
    </row>
    <row r="9">
      <c r="A9" s="5">
        <v>46112.006944444445</v>
      </c>
      <c r="B9" s="6">
        <v>433.4</v>
      </c>
      <c r="C9" s="6">
        <v>440.4</v>
      </c>
      <c r="D9" s="6">
        <v>435.5</v>
      </c>
      <c r="E9" s="6">
        <v>436.4</v>
      </c>
      <c r="F9" s="6">
        <v>250.5</v>
      </c>
      <c r="G9" s="6">
        <v>252.1</v>
      </c>
      <c r="H9" s="6">
        <v>253.3</v>
      </c>
      <c r="I9" s="6">
        <v>252.0</v>
      </c>
    </row>
    <row r="10">
      <c r="A10" s="5">
        <v>46112.010416666664</v>
      </c>
      <c r="B10" s="6">
        <v>432.7</v>
      </c>
      <c r="C10" s="6">
        <v>440.5</v>
      </c>
      <c r="D10" s="6">
        <v>435.0</v>
      </c>
      <c r="E10" s="6">
        <v>436.0</v>
      </c>
      <c r="F10" s="6">
        <v>250.0</v>
      </c>
      <c r="G10" s="6">
        <v>251.9</v>
      </c>
      <c r="H10" s="6">
        <v>253.3</v>
      </c>
      <c r="I10" s="6">
        <v>251.8</v>
      </c>
    </row>
    <row r="11">
      <c r="A11" s="5">
        <v>46112.01388888889</v>
      </c>
      <c r="B11" s="6">
        <v>434.4</v>
      </c>
      <c r="C11" s="6">
        <v>440.3</v>
      </c>
      <c r="D11" s="6">
        <v>435.8</v>
      </c>
      <c r="E11" s="6">
        <v>436.8</v>
      </c>
      <c r="F11" s="6">
        <v>251.0</v>
      </c>
      <c r="G11" s="6">
        <v>252.4</v>
      </c>
      <c r="H11" s="6">
        <v>253.2</v>
      </c>
      <c r="I11" s="6">
        <v>252.2</v>
      </c>
    </row>
    <row r="12">
      <c r="A12" s="5">
        <v>46112.01736111111</v>
      </c>
      <c r="B12" s="6">
        <v>433.4</v>
      </c>
      <c r="C12" s="6">
        <v>440.8</v>
      </c>
      <c r="D12" s="6">
        <v>436.0</v>
      </c>
      <c r="E12" s="6">
        <v>436.7</v>
      </c>
      <c r="F12" s="6">
        <v>250.6</v>
      </c>
      <c r="G12" s="6">
        <v>252.2</v>
      </c>
      <c r="H12" s="6">
        <v>253.7</v>
      </c>
      <c r="I12" s="6">
        <v>252.2</v>
      </c>
    </row>
    <row r="13">
      <c r="A13" s="5">
        <v>46112.020833333336</v>
      </c>
      <c r="B13" s="6">
        <v>433.5</v>
      </c>
      <c r="C13" s="6">
        <v>440.8</v>
      </c>
      <c r="D13" s="6">
        <v>436.0</v>
      </c>
      <c r="E13" s="6">
        <v>436.8</v>
      </c>
      <c r="F13" s="6">
        <v>250.6</v>
      </c>
      <c r="G13" s="6">
        <v>252.2</v>
      </c>
      <c r="H13" s="6">
        <v>253.7</v>
      </c>
      <c r="I13" s="6">
        <v>252.2</v>
      </c>
    </row>
    <row r="14">
      <c r="A14" s="5">
        <v>46112.024305555555</v>
      </c>
      <c r="B14" s="6">
        <v>431.6</v>
      </c>
      <c r="C14" s="6">
        <v>438.9</v>
      </c>
      <c r="D14" s="6">
        <v>433.9</v>
      </c>
      <c r="E14" s="6">
        <v>434.8</v>
      </c>
      <c r="F14" s="6">
        <v>249.4</v>
      </c>
      <c r="G14" s="6">
        <v>251.2</v>
      </c>
      <c r="H14" s="6">
        <v>252.5</v>
      </c>
      <c r="I14" s="6">
        <v>251.0</v>
      </c>
    </row>
    <row r="15">
      <c r="A15" s="5">
        <v>46112.02777777778</v>
      </c>
      <c r="B15" s="6">
        <v>431.0</v>
      </c>
      <c r="C15" s="6">
        <v>437.1</v>
      </c>
      <c r="D15" s="6">
        <v>432.5</v>
      </c>
      <c r="E15" s="6">
        <v>433.5</v>
      </c>
      <c r="F15" s="6">
        <v>249.0</v>
      </c>
      <c r="G15" s="6">
        <v>250.6</v>
      </c>
      <c r="H15" s="6">
        <v>251.3</v>
      </c>
      <c r="I15" s="6">
        <v>250.3</v>
      </c>
    </row>
    <row r="16">
      <c r="A16" s="5">
        <v>46112.03125</v>
      </c>
      <c r="B16" s="6">
        <v>429.7</v>
      </c>
      <c r="C16" s="6">
        <v>436.5</v>
      </c>
      <c r="D16" s="6">
        <v>431.6</v>
      </c>
      <c r="E16" s="6">
        <v>432.6</v>
      </c>
      <c r="F16" s="6">
        <v>248.3</v>
      </c>
      <c r="G16" s="6">
        <v>250.0</v>
      </c>
      <c r="H16" s="6">
        <v>251.0</v>
      </c>
      <c r="I16" s="6">
        <v>249.8</v>
      </c>
    </row>
    <row r="17">
      <c r="A17" s="5">
        <v>46112.03472222222</v>
      </c>
      <c r="B17" s="6">
        <v>429.1</v>
      </c>
      <c r="C17" s="6">
        <v>436.4</v>
      </c>
      <c r="D17" s="6">
        <v>431.4</v>
      </c>
      <c r="E17" s="6">
        <v>432.3</v>
      </c>
      <c r="F17" s="6">
        <v>248.0</v>
      </c>
      <c r="G17" s="6">
        <v>249.7</v>
      </c>
      <c r="H17" s="6">
        <v>251.0</v>
      </c>
      <c r="I17" s="6">
        <v>249.6</v>
      </c>
    </row>
    <row r="18">
      <c r="A18" s="5">
        <v>46112.038194444445</v>
      </c>
      <c r="B18" s="6">
        <v>429.2</v>
      </c>
      <c r="C18" s="6">
        <v>435.3</v>
      </c>
      <c r="D18" s="6">
        <v>430.3</v>
      </c>
      <c r="E18" s="6">
        <v>431.6</v>
      </c>
      <c r="F18" s="6">
        <v>247.9</v>
      </c>
      <c r="G18" s="6">
        <v>249.6</v>
      </c>
      <c r="H18" s="6">
        <v>250.1</v>
      </c>
      <c r="I18" s="6">
        <v>249.2</v>
      </c>
    </row>
    <row r="19">
      <c r="A19" s="5">
        <v>46112.041666666664</v>
      </c>
      <c r="B19" s="6">
        <v>427.9</v>
      </c>
      <c r="C19" s="6">
        <v>435.1</v>
      </c>
      <c r="D19" s="6">
        <v>430.3</v>
      </c>
      <c r="E19" s="6">
        <v>431.1</v>
      </c>
      <c r="F19" s="6">
        <v>247.4</v>
      </c>
      <c r="G19" s="6">
        <v>249.1</v>
      </c>
      <c r="H19" s="6">
        <v>250.3</v>
      </c>
      <c r="I19" s="6">
        <v>248.9</v>
      </c>
    </row>
    <row r="20">
      <c r="A20" s="5">
        <v>46112.04513888889</v>
      </c>
      <c r="B20" s="6">
        <v>424.0</v>
      </c>
      <c r="C20" s="6">
        <v>430.9</v>
      </c>
      <c r="D20" s="6">
        <v>426.3</v>
      </c>
      <c r="E20" s="6">
        <v>427.0</v>
      </c>
      <c r="F20" s="6">
        <v>245.2</v>
      </c>
      <c r="G20" s="6">
        <v>246.7</v>
      </c>
      <c r="H20" s="6">
        <v>247.8</v>
      </c>
      <c r="I20" s="6">
        <v>246.6</v>
      </c>
    </row>
    <row r="21">
      <c r="A21" s="5">
        <v>46112.04861111111</v>
      </c>
      <c r="B21" s="6">
        <v>419.5</v>
      </c>
      <c r="C21" s="6">
        <v>426.3</v>
      </c>
      <c r="D21" s="6">
        <v>420.8</v>
      </c>
      <c r="E21" s="6">
        <v>422.2</v>
      </c>
      <c r="F21" s="6">
        <v>242.2</v>
      </c>
      <c r="G21" s="6">
        <v>244.4</v>
      </c>
      <c r="H21" s="6">
        <v>244.8</v>
      </c>
      <c r="I21" s="6">
        <v>243.8</v>
      </c>
    </row>
    <row r="22">
      <c r="A22" s="5">
        <v>46112.052083333336</v>
      </c>
      <c r="B22" s="6">
        <v>421.2</v>
      </c>
      <c r="C22" s="6">
        <v>427.7</v>
      </c>
      <c r="D22" s="6">
        <v>423.3</v>
      </c>
      <c r="E22" s="6">
        <v>424.1</v>
      </c>
      <c r="F22" s="6">
        <v>243.5</v>
      </c>
      <c r="G22" s="6">
        <v>245.1</v>
      </c>
      <c r="H22" s="6">
        <v>246.0</v>
      </c>
      <c r="I22" s="6">
        <v>244.8</v>
      </c>
    </row>
    <row r="23">
      <c r="A23" s="5">
        <v>46112.055555555555</v>
      </c>
      <c r="B23" s="6">
        <v>421.6</v>
      </c>
      <c r="C23" s="6">
        <v>427.7</v>
      </c>
      <c r="D23" s="6">
        <v>423.0</v>
      </c>
      <c r="E23" s="6">
        <v>424.1</v>
      </c>
      <c r="F23" s="6">
        <v>243.5</v>
      </c>
      <c r="G23" s="6">
        <v>245.2</v>
      </c>
      <c r="H23" s="6">
        <v>245.8</v>
      </c>
      <c r="I23" s="6">
        <v>244.8</v>
      </c>
    </row>
    <row r="24">
      <c r="A24" s="5">
        <v>46112.05902777778</v>
      </c>
      <c r="B24" s="6">
        <v>421.4</v>
      </c>
      <c r="C24" s="6">
        <v>426.6</v>
      </c>
      <c r="D24" s="6">
        <v>421.7</v>
      </c>
      <c r="E24" s="6">
        <v>423.3</v>
      </c>
      <c r="F24" s="6">
        <v>243.3</v>
      </c>
      <c r="G24" s="6">
        <v>244.9</v>
      </c>
      <c r="H24" s="6">
        <v>244.9</v>
      </c>
      <c r="I24" s="6">
        <v>244.4</v>
      </c>
    </row>
    <row r="25">
      <c r="A25" s="5">
        <v>46112.0625</v>
      </c>
      <c r="B25" s="6">
        <v>420.1</v>
      </c>
      <c r="C25" s="6">
        <v>425.6</v>
      </c>
      <c r="D25" s="6">
        <v>420.8</v>
      </c>
      <c r="E25" s="6">
        <v>422.2</v>
      </c>
      <c r="F25" s="6">
        <v>242.6</v>
      </c>
      <c r="G25" s="6">
        <v>244.2</v>
      </c>
      <c r="H25" s="6">
        <v>244.4</v>
      </c>
      <c r="I25" s="6">
        <v>243.7</v>
      </c>
    </row>
    <row r="26">
      <c r="A26" s="5">
        <v>46112.06597222222</v>
      </c>
      <c r="B26" s="6">
        <v>420.8</v>
      </c>
      <c r="C26" s="6">
        <v>426.8</v>
      </c>
      <c r="D26" s="6">
        <v>422.5</v>
      </c>
      <c r="E26" s="6">
        <v>423.4</v>
      </c>
      <c r="F26" s="6">
        <v>243.3</v>
      </c>
      <c r="G26" s="6">
        <v>244.7</v>
      </c>
      <c r="H26" s="6">
        <v>245.4</v>
      </c>
      <c r="I26" s="6">
        <v>244.5</v>
      </c>
    </row>
    <row r="27">
      <c r="A27" s="5">
        <v>46112.069444444445</v>
      </c>
      <c r="B27" s="6">
        <v>421.0</v>
      </c>
      <c r="C27" s="6">
        <v>427.4</v>
      </c>
      <c r="D27" s="6">
        <v>422.8</v>
      </c>
      <c r="E27" s="6">
        <v>423.7</v>
      </c>
      <c r="F27" s="6">
        <v>243.4</v>
      </c>
      <c r="G27" s="6">
        <v>244.9</v>
      </c>
      <c r="H27" s="6">
        <v>245.7</v>
      </c>
      <c r="I27" s="6">
        <v>244.6</v>
      </c>
    </row>
    <row r="28">
      <c r="A28" s="5">
        <v>46112.072916666664</v>
      </c>
      <c r="B28" s="6">
        <v>421.3</v>
      </c>
      <c r="C28" s="6">
        <v>427.1</v>
      </c>
      <c r="D28" s="6">
        <v>422.4</v>
      </c>
      <c r="E28" s="6">
        <v>423.6</v>
      </c>
      <c r="F28" s="6">
        <v>243.3</v>
      </c>
      <c r="G28" s="6">
        <v>245.0</v>
      </c>
      <c r="H28" s="6">
        <v>245.4</v>
      </c>
      <c r="I28" s="6">
        <v>244.6</v>
      </c>
    </row>
    <row r="29">
      <c r="A29" s="5">
        <v>46112.07638888889</v>
      </c>
      <c r="B29" s="6">
        <v>421.3</v>
      </c>
      <c r="C29" s="6">
        <v>427.6</v>
      </c>
      <c r="D29" s="6">
        <v>423.1</v>
      </c>
      <c r="E29" s="6">
        <v>424.0</v>
      </c>
      <c r="F29" s="6">
        <v>243.6</v>
      </c>
      <c r="G29" s="6">
        <v>245.0</v>
      </c>
      <c r="H29" s="6">
        <v>245.8</v>
      </c>
      <c r="I29" s="6">
        <v>244.8</v>
      </c>
    </row>
    <row r="30">
      <c r="A30" s="5">
        <v>46112.07986111111</v>
      </c>
      <c r="B30" s="6">
        <v>421.3</v>
      </c>
      <c r="C30" s="6">
        <v>428.2</v>
      </c>
      <c r="D30" s="6">
        <v>423.5</v>
      </c>
      <c r="E30" s="6">
        <v>424.3</v>
      </c>
      <c r="F30" s="6">
        <v>243.6</v>
      </c>
      <c r="G30" s="6">
        <v>245.2</v>
      </c>
      <c r="H30" s="6">
        <v>246.2</v>
      </c>
      <c r="I30" s="6">
        <v>245.0</v>
      </c>
    </row>
    <row r="31">
      <c r="A31" s="5">
        <v>46112.083333333336</v>
      </c>
      <c r="B31" s="6">
        <v>422.5</v>
      </c>
      <c r="C31" s="6">
        <v>428.4</v>
      </c>
      <c r="D31" s="6">
        <v>423.8</v>
      </c>
      <c r="E31" s="6">
        <v>424.9</v>
      </c>
      <c r="F31" s="6">
        <v>244.2</v>
      </c>
      <c r="G31" s="6">
        <v>245.6</v>
      </c>
      <c r="H31" s="6">
        <v>246.2</v>
      </c>
      <c r="I31" s="6">
        <v>245.3</v>
      </c>
    </row>
    <row r="32">
      <c r="A32" s="5">
        <v>46112.086805555555</v>
      </c>
      <c r="B32" s="6">
        <v>421.4</v>
      </c>
      <c r="C32" s="6">
        <v>427.7</v>
      </c>
      <c r="D32" s="6">
        <v>423.4</v>
      </c>
      <c r="E32" s="6">
        <v>424.2</v>
      </c>
      <c r="F32" s="6">
        <v>243.7</v>
      </c>
      <c r="G32" s="6">
        <v>245.0</v>
      </c>
      <c r="H32" s="6">
        <v>246.0</v>
      </c>
      <c r="I32" s="6">
        <v>244.9</v>
      </c>
    </row>
    <row r="33">
      <c r="A33" s="5">
        <v>46112.09027777778</v>
      </c>
      <c r="B33" s="6">
        <v>423.7</v>
      </c>
      <c r="C33" s="6">
        <v>430.2</v>
      </c>
      <c r="D33" s="6">
        <v>425.3</v>
      </c>
      <c r="E33" s="6">
        <v>426.4</v>
      </c>
      <c r="F33" s="6">
        <v>244.8</v>
      </c>
      <c r="G33" s="6">
        <v>246.5</v>
      </c>
      <c r="H33" s="6">
        <v>247.3</v>
      </c>
      <c r="I33" s="6">
        <v>246.2</v>
      </c>
    </row>
    <row r="34">
      <c r="A34" s="5">
        <v>46112.09375</v>
      </c>
      <c r="B34" s="6">
        <v>437.0</v>
      </c>
      <c r="C34" s="6">
        <v>443.6</v>
      </c>
      <c r="D34" s="6">
        <v>437.9</v>
      </c>
      <c r="E34" s="6">
        <v>439.5</v>
      </c>
      <c r="F34" s="6">
        <v>252.2</v>
      </c>
      <c r="G34" s="6">
        <v>254.3</v>
      </c>
      <c r="H34" s="6">
        <v>254.8</v>
      </c>
      <c r="I34" s="6">
        <v>253.8</v>
      </c>
    </row>
    <row r="35">
      <c r="A35" s="5">
        <v>46112.09722222222</v>
      </c>
      <c r="B35" s="6">
        <v>437.8</v>
      </c>
      <c r="C35" s="6">
        <v>443.4</v>
      </c>
      <c r="D35" s="6">
        <v>438.1</v>
      </c>
      <c r="E35" s="6">
        <v>439.8</v>
      </c>
      <c r="F35" s="6">
        <v>252.7</v>
      </c>
      <c r="G35" s="6">
        <v>254.5</v>
      </c>
      <c r="H35" s="6">
        <v>254.6</v>
      </c>
      <c r="I35" s="6">
        <v>253.9</v>
      </c>
    </row>
    <row r="36">
      <c r="A36" s="5">
        <v>46112.100694444445</v>
      </c>
      <c r="B36" s="6">
        <v>438.1</v>
      </c>
      <c r="C36" s="6">
        <v>444.9</v>
      </c>
      <c r="D36" s="6">
        <v>439.3</v>
      </c>
      <c r="E36" s="6">
        <v>440.8</v>
      </c>
      <c r="F36" s="6">
        <v>252.9</v>
      </c>
      <c r="G36" s="6">
        <v>254.9</v>
      </c>
      <c r="H36" s="6">
        <v>255.6</v>
      </c>
      <c r="I36" s="6">
        <v>254.5</v>
      </c>
    </row>
    <row r="37">
      <c r="A37" s="5">
        <v>46112.104166666664</v>
      </c>
      <c r="B37" s="6">
        <v>438.9</v>
      </c>
      <c r="C37" s="6">
        <v>445.3</v>
      </c>
      <c r="D37" s="6">
        <v>439.8</v>
      </c>
      <c r="E37" s="6">
        <v>441.3</v>
      </c>
      <c r="F37" s="6">
        <v>253.3</v>
      </c>
      <c r="G37" s="6">
        <v>255.3</v>
      </c>
      <c r="H37" s="6">
        <v>255.8</v>
      </c>
      <c r="I37" s="6">
        <v>254.8</v>
      </c>
    </row>
    <row r="38">
      <c r="A38" s="5">
        <v>46112.10763888889</v>
      </c>
      <c r="B38" s="6">
        <v>438.8</v>
      </c>
      <c r="C38" s="6">
        <v>446.0</v>
      </c>
      <c r="D38" s="6">
        <v>440.6</v>
      </c>
      <c r="E38" s="6">
        <v>441.8</v>
      </c>
      <c r="F38" s="6">
        <v>253.4</v>
      </c>
      <c r="G38" s="6">
        <v>255.4</v>
      </c>
      <c r="H38" s="6">
        <v>256.4</v>
      </c>
      <c r="I38" s="6">
        <v>255.1</v>
      </c>
    </row>
    <row r="39">
      <c r="A39" s="5">
        <v>46112.11111111111</v>
      </c>
      <c r="B39" s="6">
        <v>439.4</v>
      </c>
      <c r="C39" s="6">
        <v>446.1</v>
      </c>
      <c r="D39" s="6">
        <v>441.1</v>
      </c>
      <c r="E39" s="6">
        <v>442.2</v>
      </c>
      <c r="F39" s="6">
        <v>253.8</v>
      </c>
      <c r="G39" s="6">
        <v>255.5</v>
      </c>
      <c r="H39" s="6">
        <v>256.6</v>
      </c>
      <c r="I39" s="6">
        <v>255.3</v>
      </c>
    </row>
    <row r="40">
      <c r="A40" s="5">
        <v>46112.114583333336</v>
      </c>
      <c r="B40" s="6">
        <v>439.1</v>
      </c>
      <c r="C40" s="6">
        <v>446.3</v>
      </c>
      <c r="D40" s="6">
        <v>440.9</v>
      </c>
      <c r="E40" s="6">
        <v>442.1</v>
      </c>
      <c r="F40" s="6">
        <v>253.6</v>
      </c>
      <c r="G40" s="6">
        <v>255.6</v>
      </c>
      <c r="H40" s="6">
        <v>256.6</v>
      </c>
      <c r="I40" s="6">
        <v>255.3</v>
      </c>
    </row>
    <row r="41">
      <c r="A41" s="5">
        <v>46112.118055555555</v>
      </c>
      <c r="B41" s="6">
        <v>437.8</v>
      </c>
      <c r="C41" s="6">
        <v>443.9</v>
      </c>
      <c r="D41" s="6">
        <v>439.0</v>
      </c>
      <c r="E41" s="6">
        <v>440.3</v>
      </c>
      <c r="F41" s="6">
        <v>252.9</v>
      </c>
      <c r="G41" s="6">
        <v>254.5</v>
      </c>
      <c r="H41" s="6">
        <v>255.2</v>
      </c>
      <c r="I41" s="6">
        <v>254.2</v>
      </c>
    </row>
    <row r="42">
      <c r="A42" s="5">
        <v>46112.12152777778</v>
      </c>
      <c r="B42" s="6">
        <v>438.5</v>
      </c>
      <c r="C42" s="6">
        <v>444.3</v>
      </c>
      <c r="D42" s="6">
        <v>439.7</v>
      </c>
      <c r="E42" s="6">
        <v>440.8</v>
      </c>
      <c r="F42" s="6">
        <v>253.4</v>
      </c>
      <c r="G42" s="6">
        <v>254.8</v>
      </c>
      <c r="H42" s="6">
        <v>255.4</v>
      </c>
      <c r="I42" s="6">
        <v>254.5</v>
      </c>
    </row>
    <row r="43">
      <c r="A43" s="5">
        <v>46112.125</v>
      </c>
      <c r="B43" s="6">
        <v>442.0</v>
      </c>
      <c r="C43" s="6">
        <v>448.9</v>
      </c>
      <c r="D43" s="6">
        <v>443.1</v>
      </c>
      <c r="E43" s="6">
        <v>444.7</v>
      </c>
      <c r="F43" s="6">
        <v>255.1</v>
      </c>
      <c r="G43" s="6">
        <v>257.3</v>
      </c>
      <c r="H43" s="6">
        <v>257.9</v>
      </c>
      <c r="I43" s="6">
        <v>256.8</v>
      </c>
    </row>
    <row r="44">
      <c r="A44" s="5">
        <v>46112.12847222222</v>
      </c>
      <c r="B44" s="6">
        <v>442.9</v>
      </c>
      <c r="C44" s="6">
        <v>448.6</v>
      </c>
      <c r="D44" s="6">
        <v>444.3</v>
      </c>
      <c r="E44" s="6">
        <v>445.3</v>
      </c>
      <c r="F44" s="6">
        <v>256.0</v>
      </c>
      <c r="G44" s="6">
        <v>257.3</v>
      </c>
      <c r="H44" s="6">
        <v>258.1</v>
      </c>
      <c r="I44" s="6">
        <v>257.1</v>
      </c>
    </row>
    <row r="45">
      <c r="A45" s="5">
        <v>46112.131944444445</v>
      </c>
      <c r="B45" s="6">
        <v>443.4</v>
      </c>
      <c r="C45" s="6">
        <v>448.3</v>
      </c>
      <c r="D45" s="6">
        <v>444.7</v>
      </c>
      <c r="E45" s="6">
        <v>445.5</v>
      </c>
      <c r="F45" s="6">
        <v>256.3</v>
      </c>
      <c r="G45" s="6">
        <v>257.3</v>
      </c>
      <c r="H45" s="6">
        <v>258.0</v>
      </c>
      <c r="I45" s="6">
        <v>257.2</v>
      </c>
    </row>
    <row r="46">
      <c r="A46" s="5">
        <v>46112.135416666664</v>
      </c>
      <c r="B46" s="6">
        <v>442.6</v>
      </c>
      <c r="C46" s="6">
        <v>449.2</v>
      </c>
      <c r="D46" s="6">
        <v>444.3</v>
      </c>
      <c r="E46" s="6">
        <v>445.4</v>
      </c>
      <c r="F46" s="6">
        <v>255.7</v>
      </c>
      <c r="G46" s="6">
        <v>257.4</v>
      </c>
      <c r="H46" s="6">
        <v>258.3</v>
      </c>
      <c r="I46" s="6">
        <v>257.2</v>
      </c>
    </row>
    <row r="47">
      <c r="A47" s="5">
        <v>46112.13888888889</v>
      </c>
      <c r="B47" s="6">
        <v>443.5</v>
      </c>
      <c r="C47" s="6">
        <v>450.2</v>
      </c>
      <c r="D47" s="6">
        <v>444.5</v>
      </c>
      <c r="E47" s="6">
        <v>446.1</v>
      </c>
      <c r="F47" s="6">
        <v>255.9</v>
      </c>
      <c r="G47" s="6">
        <v>258.1</v>
      </c>
      <c r="H47" s="6">
        <v>258.6</v>
      </c>
      <c r="I47" s="6">
        <v>257.6</v>
      </c>
    </row>
    <row r="48">
      <c r="A48" s="5">
        <v>46112.14236111111</v>
      </c>
      <c r="B48" s="6">
        <v>438.2</v>
      </c>
      <c r="C48" s="6">
        <v>443.6</v>
      </c>
      <c r="D48" s="6">
        <v>439.3</v>
      </c>
      <c r="E48" s="6">
        <v>440.4</v>
      </c>
      <c r="F48" s="6">
        <v>253.2</v>
      </c>
      <c r="G48" s="6">
        <v>254.5</v>
      </c>
      <c r="H48" s="6">
        <v>255.1</v>
      </c>
      <c r="I48" s="6">
        <v>254.3</v>
      </c>
    </row>
    <row r="49">
      <c r="A49" s="5">
        <v>46112.145833333336</v>
      </c>
      <c r="B49" s="6">
        <v>435.7</v>
      </c>
      <c r="C49" s="6">
        <v>442.2</v>
      </c>
      <c r="D49" s="6">
        <v>437.0</v>
      </c>
      <c r="E49" s="6">
        <v>438.3</v>
      </c>
      <c r="F49" s="6">
        <v>251.6</v>
      </c>
      <c r="G49" s="6">
        <v>253.5</v>
      </c>
      <c r="H49" s="6">
        <v>254.1</v>
      </c>
      <c r="I49" s="6">
        <v>253.1</v>
      </c>
    </row>
    <row r="50">
      <c r="A50" s="5">
        <v>46112.149305555555</v>
      </c>
      <c r="B50" s="6">
        <v>438.9</v>
      </c>
      <c r="C50" s="6">
        <v>445.9</v>
      </c>
      <c r="D50" s="6">
        <v>440.8</v>
      </c>
      <c r="E50" s="6">
        <v>441.9</v>
      </c>
      <c r="F50" s="6">
        <v>253.5</v>
      </c>
      <c r="G50" s="6">
        <v>255.5</v>
      </c>
      <c r="H50" s="6">
        <v>256.4</v>
      </c>
      <c r="I50" s="6">
        <v>255.1</v>
      </c>
    </row>
    <row r="51">
      <c r="A51" s="5">
        <v>46112.15277777778</v>
      </c>
      <c r="B51" s="6">
        <v>439.6</v>
      </c>
      <c r="C51" s="6">
        <v>446.0</v>
      </c>
      <c r="D51" s="6">
        <v>441.6</v>
      </c>
      <c r="E51" s="6">
        <v>442.4</v>
      </c>
      <c r="F51" s="6">
        <v>254.1</v>
      </c>
      <c r="G51" s="6">
        <v>255.6</v>
      </c>
      <c r="H51" s="6">
        <v>256.6</v>
      </c>
      <c r="I51" s="6">
        <v>255.4</v>
      </c>
    </row>
    <row r="52">
      <c r="A52" s="5">
        <v>46112.15625</v>
      </c>
      <c r="B52" s="6">
        <v>442.2</v>
      </c>
      <c r="C52" s="6">
        <v>447.6</v>
      </c>
      <c r="D52" s="6">
        <v>442.9</v>
      </c>
      <c r="E52" s="6">
        <v>444.2</v>
      </c>
      <c r="F52" s="6">
        <v>255.2</v>
      </c>
      <c r="G52" s="6">
        <v>256.9</v>
      </c>
      <c r="H52" s="6">
        <v>257.3</v>
      </c>
      <c r="I52" s="6">
        <v>256.5</v>
      </c>
    </row>
    <row r="53">
      <c r="A53" s="5">
        <v>46112.15972222222</v>
      </c>
      <c r="B53" s="6">
        <v>442.8</v>
      </c>
      <c r="C53" s="6">
        <v>448.6</v>
      </c>
      <c r="D53" s="6">
        <v>444.6</v>
      </c>
      <c r="E53" s="6">
        <v>445.3</v>
      </c>
      <c r="F53" s="6">
        <v>256.0</v>
      </c>
      <c r="G53" s="6">
        <v>257.1</v>
      </c>
      <c r="H53" s="6">
        <v>258.2</v>
      </c>
      <c r="I53" s="6">
        <v>257.1</v>
      </c>
    </row>
    <row r="54">
      <c r="A54" s="5">
        <v>46112.163194444445</v>
      </c>
      <c r="B54" s="6">
        <v>436.4</v>
      </c>
      <c r="C54" s="6">
        <v>442.9</v>
      </c>
      <c r="D54" s="6">
        <v>438.5</v>
      </c>
      <c r="E54" s="6">
        <v>439.3</v>
      </c>
      <c r="F54" s="6">
        <v>252.2</v>
      </c>
      <c r="G54" s="6">
        <v>253.8</v>
      </c>
      <c r="H54" s="6">
        <v>254.9</v>
      </c>
      <c r="I54" s="6">
        <v>253.6</v>
      </c>
    </row>
    <row r="55">
      <c r="A55" s="5">
        <v>46112.166666666664</v>
      </c>
      <c r="B55" s="6">
        <v>433.6</v>
      </c>
      <c r="C55" s="6">
        <v>439.8</v>
      </c>
      <c r="D55" s="6">
        <v>435.1</v>
      </c>
      <c r="E55" s="6">
        <v>436.2</v>
      </c>
      <c r="F55" s="6">
        <v>250.4</v>
      </c>
      <c r="G55" s="6">
        <v>252.2</v>
      </c>
      <c r="H55" s="6">
        <v>252.9</v>
      </c>
      <c r="I55" s="6">
        <v>251.8</v>
      </c>
    </row>
    <row r="56">
      <c r="A56" s="5">
        <v>46112.17013888889</v>
      </c>
      <c r="B56" s="6">
        <v>433.0</v>
      </c>
      <c r="C56" s="6">
        <v>437.3</v>
      </c>
      <c r="D56" s="6">
        <v>433.6</v>
      </c>
      <c r="E56" s="6">
        <v>434.7</v>
      </c>
      <c r="F56" s="6">
        <v>250.2</v>
      </c>
      <c r="G56" s="6">
        <v>251.3</v>
      </c>
      <c r="H56" s="6">
        <v>251.4</v>
      </c>
      <c r="I56" s="6">
        <v>251.0</v>
      </c>
    </row>
    <row r="57">
      <c r="A57" s="5">
        <v>46112.17361111111</v>
      </c>
      <c r="B57" s="6">
        <v>431.9</v>
      </c>
      <c r="C57" s="6">
        <v>436.9</v>
      </c>
      <c r="D57" s="6">
        <v>433.1</v>
      </c>
      <c r="E57" s="6">
        <v>434.0</v>
      </c>
      <c r="F57" s="6">
        <v>249.6</v>
      </c>
      <c r="G57" s="6">
        <v>250.9</v>
      </c>
      <c r="H57" s="6">
        <v>251.2</v>
      </c>
      <c r="I57" s="6">
        <v>250.6</v>
      </c>
    </row>
    <row r="58">
      <c r="A58" s="5">
        <v>46112.177083333336</v>
      </c>
      <c r="B58" s="6">
        <v>430.9</v>
      </c>
      <c r="C58" s="6">
        <v>435.9</v>
      </c>
      <c r="D58" s="6">
        <v>432.4</v>
      </c>
      <c r="E58" s="6">
        <v>433.1</v>
      </c>
      <c r="F58" s="6">
        <v>249.2</v>
      </c>
      <c r="G58" s="6">
        <v>250.3</v>
      </c>
      <c r="H58" s="6">
        <v>250.7</v>
      </c>
      <c r="I58" s="6">
        <v>250.1</v>
      </c>
    </row>
    <row r="59">
      <c r="A59" s="5">
        <v>46112.180555555555</v>
      </c>
      <c r="B59" s="6">
        <v>429.5</v>
      </c>
      <c r="C59" s="6">
        <v>436.3</v>
      </c>
      <c r="D59" s="6">
        <v>431.9</v>
      </c>
      <c r="E59" s="6">
        <v>432.6</v>
      </c>
      <c r="F59" s="6">
        <v>248.3</v>
      </c>
      <c r="G59" s="6">
        <v>250.0</v>
      </c>
      <c r="H59" s="6">
        <v>250.9</v>
      </c>
      <c r="I59" s="6">
        <v>249.7</v>
      </c>
    </row>
    <row r="60">
      <c r="A60" s="5">
        <v>46112.18402777778</v>
      </c>
      <c r="B60" s="6">
        <v>429.9</v>
      </c>
      <c r="C60" s="6">
        <v>435.8</v>
      </c>
      <c r="D60" s="6">
        <v>431.8</v>
      </c>
      <c r="E60" s="6">
        <v>432.5</v>
      </c>
      <c r="F60" s="6">
        <v>248.5</v>
      </c>
      <c r="G60" s="6">
        <v>250.0</v>
      </c>
      <c r="H60" s="6">
        <v>250.7</v>
      </c>
      <c r="I60" s="6">
        <v>249.7</v>
      </c>
    </row>
    <row r="61">
      <c r="A61" s="5">
        <v>46112.1875</v>
      </c>
      <c r="B61" s="6">
        <v>430.4</v>
      </c>
      <c r="C61" s="6">
        <v>436.3</v>
      </c>
      <c r="D61" s="6">
        <v>432.2</v>
      </c>
      <c r="E61" s="6">
        <v>433.0</v>
      </c>
      <c r="F61" s="6">
        <v>248.7</v>
      </c>
      <c r="G61" s="6">
        <v>250.3</v>
      </c>
      <c r="H61" s="6">
        <v>251.0</v>
      </c>
      <c r="I61" s="6">
        <v>250.0</v>
      </c>
    </row>
    <row r="62">
      <c r="A62" s="5">
        <v>46112.19097222222</v>
      </c>
      <c r="B62" s="6">
        <v>431.3</v>
      </c>
      <c r="C62" s="6">
        <v>436.0</v>
      </c>
      <c r="D62" s="6">
        <v>432.3</v>
      </c>
      <c r="E62" s="6">
        <v>433.2</v>
      </c>
      <c r="F62" s="6">
        <v>249.2</v>
      </c>
      <c r="G62" s="6">
        <v>250.5</v>
      </c>
      <c r="H62" s="6">
        <v>250.6</v>
      </c>
      <c r="I62" s="6">
        <v>250.1</v>
      </c>
    </row>
    <row r="63">
      <c r="A63" s="5">
        <v>46112.194444444445</v>
      </c>
      <c r="B63" s="6">
        <v>429.9</v>
      </c>
      <c r="C63" s="6">
        <v>435.6</v>
      </c>
      <c r="D63" s="6">
        <v>431.2</v>
      </c>
      <c r="E63" s="6">
        <v>432.3</v>
      </c>
      <c r="F63" s="6">
        <v>248.4</v>
      </c>
      <c r="G63" s="6">
        <v>250.1</v>
      </c>
      <c r="H63" s="6">
        <v>250.3</v>
      </c>
      <c r="I63" s="6">
        <v>249.6</v>
      </c>
    </row>
    <row r="64">
      <c r="A64" s="5">
        <v>46112.197916666664</v>
      </c>
      <c r="B64" s="6">
        <v>430.3</v>
      </c>
      <c r="C64" s="6">
        <v>436.6</v>
      </c>
      <c r="D64" s="6">
        <v>432.3</v>
      </c>
      <c r="E64" s="6">
        <v>433.1</v>
      </c>
      <c r="F64" s="6">
        <v>248.7</v>
      </c>
      <c r="G64" s="6">
        <v>250.4</v>
      </c>
      <c r="H64" s="6">
        <v>251.0</v>
      </c>
      <c r="I64" s="6">
        <v>250.0</v>
      </c>
    </row>
    <row r="65">
      <c r="A65" s="5">
        <v>46112.20138888889</v>
      </c>
      <c r="B65" s="6">
        <v>431.0</v>
      </c>
      <c r="C65" s="6">
        <v>436.4</v>
      </c>
      <c r="D65" s="6">
        <v>432.4</v>
      </c>
      <c r="E65" s="6">
        <v>433.2</v>
      </c>
      <c r="F65" s="6">
        <v>249.1</v>
      </c>
      <c r="G65" s="6">
        <v>250.5</v>
      </c>
      <c r="H65" s="6">
        <v>250.8</v>
      </c>
      <c r="I65" s="6">
        <v>250.1</v>
      </c>
    </row>
    <row r="66">
      <c r="A66" s="5">
        <v>46112.20486111111</v>
      </c>
      <c r="B66" s="6">
        <v>430.1</v>
      </c>
      <c r="C66" s="6">
        <v>435.7</v>
      </c>
      <c r="D66" s="6">
        <v>431.6</v>
      </c>
      <c r="E66" s="6">
        <v>432.5</v>
      </c>
      <c r="F66" s="6">
        <v>248.6</v>
      </c>
      <c r="G66" s="6">
        <v>250.1</v>
      </c>
      <c r="H66" s="6">
        <v>250.4</v>
      </c>
      <c r="I66" s="6">
        <v>249.7</v>
      </c>
    </row>
    <row r="67">
      <c r="A67" s="5">
        <v>46112.208333333336</v>
      </c>
      <c r="B67" s="6">
        <v>430.7</v>
      </c>
      <c r="C67" s="6">
        <v>436.4</v>
      </c>
      <c r="D67" s="6">
        <v>432.0</v>
      </c>
      <c r="E67" s="6">
        <v>433.0</v>
      </c>
      <c r="F67" s="6">
        <v>248.8</v>
      </c>
      <c r="G67" s="6">
        <v>250.5</v>
      </c>
      <c r="H67" s="6">
        <v>250.8</v>
      </c>
      <c r="I67" s="6">
        <v>250.0</v>
      </c>
    </row>
    <row r="68">
      <c r="A68" s="5">
        <v>46112.211805555555</v>
      </c>
      <c r="B68" s="6">
        <v>430.0</v>
      </c>
      <c r="C68" s="6">
        <v>435.6</v>
      </c>
      <c r="D68" s="6">
        <v>431.4</v>
      </c>
      <c r="E68" s="6">
        <v>432.3</v>
      </c>
      <c r="F68" s="6">
        <v>248.4</v>
      </c>
      <c r="G68" s="6">
        <v>250.1</v>
      </c>
      <c r="H68" s="6">
        <v>250.3</v>
      </c>
      <c r="I68" s="6">
        <v>249.6</v>
      </c>
    </row>
    <row r="69">
      <c r="A69" s="5">
        <v>46112.21527777778</v>
      </c>
      <c r="B69" s="6">
        <v>428.8</v>
      </c>
      <c r="C69" s="6">
        <v>434.9</v>
      </c>
      <c r="D69" s="6">
        <v>431.0</v>
      </c>
      <c r="E69" s="6">
        <v>431.6</v>
      </c>
      <c r="F69" s="6">
        <v>248.1</v>
      </c>
      <c r="G69" s="6">
        <v>249.4</v>
      </c>
      <c r="H69" s="6">
        <v>250.1</v>
      </c>
      <c r="I69" s="6">
        <v>249.2</v>
      </c>
    </row>
    <row r="70">
      <c r="A70" s="5">
        <v>46112.21875</v>
      </c>
      <c r="B70" s="6">
        <v>427.4</v>
      </c>
      <c r="C70" s="6">
        <v>431.9</v>
      </c>
      <c r="D70" s="6">
        <v>428.0</v>
      </c>
      <c r="E70" s="6">
        <v>429.1</v>
      </c>
      <c r="F70" s="6">
        <v>246.9</v>
      </c>
      <c r="G70" s="6">
        <v>248.3</v>
      </c>
      <c r="H70" s="6">
        <v>248.1</v>
      </c>
      <c r="I70" s="6">
        <v>247.8</v>
      </c>
    </row>
    <row r="71">
      <c r="A71" s="5">
        <v>46112.22222222222</v>
      </c>
      <c r="B71" s="6">
        <v>426.5</v>
      </c>
      <c r="C71" s="6">
        <v>432.1</v>
      </c>
      <c r="D71" s="6">
        <v>427.0</v>
      </c>
      <c r="E71" s="6">
        <v>428.5</v>
      </c>
      <c r="F71" s="6">
        <v>246.0</v>
      </c>
      <c r="G71" s="6">
        <v>248.3</v>
      </c>
      <c r="H71" s="6">
        <v>248.0</v>
      </c>
      <c r="I71" s="6">
        <v>247.4</v>
      </c>
    </row>
    <row r="72">
      <c r="A72" s="5">
        <v>46112.225694444445</v>
      </c>
      <c r="B72" s="6">
        <v>426.2</v>
      </c>
      <c r="C72" s="6">
        <v>430.6</v>
      </c>
      <c r="D72" s="6">
        <v>426.7</v>
      </c>
      <c r="E72" s="6">
        <v>427.9</v>
      </c>
      <c r="F72" s="6">
        <v>246.1</v>
      </c>
      <c r="G72" s="6">
        <v>247.5</v>
      </c>
      <c r="H72" s="6">
        <v>247.5</v>
      </c>
      <c r="I72" s="6">
        <v>247.0</v>
      </c>
    </row>
    <row r="73">
      <c r="A73" s="5">
        <v>46112.229166666664</v>
      </c>
      <c r="B73" s="6">
        <v>426.1</v>
      </c>
      <c r="C73" s="6">
        <v>432.2</v>
      </c>
      <c r="D73" s="6">
        <v>427.3</v>
      </c>
      <c r="E73" s="6">
        <v>428.5</v>
      </c>
      <c r="F73" s="6">
        <v>246.0</v>
      </c>
      <c r="G73" s="6">
        <v>248.0</v>
      </c>
      <c r="H73" s="6">
        <v>248.3</v>
      </c>
      <c r="I73" s="6">
        <v>247.4</v>
      </c>
    </row>
    <row r="74">
      <c r="A74" s="5">
        <v>46112.23263888889</v>
      </c>
      <c r="B74" s="6">
        <v>424.6</v>
      </c>
      <c r="C74" s="6">
        <v>430.2</v>
      </c>
      <c r="D74" s="6">
        <v>426.0</v>
      </c>
      <c r="E74" s="6">
        <v>426.9</v>
      </c>
      <c r="F74" s="6">
        <v>245.2</v>
      </c>
      <c r="G74" s="6">
        <v>247.0</v>
      </c>
      <c r="H74" s="6">
        <v>247.2</v>
      </c>
      <c r="I74" s="6">
        <v>246.5</v>
      </c>
    </row>
    <row r="75">
      <c r="A75" s="5">
        <v>46112.23611111111</v>
      </c>
      <c r="B75" s="6">
        <v>424.7</v>
      </c>
      <c r="C75" s="6">
        <v>429.0</v>
      </c>
      <c r="D75" s="6">
        <v>424.9</v>
      </c>
      <c r="E75" s="6">
        <v>426.2</v>
      </c>
      <c r="F75" s="6">
        <v>245.0</v>
      </c>
      <c r="G75" s="6">
        <v>246.9</v>
      </c>
      <c r="H75" s="6">
        <v>246.3</v>
      </c>
      <c r="I75" s="6">
        <v>246.1</v>
      </c>
    </row>
    <row r="76">
      <c r="A76" s="5">
        <v>46112.239583333336</v>
      </c>
      <c r="B76" s="6">
        <v>424.5</v>
      </c>
      <c r="C76" s="6">
        <v>428.7</v>
      </c>
      <c r="D76" s="6">
        <v>425.3</v>
      </c>
      <c r="E76" s="6">
        <v>426.2</v>
      </c>
      <c r="F76" s="6">
        <v>245.2</v>
      </c>
      <c r="G76" s="6">
        <v>246.6</v>
      </c>
      <c r="H76" s="6">
        <v>246.4</v>
      </c>
      <c r="I76" s="6">
        <v>246.1</v>
      </c>
    </row>
    <row r="77">
      <c r="A77" s="5">
        <v>46112.243055555555</v>
      </c>
      <c r="B77" s="6">
        <v>421.8</v>
      </c>
      <c r="C77" s="6">
        <v>427.2</v>
      </c>
      <c r="D77" s="6">
        <v>422.9</v>
      </c>
      <c r="E77" s="6">
        <v>424.0</v>
      </c>
      <c r="F77" s="6">
        <v>243.5</v>
      </c>
      <c r="G77" s="6">
        <v>245.4</v>
      </c>
      <c r="H77" s="6">
        <v>245.5</v>
      </c>
      <c r="I77" s="6">
        <v>244.8</v>
      </c>
    </row>
    <row r="78">
      <c r="A78" s="5">
        <v>46112.24652777778</v>
      </c>
      <c r="B78" s="6">
        <v>419.9</v>
      </c>
      <c r="C78" s="6">
        <v>426.9</v>
      </c>
      <c r="D78" s="6">
        <v>422.1</v>
      </c>
      <c r="E78" s="6">
        <v>423.0</v>
      </c>
      <c r="F78" s="6">
        <v>242.5</v>
      </c>
      <c r="G78" s="6">
        <v>244.6</v>
      </c>
      <c r="H78" s="6">
        <v>245.5</v>
      </c>
      <c r="I78" s="6">
        <v>244.2</v>
      </c>
    </row>
    <row r="79">
      <c r="A79" s="5">
        <v>46112.25</v>
      </c>
      <c r="B79" s="6">
        <v>419.8</v>
      </c>
      <c r="C79" s="6">
        <v>426.9</v>
      </c>
      <c r="D79" s="6">
        <v>422.4</v>
      </c>
      <c r="E79" s="6">
        <v>423.1</v>
      </c>
      <c r="F79" s="6">
        <v>242.5</v>
      </c>
      <c r="G79" s="6">
        <v>244.6</v>
      </c>
      <c r="H79" s="6">
        <v>245.7</v>
      </c>
      <c r="I79" s="6">
        <v>244.3</v>
      </c>
    </row>
    <row r="80">
      <c r="A80" s="5">
        <v>46112.25347222222</v>
      </c>
      <c r="B80" s="6">
        <v>417.7</v>
      </c>
      <c r="C80" s="6">
        <v>423.4</v>
      </c>
      <c r="D80" s="6">
        <v>419.6</v>
      </c>
      <c r="E80" s="6">
        <v>420.2</v>
      </c>
      <c r="F80" s="6">
        <v>241.3</v>
      </c>
      <c r="G80" s="6">
        <v>243.0</v>
      </c>
      <c r="H80" s="6">
        <v>243.5</v>
      </c>
      <c r="I80" s="6">
        <v>242.6</v>
      </c>
    </row>
    <row r="81">
      <c r="A81" s="5">
        <v>46112.256944444445</v>
      </c>
      <c r="B81" s="6">
        <v>414.9</v>
      </c>
      <c r="C81" s="6">
        <v>421.0</v>
      </c>
      <c r="D81" s="6">
        <v>416.9</v>
      </c>
      <c r="E81" s="6">
        <v>417.6</v>
      </c>
      <c r="F81" s="6">
        <v>239.7</v>
      </c>
      <c r="G81" s="6">
        <v>241.6</v>
      </c>
      <c r="H81" s="6">
        <v>242.0</v>
      </c>
      <c r="I81" s="6">
        <v>241.1</v>
      </c>
    </row>
    <row r="82">
      <c r="A82" s="5">
        <v>46112.260416666664</v>
      </c>
      <c r="B82" s="6">
        <v>412.6</v>
      </c>
      <c r="C82" s="6">
        <v>418.9</v>
      </c>
      <c r="D82" s="6">
        <v>414.3</v>
      </c>
      <c r="E82" s="6">
        <v>415.3</v>
      </c>
      <c r="F82" s="6">
        <v>238.2</v>
      </c>
      <c r="G82" s="6">
        <v>240.6</v>
      </c>
      <c r="H82" s="6">
        <v>240.5</v>
      </c>
      <c r="I82" s="6">
        <v>239.8</v>
      </c>
    </row>
    <row r="83">
      <c r="A83" s="5">
        <v>46112.26388888889</v>
      </c>
      <c r="B83" s="6">
        <v>410.0</v>
      </c>
      <c r="C83" s="6">
        <v>417.5</v>
      </c>
      <c r="D83" s="6">
        <v>412.2</v>
      </c>
      <c r="E83" s="6">
        <v>413.2</v>
      </c>
      <c r="F83" s="6">
        <v>236.5</v>
      </c>
      <c r="G83" s="6">
        <v>239.5</v>
      </c>
      <c r="H83" s="6">
        <v>239.7</v>
      </c>
      <c r="I83" s="6">
        <v>238.6</v>
      </c>
    </row>
    <row r="84">
      <c r="A84" s="5">
        <v>46112.26736111111</v>
      </c>
      <c r="B84" s="6">
        <v>408.2</v>
      </c>
      <c r="C84" s="6">
        <v>414.4</v>
      </c>
      <c r="D84" s="6">
        <v>409.5</v>
      </c>
      <c r="E84" s="6">
        <v>410.7</v>
      </c>
      <c r="F84" s="6">
        <v>235.6</v>
      </c>
      <c r="G84" s="6">
        <v>238.1</v>
      </c>
      <c r="H84" s="6">
        <v>237.7</v>
      </c>
      <c r="I84" s="6">
        <v>237.1</v>
      </c>
    </row>
    <row r="85">
      <c r="A85" s="5">
        <v>46112.270833333336</v>
      </c>
      <c r="B85" s="6">
        <v>404.4</v>
      </c>
      <c r="C85" s="6">
        <v>411.4</v>
      </c>
      <c r="D85" s="6">
        <v>406.3</v>
      </c>
      <c r="E85" s="6">
        <v>407.3</v>
      </c>
      <c r="F85" s="6">
        <v>233.4</v>
      </c>
      <c r="G85" s="6">
        <v>236.2</v>
      </c>
      <c r="H85" s="6">
        <v>235.9</v>
      </c>
      <c r="I85" s="6">
        <v>235.2</v>
      </c>
    </row>
    <row r="86">
      <c r="A86" s="5">
        <v>46112.274305555555</v>
      </c>
      <c r="B86" s="6">
        <v>401.0</v>
      </c>
      <c r="C86" s="6">
        <v>407.5</v>
      </c>
      <c r="D86" s="6">
        <v>402.5</v>
      </c>
      <c r="E86" s="6">
        <v>403.7</v>
      </c>
      <c r="F86" s="6">
        <v>231.2</v>
      </c>
      <c r="G86" s="6">
        <v>234.1</v>
      </c>
      <c r="H86" s="6">
        <v>233.9</v>
      </c>
      <c r="I86" s="6">
        <v>233.1</v>
      </c>
    </row>
    <row r="87">
      <c r="A87" s="5">
        <v>46112.27777777778</v>
      </c>
      <c r="B87" s="6">
        <v>406.8</v>
      </c>
      <c r="C87" s="6">
        <v>415.3</v>
      </c>
      <c r="D87" s="6">
        <v>410.7</v>
      </c>
      <c r="E87" s="6">
        <v>410.9</v>
      </c>
      <c r="F87" s="6">
        <v>235.0</v>
      </c>
      <c r="G87" s="6">
        <v>237.7</v>
      </c>
      <c r="H87" s="6">
        <v>239.1</v>
      </c>
      <c r="I87" s="6">
        <v>237.3</v>
      </c>
    </row>
    <row r="88">
      <c r="A88" s="5">
        <v>46112.28125</v>
      </c>
      <c r="B88" s="6">
        <v>413.3</v>
      </c>
      <c r="C88" s="6">
        <v>420.2</v>
      </c>
      <c r="D88" s="6">
        <v>415.0</v>
      </c>
      <c r="E88" s="6">
        <v>416.2</v>
      </c>
      <c r="F88" s="6">
        <v>238.1</v>
      </c>
      <c r="G88" s="6">
        <v>241.4</v>
      </c>
      <c r="H88" s="6">
        <v>241.3</v>
      </c>
      <c r="I88" s="6">
        <v>240.3</v>
      </c>
    </row>
    <row r="89">
      <c r="A89" s="5">
        <v>46112.28472222222</v>
      </c>
      <c r="B89" s="6">
        <v>412.6</v>
      </c>
      <c r="C89" s="6">
        <v>419.2</v>
      </c>
      <c r="D89" s="6">
        <v>414.1</v>
      </c>
      <c r="E89" s="6">
        <v>415.3</v>
      </c>
      <c r="F89" s="6">
        <v>237.9</v>
      </c>
      <c r="G89" s="6">
        <v>240.8</v>
      </c>
      <c r="H89" s="6">
        <v>240.7</v>
      </c>
      <c r="I89" s="6">
        <v>239.8</v>
      </c>
    </row>
    <row r="90">
      <c r="A90" s="5">
        <v>46112.288194444445</v>
      </c>
      <c r="B90" s="6">
        <v>412.1</v>
      </c>
      <c r="C90" s="6">
        <v>418.9</v>
      </c>
      <c r="D90" s="6">
        <v>413.7</v>
      </c>
      <c r="E90" s="6">
        <v>414.9</v>
      </c>
      <c r="F90" s="6">
        <v>237.8</v>
      </c>
      <c r="G90" s="6">
        <v>240.4</v>
      </c>
      <c r="H90" s="6">
        <v>240.4</v>
      </c>
      <c r="I90" s="6">
        <v>239.5</v>
      </c>
    </row>
    <row r="91">
      <c r="A91" s="5">
        <v>46112.291666666664</v>
      </c>
      <c r="B91" s="6">
        <v>412.4</v>
      </c>
      <c r="C91" s="6">
        <v>418.9</v>
      </c>
      <c r="D91" s="6">
        <v>413.7</v>
      </c>
      <c r="E91" s="6">
        <v>415.0</v>
      </c>
      <c r="F91" s="6">
        <v>237.9</v>
      </c>
      <c r="G91" s="6">
        <v>240.4</v>
      </c>
      <c r="H91" s="6">
        <v>240.6</v>
      </c>
      <c r="I91" s="6">
        <v>239.6</v>
      </c>
    </row>
    <row r="92">
      <c r="A92" s="5">
        <v>46112.29513888889</v>
      </c>
      <c r="B92" s="6">
        <v>426.1</v>
      </c>
      <c r="C92" s="6">
        <v>432.1</v>
      </c>
      <c r="D92" s="6">
        <v>427.8</v>
      </c>
      <c r="E92" s="6">
        <v>428.7</v>
      </c>
      <c r="F92" s="6">
        <v>245.9</v>
      </c>
      <c r="G92" s="6">
        <v>247.9</v>
      </c>
      <c r="H92" s="6">
        <v>248.6</v>
      </c>
      <c r="I92" s="6">
        <v>247.5</v>
      </c>
    </row>
    <row r="93">
      <c r="A93" s="5">
        <v>46112.29861111111</v>
      </c>
      <c r="B93" s="6">
        <v>434.1</v>
      </c>
      <c r="C93" s="6">
        <v>441.7</v>
      </c>
      <c r="D93" s="6">
        <v>436.1</v>
      </c>
      <c r="E93" s="6">
        <v>437.3</v>
      </c>
      <c r="F93" s="6">
        <v>250.4</v>
      </c>
      <c r="G93" s="6">
        <v>253.3</v>
      </c>
      <c r="H93" s="6">
        <v>253.8</v>
      </c>
      <c r="I93" s="6">
        <v>252.5</v>
      </c>
    </row>
    <row r="94">
      <c r="A94" s="5">
        <v>46112.302083333336</v>
      </c>
      <c r="B94" s="6">
        <v>434.9</v>
      </c>
      <c r="C94" s="6">
        <v>441.1</v>
      </c>
      <c r="D94" s="6">
        <v>435.1</v>
      </c>
      <c r="E94" s="6">
        <v>437.0</v>
      </c>
      <c r="F94" s="6">
        <v>250.7</v>
      </c>
      <c r="G94" s="6">
        <v>253.1</v>
      </c>
      <c r="H94" s="6">
        <v>253.2</v>
      </c>
      <c r="I94" s="6">
        <v>252.3</v>
      </c>
    </row>
    <row r="95">
      <c r="A95" s="5">
        <v>46112.305555555555</v>
      </c>
      <c r="B95" s="6">
        <v>434.3</v>
      </c>
      <c r="C95" s="6">
        <v>439.5</v>
      </c>
      <c r="D95" s="6">
        <v>433.6</v>
      </c>
      <c r="E95" s="6">
        <v>435.8</v>
      </c>
      <c r="F95" s="6">
        <v>250.5</v>
      </c>
      <c r="G95" s="6">
        <v>252.8</v>
      </c>
      <c r="H95" s="6">
        <v>251.5</v>
      </c>
      <c r="I95" s="6">
        <v>251.6</v>
      </c>
    </row>
    <row r="96">
      <c r="A96" s="5">
        <v>46112.30902777778</v>
      </c>
      <c r="B96" s="6">
        <v>435.3</v>
      </c>
      <c r="C96" s="6">
        <v>441.8</v>
      </c>
      <c r="D96" s="6">
        <v>436.7</v>
      </c>
      <c r="E96" s="6">
        <v>437.9</v>
      </c>
      <c r="F96" s="6">
        <v>251.3</v>
      </c>
      <c r="G96" s="6">
        <v>253.4</v>
      </c>
      <c r="H96" s="6">
        <v>253.8</v>
      </c>
      <c r="I96" s="6">
        <v>252.8</v>
      </c>
    </row>
    <row r="97">
      <c r="A97" s="5">
        <v>46112.3125</v>
      </c>
      <c r="B97" s="6">
        <v>435.2</v>
      </c>
      <c r="C97" s="6">
        <v>441.6</v>
      </c>
      <c r="D97" s="6">
        <v>436.1</v>
      </c>
      <c r="E97" s="6">
        <v>437.6</v>
      </c>
      <c r="F97" s="6">
        <v>251.0</v>
      </c>
      <c r="G97" s="6">
        <v>253.6</v>
      </c>
      <c r="H97" s="6">
        <v>253.5</v>
      </c>
      <c r="I97" s="6">
        <v>252.7</v>
      </c>
    </row>
    <row r="98">
      <c r="A98" s="5">
        <v>46112.31597222222</v>
      </c>
      <c r="B98" s="6">
        <v>435.0</v>
      </c>
      <c r="C98" s="6">
        <v>441.1</v>
      </c>
      <c r="D98" s="6">
        <v>436.0</v>
      </c>
      <c r="E98" s="6">
        <v>437.4</v>
      </c>
      <c r="F98" s="6">
        <v>251.2</v>
      </c>
      <c r="G98" s="6">
        <v>253.1</v>
      </c>
      <c r="H98" s="6">
        <v>253.3</v>
      </c>
      <c r="I98" s="6">
        <v>252.5</v>
      </c>
    </row>
    <row r="99">
      <c r="A99" s="5">
        <v>46112.319444444445</v>
      </c>
      <c r="B99" s="6">
        <v>435.4</v>
      </c>
      <c r="C99" s="6">
        <v>440.8</v>
      </c>
      <c r="D99" s="6">
        <v>436.6</v>
      </c>
      <c r="E99" s="6">
        <v>437.6</v>
      </c>
      <c r="F99" s="6">
        <v>251.4</v>
      </c>
      <c r="G99" s="6">
        <v>252.9</v>
      </c>
      <c r="H99" s="6">
        <v>253.7</v>
      </c>
      <c r="I99" s="6">
        <v>252.7</v>
      </c>
    </row>
    <row r="100">
      <c r="A100" s="5">
        <v>46112.322916666664</v>
      </c>
      <c r="B100" s="6">
        <v>436.2</v>
      </c>
      <c r="C100" s="6">
        <v>441.9</v>
      </c>
      <c r="D100" s="6">
        <v>436.5</v>
      </c>
      <c r="E100" s="6">
        <v>438.2</v>
      </c>
      <c r="F100" s="6">
        <v>251.7</v>
      </c>
      <c r="G100" s="6">
        <v>253.6</v>
      </c>
      <c r="H100" s="6">
        <v>253.7</v>
      </c>
      <c r="I100" s="6">
        <v>253.0</v>
      </c>
    </row>
    <row r="101">
      <c r="A101" s="5">
        <v>46112.32638888889</v>
      </c>
      <c r="B101" s="6">
        <v>436.2</v>
      </c>
      <c r="C101" s="6">
        <v>441.2</v>
      </c>
      <c r="D101" s="6">
        <v>435.9</v>
      </c>
      <c r="E101" s="6">
        <v>437.8</v>
      </c>
      <c r="F101" s="6">
        <v>251.6</v>
      </c>
      <c r="G101" s="6">
        <v>253.6</v>
      </c>
      <c r="H101" s="6">
        <v>253.1</v>
      </c>
      <c r="I101" s="6">
        <v>252.7</v>
      </c>
    </row>
    <row r="102">
      <c r="A102" s="5">
        <v>46112.32986111111</v>
      </c>
      <c r="B102" s="6">
        <v>437.5</v>
      </c>
      <c r="C102" s="6">
        <v>443.9</v>
      </c>
      <c r="D102" s="6">
        <v>438.6</v>
      </c>
      <c r="E102" s="6">
        <v>440.0</v>
      </c>
      <c r="F102" s="6">
        <v>252.5</v>
      </c>
      <c r="G102" s="6">
        <v>254.6</v>
      </c>
      <c r="H102" s="6">
        <v>255.0</v>
      </c>
      <c r="I102" s="6">
        <v>254.0</v>
      </c>
    </row>
    <row r="103">
      <c r="A103" s="5">
        <v>46112.333333333336</v>
      </c>
      <c r="B103" s="6">
        <v>437.9</v>
      </c>
      <c r="C103" s="6">
        <v>443.4</v>
      </c>
      <c r="D103" s="6">
        <v>438.8</v>
      </c>
      <c r="E103" s="6">
        <v>440.1</v>
      </c>
      <c r="F103" s="6">
        <v>253.0</v>
      </c>
      <c r="G103" s="6">
        <v>254.4</v>
      </c>
      <c r="H103" s="6">
        <v>254.8</v>
      </c>
      <c r="I103" s="6">
        <v>254.1</v>
      </c>
    </row>
    <row r="104">
      <c r="A104" s="5">
        <v>46112.336805555555</v>
      </c>
      <c r="B104" s="6">
        <v>436.4</v>
      </c>
      <c r="C104" s="6">
        <v>442.2</v>
      </c>
      <c r="D104" s="6">
        <v>437.3</v>
      </c>
      <c r="E104" s="6">
        <v>438.6</v>
      </c>
      <c r="F104" s="6">
        <v>252.3</v>
      </c>
      <c r="G104" s="6">
        <v>253.6</v>
      </c>
      <c r="H104" s="6">
        <v>253.9</v>
      </c>
      <c r="I104" s="6">
        <v>253.3</v>
      </c>
    </row>
    <row r="105">
      <c r="A105" s="5">
        <v>46112.34027777778</v>
      </c>
      <c r="B105" s="6">
        <v>435.1</v>
      </c>
      <c r="C105" s="6">
        <v>440.7</v>
      </c>
      <c r="D105" s="6">
        <v>435.5</v>
      </c>
      <c r="E105" s="6">
        <v>437.1</v>
      </c>
      <c r="F105" s="6">
        <v>251.2</v>
      </c>
      <c r="G105" s="6">
        <v>252.8</v>
      </c>
      <c r="H105" s="6">
        <v>253.1</v>
      </c>
      <c r="I105" s="6">
        <v>252.4</v>
      </c>
    </row>
    <row r="106">
      <c r="A106" s="5">
        <v>46112.34375</v>
      </c>
      <c r="B106" s="6">
        <v>434.6</v>
      </c>
      <c r="C106" s="6">
        <v>439.6</v>
      </c>
      <c r="D106" s="6">
        <v>435.8</v>
      </c>
      <c r="E106" s="6">
        <v>436.6</v>
      </c>
      <c r="F106" s="6">
        <v>251.3</v>
      </c>
      <c r="G106" s="6">
        <v>252.0</v>
      </c>
      <c r="H106" s="6">
        <v>253.0</v>
      </c>
      <c r="I106" s="6">
        <v>252.1</v>
      </c>
    </row>
    <row r="107">
      <c r="A107" s="5">
        <v>46112.34722222222</v>
      </c>
      <c r="B107" s="6">
        <v>434.1</v>
      </c>
      <c r="C107" s="6">
        <v>437.6</v>
      </c>
      <c r="D107" s="6">
        <v>434.9</v>
      </c>
      <c r="E107" s="6">
        <v>435.5</v>
      </c>
      <c r="F107" s="6">
        <v>251.0</v>
      </c>
      <c r="G107" s="6">
        <v>251.0</v>
      </c>
      <c r="H107" s="6">
        <v>252.4</v>
      </c>
      <c r="I107" s="6">
        <v>251.5</v>
      </c>
    </row>
    <row r="108">
      <c r="A108" s="5">
        <v>46112.350694444445</v>
      </c>
      <c r="B108" s="6">
        <v>434.5</v>
      </c>
      <c r="C108" s="6">
        <v>439.2</v>
      </c>
      <c r="D108" s="6">
        <v>435.3</v>
      </c>
      <c r="E108" s="6">
        <v>436.3</v>
      </c>
      <c r="F108" s="6">
        <v>251.1</v>
      </c>
      <c r="G108" s="6">
        <v>251.9</v>
      </c>
      <c r="H108" s="6">
        <v>252.8</v>
      </c>
      <c r="I108" s="6">
        <v>251.9</v>
      </c>
    </row>
    <row r="109">
      <c r="A109" s="5">
        <v>46112.354166666664</v>
      </c>
      <c r="B109" s="6">
        <v>435.3</v>
      </c>
      <c r="C109" s="6">
        <v>439.1</v>
      </c>
      <c r="D109" s="6">
        <v>435.8</v>
      </c>
      <c r="E109" s="6">
        <v>436.7</v>
      </c>
      <c r="F109" s="6">
        <v>251.5</v>
      </c>
      <c r="G109" s="6">
        <v>252.1</v>
      </c>
      <c r="H109" s="6">
        <v>252.8</v>
      </c>
      <c r="I109" s="6">
        <v>252.1</v>
      </c>
    </row>
    <row r="110">
      <c r="A110" s="5">
        <v>46112.35763888889</v>
      </c>
      <c r="B110" s="6">
        <v>434.9</v>
      </c>
      <c r="C110" s="6">
        <v>439.5</v>
      </c>
      <c r="D110" s="6">
        <v>435.4</v>
      </c>
      <c r="E110" s="6">
        <v>436.6</v>
      </c>
      <c r="F110" s="6">
        <v>251.2</v>
      </c>
      <c r="G110" s="6">
        <v>252.5</v>
      </c>
      <c r="H110" s="6">
        <v>252.4</v>
      </c>
      <c r="I110" s="6">
        <v>252.1</v>
      </c>
    </row>
    <row r="111">
      <c r="A111" s="5">
        <v>46112.36111111111</v>
      </c>
      <c r="B111" s="6">
        <v>435.6</v>
      </c>
      <c r="C111" s="6">
        <v>440.0</v>
      </c>
      <c r="D111" s="6">
        <v>435.5</v>
      </c>
      <c r="E111" s="6">
        <v>437.0</v>
      </c>
      <c r="F111" s="6">
        <v>251.4</v>
      </c>
      <c r="G111" s="6">
        <v>253.1</v>
      </c>
      <c r="H111" s="6">
        <v>252.5</v>
      </c>
      <c r="I111" s="6">
        <v>252.3</v>
      </c>
    </row>
    <row r="112">
      <c r="A112" s="5">
        <v>46112.364583333336</v>
      </c>
      <c r="B112" s="6">
        <v>437.2</v>
      </c>
      <c r="C112" s="6">
        <v>441.9</v>
      </c>
      <c r="D112" s="6">
        <v>437.1</v>
      </c>
      <c r="E112" s="6">
        <v>438.7</v>
      </c>
      <c r="F112" s="6">
        <v>252.2</v>
      </c>
      <c r="G112" s="6">
        <v>254.1</v>
      </c>
      <c r="H112" s="6">
        <v>253.6</v>
      </c>
      <c r="I112" s="6">
        <v>253.3</v>
      </c>
    </row>
    <row r="113">
      <c r="A113" s="5">
        <v>46112.368055555555</v>
      </c>
      <c r="B113" s="6">
        <v>434.5</v>
      </c>
      <c r="C113" s="6">
        <v>439.4</v>
      </c>
      <c r="D113" s="6">
        <v>435.2</v>
      </c>
      <c r="E113" s="6">
        <v>436.4</v>
      </c>
      <c r="F113" s="6">
        <v>250.7</v>
      </c>
      <c r="G113" s="6">
        <v>252.3</v>
      </c>
      <c r="H113" s="6">
        <v>252.8</v>
      </c>
      <c r="I113" s="6">
        <v>252.0</v>
      </c>
    </row>
    <row r="114">
      <c r="A114" s="5">
        <v>46112.37152777778</v>
      </c>
      <c r="B114" s="6">
        <v>433.9</v>
      </c>
      <c r="C114" s="6">
        <v>438.6</v>
      </c>
      <c r="D114" s="6">
        <v>434.2</v>
      </c>
      <c r="E114" s="6">
        <v>435.6</v>
      </c>
      <c r="F114" s="6">
        <v>250.5</v>
      </c>
      <c r="G114" s="6">
        <v>252.0</v>
      </c>
      <c r="H114" s="6">
        <v>251.9</v>
      </c>
      <c r="I114" s="6">
        <v>251.5</v>
      </c>
    </row>
    <row r="115">
      <c r="A115" s="5">
        <v>46112.375</v>
      </c>
      <c r="B115" s="6">
        <v>434.6</v>
      </c>
      <c r="C115" s="6">
        <v>439.4</v>
      </c>
      <c r="D115" s="6">
        <v>435.6</v>
      </c>
      <c r="E115" s="6">
        <v>436.5</v>
      </c>
      <c r="F115" s="6">
        <v>251.3</v>
      </c>
      <c r="G115" s="6">
        <v>252.0</v>
      </c>
      <c r="H115" s="6">
        <v>252.8</v>
      </c>
      <c r="I115" s="6">
        <v>252.0</v>
      </c>
    </row>
    <row r="116">
      <c r="A116" s="5">
        <v>46112.37847222222</v>
      </c>
      <c r="B116" s="6">
        <v>433.2</v>
      </c>
      <c r="C116" s="6">
        <v>438.2</v>
      </c>
      <c r="D116" s="6">
        <v>435.1</v>
      </c>
      <c r="E116" s="6">
        <v>435.5</v>
      </c>
      <c r="F116" s="6">
        <v>250.6</v>
      </c>
      <c r="G116" s="6">
        <v>251.1</v>
      </c>
      <c r="H116" s="6">
        <v>252.6</v>
      </c>
      <c r="I116" s="6">
        <v>251.5</v>
      </c>
    </row>
    <row r="117">
      <c r="A117" s="5">
        <v>46112.381944444445</v>
      </c>
      <c r="B117" s="6">
        <v>431.1</v>
      </c>
      <c r="C117" s="6">
        <v>435.6</v>
      </c>
      <c r="D117" s="6">
        <v>432.4</v>
      </c>
      <c r="E117" s="6">
        <v>433.0</v>
      </c>
      <c r="F117" s="6">
        <v>249.5</v>
      </c>
      <c r="G117" s="6">
        <v>249.7</v>
      </c>
      <c r="H117" s="6">
        <v>250.9</v>
      </c>
      <c r="I117" s="6">
        <v>250.0</v>
      </c>
    </row>
    <row r="118">
      <c r="A118" s="5">
        <v>46112.385416666664</v>
      </c>
      <c r="B118" s="6">
        <v>434.3</v>
      </c>
      <c r="C118" s="6">
        <v>440.1</v>
      </c>
      <c r="D118" s="6">
        <v>436.0</v>
      </c>
      <c r="E118" s="6">
        <v>436.8</v>
      </c>
      <c r="F118" s="6">
        <v>251.2</v>
      </c>
      <c r="G118" s="6">
        <v>252.2</v>
      </c>
      <c r="H118" s="6">
        <v>253.2</v>
      </c>
      <c r="I118" s="6">
        <v>252.2</v>
      </c>
    </row>
    <row r="119">
      <c r="A119" s="5">
        <v>46112.38888888889</v>
      </c>
      <c r="B119" s="6">
        <v>436.4</v>
      </c>
      <c r="C119" s="6">
        <v>441.7</v>
      </c>
      <c r="D119" s="6">
        <v>437.4</v>
      </c>
      <c r="E119" s="6">
        <v>438.5</v>
      </c>
      <c r="F119" s="6">
        <v>251.8</v>
      </c>
      <c r="G119" s="6">
        <v>253.5</v>
      </c>
      <c r="H119" s="6">
        <v>254.3</v>
      </c>
      <c r="I119" s="6">
        <v>253.2</v>
      </c>
    </row>
    <row r="120">
      <c r="A120" s="5">
        <v>46112.39236111111</v>
      </c>
      <c r="B120" s="6">
        <v>437.4</v>
      </c>
      <c r="C120" s="6">
        <v>442.7</v>
      </c>
      <c r="D120" s="6">
        <v>439.1</v>
      </c>
      <c r="E120" s="6">
        <v>439.7</v>
      </c>
      <c r="F120" s="6">
        <v>252.3</v>
      </c>
      <c r="G120" s="6">
        <v>253.9</v>
      </c>
      <c r="H120" s="6">
        <v>255.5</v>
      </c>
      <c r="I120" s="6">
        <v>253.9</v>
      </c>
    </row>
    <row r="121">
      <c r="A121" s="5">
        <v>46112.395833333336</v>
      </c>
      <c r="B121" s="6">
        <v>437.1</v>
      </c>
      <c r="C121" s="6">
        <v>442.3</v>
      </c>
      <c r="D121" s="6">
        <v>437.5</v>
      </c>
      <c r="E121" s="6">
        <v>439.0</v>
      </c>
      <c r="F121" s="6">
        <v>251.7</v>
      </c>
      <c r="G121" s="6">
        <v>254.4</v>
      </c>
      <c r="H121" s="6">
        <v>254.3</v>
      </c>
      <c r="I121" s="6">
        <v>253.5</v>
      </c>
    </row>
    <row r="122">
      <c r="A122" s="5">
        <v>46112.399305555555</v>
      </c>
      <c r="B122" s="6">
        <v>434.0</v>
      </c>
      <c r="C122" s="6">
        <v>438.8</v>
      </c>
      <c r="D122" s="6">
        <v>434.8</v>
      </c>
      <c r="E122" s="6">
        <v>435.9</v>
      </c>
      <c r="F122" s="6">
        <v>250.1</v>
      </c>
      <c r="G122" s="6">
        <v>252.5</v>
      </c>
      <c r="H122" s="6">
        <v>252.4</v>
      </c>
      <c r="I122" s="6">
        <v>251.7</v>
      </c>
    </row>
    <row r="123">
      <c r="A123" s="5">
        <v>46112.40277777778</v>
      </c>
      <c r="B123" s="6">
        <v>432.7</v>
      </c>
      <c r="C123" s="6">
        <v>438.4</v>
      </c>
      <c r="D123" s="6">
        <v>433.1</v>
      </c>
      <c r="E123" s="6">
        <v>434.7</v>
      </c>
      <c r="F123" s="6">
        <v>249.5</v>
      </c>
      <c r="G123" s="6">
        <v>252.0</v>
      </c>
      <c r="H123" s="6">
        <v>251.6</v>
      </c>
      <c r="I123" s="6">
        <v>251.0</v>
      </c>
    </row>
    <row r="124">
      <c r="A124" s="5">
        <v>46112.40625</v>
      </c>
      <c r="B124" s="6">
        <v>433.2</v>
      </c>
      <c r="C124" s="6">
        <v>438.8</v>
      </c>
      <c r="D124" s="6">
        <v>433.4</v>
      </c>
      <c r="E124" s="6">
        <v>435.1</v>
      </c>
      <c r="F124" s="6">
        <v>249.5</v>
      </c>
      <c r="G124" s="6">
        <v>253.0</v>
      </c>
      <c r="H124" s="6">
        <v>251.3</v>
      </c>
      <c r="I124" s="6">
        <v>251.2</v>
      </c>
    </row>
    <row r="125">
      <c r="A125" s="5">
        <v>46112.40972222222</v>
      </c>
      <c r="B125" s="6">
        <v>435.1</v>
      </c>
      <c r="C125" s="6">
        <v>440.3</v>
      </c>
      <c r="D125" s="6">
        <v>435.0</v>
      </c>
      <c r="E125" s="6">
        <v>436.8</v>
      </c>
      <c r="F125" s="6">
        <v>250.7</v>
      </c>
      <c r="G125" s="6">
        <v>253.7</v>
      </c>
      <c r="H125" s="6">
        <v>252.2</v>
      </c>
      <c r="I125" s="6">
        <v>252.2</v>
      </c>
    </row>
    <row r="126">
      <c r="A126" s="5">
        <v>46112.413194444445</v>
      </c>
      <c r="B126" s="6">
        <v>433.5</v>
      </c>
      <c r="C126" s="6">
        <v>439.1</v>
      </c>
      <c r="D126" s="6">
        <v>434.2</v>
      </c>
      <c r="E126" s="6">
        <v>435.6</v>
      </c>
      <c r="F126" s="6">
        <v>249.9</v>
      </c>
      <c r="G126" s="6">
        <v>252.7</v>
      </c>
      <c r="H126" s="6">
        <v>252.0</v>
      </c>
      <c r="I126" s="6">
        <v>251.5</v>
      </c>
    </row>
    <row r="127">
      <c r="A127" s="5">
        <v>46112.416666666664</v>
      </c>
      <c r="B127" s="6">
        <v>433.5</v>
      </c>
      <c r="C127" s="6">
        <v>440.2</v>
      </c>
      <c r="D127" s="6">
        <v>435.8</v>
      </c>
      <c r="E127" s="6">
        <v>436.5</v>
      </c>
      <c r="F127" s="6">
        <v>250.2</v>
      </c>
      <c r="G127" s="6">
        <v>252.9</v>
      </c>
      <c r="H127" s="6">
        <v>253.0</v>
      </c>
      <c r="I127" s="6">
        <v>252.0</v>
      </c>
    </row>
    <row r="128">
      <c r="A128" s="5">
        <v>46112.42013888889</v>
      </c>
      <c r="B128" s="6">
        <v>435.4</v>
      </c>
      <c r="C128" s="6">
        <v>441.1</v>
      </c>
      <c r="D128" s="6">
        <v>436.1</v>
      </c>
      <c r="E128" s="6">
        <v>437.5</v>
      </c>
      <c r="F128" s="6">
        <v>251.0</v>
      </c>
      <c r="G128" s="6">
        <v>253.8</v>
      </c>
      <c r="H128" s="6">
        <v>253.2</v>
      </c>
      <c r="I128" s="6">
        <v>252.6</v>
      </c>
    </row>
    <row r="129">
      <c r="A129" s="5">
        <v>46112.42361111111</v>
      </c>
      <c r="B129" s="6">
        <v>430.9</v>
      </c>
      <c r="C129" s="6">
        <v>436.5</v>
      </c>
      <c r="D129" s="6">
        <v>431.7</v>
      </c>
      <c r="E129" s="6">
        <v>433.0</v>
      </c>
      <c r="F129" s="6">
        <v>248.2</v>
      </c>
      <c r="G129" s="6">
        <v>251.2</v>
      </c>
      <c r="H129" s="6">
        <v>250.7</v>
      </c>
      <c r="I129" s="6">
        <v>250.0</v>
      </c>
    </row>
    <row r="130">
      <c r="A130" s="5">
        <v>46112.427083333336</v>
      </c>
      <c r="B130" s="6">
        <v>429.1</v>
      </c>
      <c r="C130" s="6">
        <v>434.7</v>
      </c>
      <c r="D130" s="6">
        <v>429.6</v>
      </c>
      <c r="E130" s="6">
        <v>431.1</v>
      </c>
      <c r="F130" s="6">
        <v>247.0</v>
      </c>
      <c r="G130" s="6">
        <v>250.2</v>
      </c>
      <c r="H130" s="6">
        <v>249.6</v>
      </c>
      <c r="I130" s="6">
        <v>248.9</v>
      </c>
    </row>
    <row r="131">
      <c r="A131" s="5">
        <v>46112.430555555555</v>
      </c>
      <c r="B131" s="6">
        <v>427.5</v>
      </c>
      <c r="C131" s="6">
        <v>433.2</v>
      </c>
      <c r="D131" s="6">
        <v>428.9</v>
      </c>
      <c r="E131" s="6">
        <v>429.9</v>
      </c>
      <c r="F131" s="6">
        <v>246.5</v>
      </c>
      <c r="G131" s="6">
        <v>249.4</v>
      </c>
      <c r="H131" s="6">
        <v>248.8</v>
      </c>
      <c r="I131" s="6">
        <v>248.2</v>
      </c>
    </row>
    <row r="132">
      <c r="A132" s="5">
        <v>46112.43402777778</v>
      </c>
      <c r="B132" s="6">
        <v>427.1</v>
      </c>
      <c r="C132" s="6">
        <v>432.1</v>
      </c>
      <c r="D132" s="6">
        <v>427.5</v>
      </c>
      <c r="E132" s="6">
        <v>428.9</v>
      </c>
      <c r="F132" s="6">
        <v>246.2</v>
      </c>
      <c r="G132" s="6">
        <v>248.8</v>
      </c>
      <c r="H132" s="6">
        <v>248.0</v>
      </c>
      <c r="I132" s="6">
        <v>247.7</v>
      </c>
    </row>
    <row r="133">
      <c r="A133" s="5">
        <v>46112.4375</v>
      </c>
      <c r="B133" s="6">
        <v>427.0</v>
      </c>
      <c r="C133" s="6">
        <v>432.3</v>
      </c>
      <c r="D133" s="6">
        <v>428.0</v>
      </c>
      <c r="E133" s="6">
        <v>429.1</v>
      </c>
      <c r="F133" s="6">
        <v>246.5</v>
      </c>
      <c r="G133" s="6">
        <v>248.4</v>
      </c>
      <c r="H133" s="6">
        <v>248.4</v>
      </c>
      <c r="I133" s="6">
        <v>247.8</v>
      </c>
    </row>
    <row r="134">
      <c r="A134" s="5">
        <v>46112.44097222222</v>
      </c>
      <c r="B134" s="6">
        <v>428.7</v>
      </c>
      <c r="C134" s="6">
        <v>433.5</v>
      </c>
      <c r="D134" s="6">
        <v>428.4</v>
      </c>
      <c r="E134" s="6">
        <v>430.2</v>
      </c>
      <c r="F134" s="6">
        <v>247.3</v>
      </c>
      <c r="G134" s="6">
        <v>250.0</v>
      </c>
      <c r="H134" s="6">
        <v>248.0</v>
      </c>
      <c r="I134" s="6">
        <v>248.4</v>
      </c>
    </row>
    <row r="135">
      <c r="A135" s="5">
        <v>46112.444444444445</v>
      </c>
      <c r="B135" s="6">
        <v>430.1</v>
      </c>
      <c r="C135" s="6">
        <v>434.9</v>
      </c>
      <c r="D135" s="6">
        <v>430.2</v>
      </c>
      <c r="E135" s="6">
        <v>431.7</v>
      </c>
      <c r="F135" s="6">
        <v>248.2</v>
      </c>
      <c r="G135" s="6">
        <v>251.1</v>
      </c>
      <c r="H135" s="6">
        <v>248.7</v>
      </c>
      <c r="I135" s="6">
        <v>249.3</v>
      </c>
    </row>
    <row r="136">
      <c r="A136" s="5">
        <v>46112.447916666664</v>
      </c>
      <c r="B136" s="6">
        <v>430.1</v>
      </c>
      <c r="C136" s="6">
        <v>435.5</v>
      </c>
      <c r="D136" s="6">
        <v>430.0</v>
      </c>
      <c r="E136" s="6">
        <v>431.9</v>
      </c>
      <c r="F136" s="6">
        <v>248.0</v>
      </c>
      <c r="G136" s="6">
        <v>251.3</v>
      </c>
      <c r="H136" s="6">
        <v>248.9</v>
      </c>
      <c r="I136" s="6">
        <v>249.4</v>
      </c>
    </row>
    <row r="137">
      <c r="A137" s="5">
        <v>46112.45138888889</v>
      </c>
      <c r="B137" s="6">
        <v>427.7</v>
      </c>
      <c r="C137" s="6">
        <v>433.8</v>
      </c>
      <c r="D137" s="6">
        <v>428.3</v>
      </c>
      <c r="E137" s="6">
        <v>429.9</v>
      </c>
      <c r="F137" s="6">
        <v>246.7</v>
      </c>
      <c r="G137" s="6">
        <v>250.0</v>
      </c>
      <c r="H137" s="6">
        <v>248.1</v>
      </c>
      <c r="I137" s="6">
        <v>248.3</v>
      </c>
    </row>
    <row r="138">
      <c r="A138" s="5">
        <v>46112.45486111111</v>
      </c>
      <c r="B138" s="6">
        <v>428.6</v>
      </c>
      <c r="C138" s="6">
        <v>432.4</v>
      </c>
      <c r="D138" s="6">
        <v>427.8</v>
      </c>
      <c r="E138" s="6">
        <v>429.6</v>
      </c>
      <c r="F138" s="6">
        <v>247.3</v>
      </c>
      <c r="G138" s="6">
        <v>249.6</v>
      </c>
      <c r="H138" s="6">
        <v>247.4</v>
      </c>
      <c r="I138" s="6">
        <v>248.1</v>
      </c>
    </row>
    <row r="139">
      <c r="A139" s="5">
        <v>46112.458333333336</v>
      </c>
      <c r="B139" s="6">
        <v>428.5</v>
      </c>
      <c r="C139" s="6">
        <v>432.3</v>
      </c>
      <c r="D139" s="6">
        <v>427.4</v>
      </c>
      <c r="E139" s="6">
        <v>429.4</v>
      </c>
      <c r="F139" s="6">
        <v>246.8</v>
      </c>
      <c r="G139" s="6">
        <v>249.8</v>
      </c>
      <c r="H139" s="6">
        <v>247.3</v>
      </c>
      <c r="I139" s="6">
        <v>248.0</v>
      </c>
    </row>
    <row r="140">
      <c r="A140" s="5">
        <v>46112.461805555555</v>
      </c>
      <c r="B140" s="6">
        <v>430.2</v>
      </c>
      <c r="C140" s="6">
        <v>434.1</v>
      </c>
      <c r="D140" s="6">
        <v>428.4</v>
      </c>
      <c r="E140" s="6">
        <v>430.9</v>
      </c>
      <c r="F140" s="6">
        <v>247.7</v>
      </c>
      <c r="G140" s="6">
        <v>251.1</v>
      </c>
      <c r="H140" s="6">
        <v>247.7</v>
      </c>
      <c r="I140" s="6">
        <v>248.8</v>
      </c>
    </row>
    <row r="141">
      <c r="A141" s="5">
        <v>46112.46527777778</v>
      </c>
      <c r="B141" s="6">
        <v>427.9</v>
      </c>
      <c r="C141" s="6">
        <v>432.0</v>
      </c>
      <c r="D141" s="6">
        <v>427.0</v>
      </c>
      <c r="E141" s="6">
        <v>429.0</v>
      </c>
      <c r="F141" s="6">
        <v>246.7</v>
      </c>
      <c r="G141" s="6">
        <v>249.4</v>
      </c>
      <c r="H141" s="6">
        <v>247.0</v>
      </c>
      <c r="I141" s="6">
        <v>247.7</v>
      </c>
    </row>
    <row r="142">
      <c r="A142" s="5">
        <v>46112.46875</v>
      </c>
      <c r="B142" s="6">
        <v>426.2</v>
      </c>
      <c r="C142" s="6">
        <v>431.9</v>
      </c>
      <c r="D142" s="6">
        <v>427.4</v>
      </c>
      <c r="E142" s="6">
        <v>428.5</v>
      </c>
      <c r="F142" s="6">
        <v>245.7</v>
      </c>
      <c r="G142" s="6">
        <v>248.8</v>
      </c>
      <c r="H142" s="6">
        <v>247.8</v>
      </c>
      <c r="I142" s="6">
        <v>247.4</v>
      </c>
    </row>
    <row r="143">
      <c r="A143" s="5">
        <v>46112.47222222222</v>
      </c>
      <c r="B143" s="6">
        <v>425.6</v>
      </c>
      <c r="C143" s="6">
        <v>431.1</v>
      </c>
      <c r="D143" s="6">
        <v>426.5</v>
      </c>
      <c r="E143" s="6">
        <v>427.7</v>
      </c>
      <c r="F143" s="6">
        <v>245.0</v>
      </c>
      <c r="G143" s="6">
        <v>248.6</v>
      </c>
      <c r="H143" s="6">
        <v>247.4</v>
      </c>
      <c r="I143" s="6">
        <v>247.0</v>
      </c>
    </row>
    <row r="144">
      <c r="A144" s="5">
        <v>46112.475694444445</v>
      </c>
      <c r="B144" s="6">
        <v>426.4</v>
      </c>
      <c r="C144" s="6">
        <v>431.1</v>
      </c>
      <c r="D144" s="6">
        <v>426.4</v>
      </c>
      <c r="E144" s="6">
        <v>428.0</v>
      </c>
      <c r="F144" s="6">
        <v>245.3</v>
      </c>
      <c r="G144" s="6">
        <v>248.9</v>
      </c>
      <c r="H144" s="6">
        <v>247.3</v>
      </c>
      <c r="I144" s="6">
        <v>247.1</v>
      </c>
    </row>
    <row r="145">
      <c r="A145" s="5">
        <v>46112.479166666664</v>
      </c>
      <c r="B145" s="6">
        <v>426.7</v>
      </c>
      <c r="C145" s="6">
        <v>431.6</v>
      </c>
      <c r="D145" s="6">
        <v>426.3</v>
      </c>
      <c r="E145" s="6">
        <v>428.2</v>
      </c>
      <c r="F145" s="6">
        <v>245.6</v>
      </c>
      <c r="G145" s="6">
        <v>249.3</v>
      </c>
      <c r="H145" s="6">
        <v>246.9</v>
      </c>
      <c r="I145" s="6">
        <v>247.3</v>
      </c>
    </row>
    <row r="146">
      <c r="A146" s="5">
        <v>46112.48263888889</v>
      </c>
      <c r="B146" s="6">
        <v>426.9</v>
      </c>
      <c r="C146" s="6">
        <v>432.4</v>
      </c>
      <c r="D146" s="6">
        <v>427.7</v>
      </c>
      <c r="E146" s="6">
        <v>429.0</v>
      </c>
      <c r="F146" s="6">
        <v>245.7</v>
      </c>
      <c r="G146" s="6">
        <v>249.7</v>
      </c>
      <c r="H146" s="6">
        <v>247.8</v>
      </c>
      <c r="I146" s="6">
        <v>247.7</v>
      </c>
    </row>
    <row r="147">
      <c r="A147" s="5">
        <v>46112.48611111111</v>
      </c>
      <c r="B147" s="6">
        <v>428.2</v>
      </c>
      <c r="C147" s="6">
        <v>434.2</v>
      </c>
      <c r="D147" s="6">
        <v>429.2</v>
      </c>
      <c r="E147" s="6">
        <v>430.5</v>
      </c>
      <c r="F147" s="6">
        <v>246.4</v>
      </c>
      <c r="G147" s="6">
        <v>250.4</v>
      </c>
      <c r="H147" s="6">
        <v>249.0</v>
      </c>
      <c r="I147" s="6">
        <v>248.6</v>
      </c>
    </row>
    <row r="148">
      <c r="A148" s="5">
        <v>46112.489583333336</v>
      </c>
      <c r="B148" s="6">
        <v>427.9</v>
      </c>
      <c r="C148" s="6">
        <v>432.5</v>
      </c>
      <c r="D148" s="6">
        <v>428.2</v>
      </c>
      <c r="E148" s="6">
        <v>429.5</v>
      </c>
      <c r="F148" s="6">
        <v>246.3</v>
      </c>
      <c r="G148" s="6">
        <v>250.0</v>
      </c>
      <c r="H148" s="6">
        <v>247.8</v>
      </c>
      <c r="I148" s="6">
        <v>248.0</v>
      </c>
    </row>
    <row r="149">
      <c r="A149" s="5">
        <v>46112.493055555555</v>
      </c>
      <c r="B149" s="6">
        <v>429.6</v>
      </c>
      <c r="C149" s="6">
        <v>435.3</v>
      </c>
      <c r="D149" s="6">
        <v>430.8</v>
      </c>
      <c r="E149" s="6">
        <v>431.9</v>
      </c>
      <c r="F149" s="6">
        <v>247.2</v>
      </c>
      <c r="G149" s="6">
        <v>251.2</v>
      </c>
      <c r="H149" s="6">
        <v>249.8</v>
      </c>
      <c r="I149" s="6">
        <v>249.4</v>
      </c>
    </row>
    <row r="150">
      <c r="A150" s="5">
        <v>46112.49652777778</v>
      </c>
      <c r="B150" s="6">
        <v>429.8</v>
      </c>
      <c r="C150" s="6">
        <v>435.6</v>
      </c>
      <c r="D150" s="6">
        <v>430.9</v>
      </c>
      <c r="E150" s="6">
        <v>432.1</v>
      </c>
      <c r="F150" s="6">
        <v>247.8</v>
      </c>
      <c r="G150" s="6">
        <v>251.0</v>
      </c>
      <c r="H150" s="6">
        <v>249.8</v>
      </c>
      <c r="I150" s="6">
        <v>249.5</v>
      </c>
    </row>
    <row r="151">
      <c r="A151" s="5">
        <v>46112.5</v>
      </c>
      <c r="B151" s="6">
        <v>428.8</v>
      </c>
      <c r="C151" s="6">
        <v>432.7</v>
      </c>
      <c r="D151" s="6">
        <v>428.6</v>
      </c>
      <c r="E151" s="6">
        <v>430.0</v>
      </c>
      <c r="F151" s="6">
        <v>247.1</v>
      </c>
      <c r="G151" s="6">
        <v>250.2</v>
      </c>
      <c r="H151" s="6">
        <v>247.7</v>
      </c>
      <c r="I151" s="6">
        <v>248.3</v>
      </c>
    </row>
    <row r="152">
      <c r="A152" s="5">
        <v>46112.50347222222</v>
      </c>
      <c r="B152" s="6">
        <v>430.4</v>
      </c>
      <c r="C152" s="6">
        <v>434.8</v>
      </c>
      <c r="D152" s="6">
        <v>430.3</v>
      </c>
      <c r="E152" s="6">
        <v>431.8</v>
      </c>
      <c r="F152" s="6">
        <v>248.2</v>
      </c>
      <c r="G152" s="6">
        <v>251.2</v>
      </c>
      <c r="H152" s="6">
        <v>248.7</v>
      </c>
      <c r="I152" s="6">
        <v>249.4</v>
      </c>
    </row>
    <row r="153">
      <c r="A153" s="5">
        <v>46112.506944444445</v>
      </c>
      <c r="B153" s="6">
        <v>429.8</v>
      </c>
      <c r="C153" s="6">
        <v>435.4</v>
      </c>
      <c r="D153" s="6">
        <v>430.7</v>
      </c>
      <c r="E153" s="6">
        <v>432.0</v>
      </c>
      <c r="F153" s="6">
        <v>247.8</v>
      </c>
      <c r="G153" s="6">
        <v>251.3</v>
      </c>
      <c r="H153" s="6">
        <v>249.3</v>
      </c>
      <c r="I153" s="6">
        <v>249.4</v>
      </c>
    </row>
    <row r="154">
      <c r="A154" s="5">
        <v>46112.510416666664</v>
      </c>
      <c r="B154" s="6">
        <v>427.2</v>
      </c>
      <c r="C154" s="6">
        <v>432.6</v>
      </c>
      <c r="D154" s="6">
        <v>428.5</v>
      </c>
      <c r="E154" s="6">
        <v>429.4</v>
      </c>
      <c r="F154" s="6">
        <v>246.5</v>
      </c>
      <c r="G154" s="6">
        <v>249.4</v>
      </c>
      <c r="H154" s="6">
        <v>248.0</v>
      </c>
      <c r="I154" s="6">
        <v>248.0</v>
      </c>
    </row>
    <row r="155">
      <c r="A155" s="5">
        <v>46112.51388888889</v>
      </c>
      <c r="B155" s="6">
        <v>425.8</v>
      </c>
      <c r="C155" s="6">
        <v>431.0</v>
      </c>
      <c r="D155" s="6">
        <v>425.6</v>
      </c>
      <c r="E155" s="6">
        <v>427.5</v>
      </c>
      <c r="F155" s="6">
        <v>245.4</v>
      </c>
      <c r="G155" s="6">
        <v>248.4</v>
      </c>
      <c r="H155" s="6">
        <v>246.7</v>
      </c>
      <c r="I155" s="6">
        <v>246.8</v>
      </c>
    </row>
    <row r="156">
      <c r="A156" s="5">
        <v>46112.51736111111</v>
      </c>
      <c r="B156" s="6">
        <v>428.7</v>
      </c>
      <c r="C156" s="6">
        <v>433.0</v>
      </c>
      <c r="D156" s="6">
        <v>429.1</v>
      </c>
      <c r="E156" s="6">
        <v>430.2</v>
      </c>
      <c r="F156" s="6">
        <v>247.4</v>
      </c>
      <c r="G156" s="6">
        <v>249.7</v>
      </c>
      <c r="H156" s="6">
        <v>248.3</v>
      </c>
      <c r="I156" s="6">
        <v>248.5</v>
      </c>
    </row>
    <row r="157">
      <c r="A157" s="5">
        <v>46112.520833333336</v>
      </c>
      <c r="B157" s="6">
        <v>427.7</v>
      </c>
      <c r="C157" s="6">
        <v>434.0</v>
      </c>
      <c r="D157" s="6">
        <v>429.0</v>
      </c>
      <c r="E157" s="6">
        <v>430.2</v>
      </c>
      <c r="F157" s="6">
        <v>246.5</v>
      </c>
      <c r="G157" s="6">
        <v>249.7</v>
      </c>
      <c r="H157" s="6">
        <v>249.1</v>
      </c>
      <c r="I157" s="6">
        <v>248.4</v>
      </c>
    </row>
    <row r="158">
      <c r="A158" s="5">
        <v>46112.524305555555</v>
      </c>
      <c r="B158" s="6">
        <v>431.0</v>
      </c>
      <c r="C158" s="6">
        <v>435.2</v>
      </c>
      <c r="D158" s="6">
        <v>431.1</v>
      </c>
      <c r="E158" s="6">
        <v>432.4</v>
      </c>
      <c r="F158" s="6">
        <v>248.7</v>
      </c>
      <c r="G158" s="6">
        <v>250.8</v>
      </c>
      <c r="H158" s="6">
        <v>249.6</v>
      </c>
      <c r="I158" s="6">
        <v>249.7</v>
      </c>
    </row>
    <row r="159">
      <c r="A159" s="5">
        <v>46112.52777777778</v>
      </c>
      <c r="B159" s="6">
        <v>428.2</v>
      </c>
      <c r="C159" s="6">
        <v>432.1</v>
      </c>
      <c r="D159" s="6">
        <v>427.5</v>
      </c>
      <c r="E159" s="6">
        <v>429.3</v>
      </c>
      <c r="F159" s="6">
        <v>246.9</v>
      </c>
      <c r="G159" s="6">
        <v>249.5</v>
      </c>
      <c r="H159" s="6">
        <v>247.2</v>
      </c>
      <c r="I159" s="6">
        <v>247.9</v>
      </c>
    </row>
    <row r="160">
      <c r="A160" s="5">
        <v>46112.53125</v>
      </c>
      <c r="B160" s="6">
        <v>426.8</v>
      </c>
      <c r="C160" s="6">
        <v>430.7</v>
      </c>
      <c r="D160" s="6">
        <v>426.4</v>
      </c>
      <c r="E160" s="6">
        <v>428.0</v>
      </c>
      <c r="F160" s="6">
        <v>246.2</v>
      </c>
      <c r="G160" s="6">
        <v>248.4</v>
      </c>
      <c r="H160" s="6">
        <v>246.8</v>
      </c>
      <c r="I160" s="6">
        <v>247.1</v>
      </c>
    </row>
    <row r="161">
      <c r="A161" s="5">
        <v>46112.53472222222</v>
      </c>
      <c r="B161" s="6">
        <v>429.5</v>
      </c>
      <c r="C161" s="6">
        <v>434.3</v>
      </c>
      <c r="D161" s="6">
        <v>429.5</v>
      </c>
      <c r="E161" s="6">
        <v>431.1</v>
      </c>
      <c r="F161" s="6">
        <v>247.8</v>
      </c>
      <c r="G161" s="6">
        <v>250.1</v>
      </c>
      <c r="H161" s="6">
        <v>249.0</v>
      </c>
      <c r="I161" s="6">
        <v>249.0</v>
      </c>
    </row>
    <row r="162">
      <c r="A162" s="5">
        <v>46112.538194444445</v>
      </c>
      <c r="B162" s="6">
        <v>429.0</v>
      </c>
      <c r="C162" s="6">
        <v>433.3</v>
      </c>
      <c r="D162" s="6">
        <v>428.7</v>
      </c>
      <c r="E162" s="6">
        <v>430.3</v>
      </c>
      <c r="F162" s="6">
        <v>247.1</v>
      </c>
      <c r="G162" s="6">
        <v>249.5</v>
      </c>
      <c r="H162" s="6">
        <v>248.9</v>
      </c>
      <c r="I162" s="6">
        <v>248.5</v>
      </c>
    </row>
    <row r="163">
      <c r="A163" s="5">
        <v>46112.541666666664</v>
      </c>
      <c r="B163" s="6">
        <v>433.1</v>
      </c>
      <c r="C163" s="6">
        <v>438.1</v>
      </c>
      <c r="D163" s="6">
        <v>433.5</v>
      </c>
      <c r="E163" s="6">
        <v>434.9</v>
      </c>
      <c r="F163" s="6">
        <v>249.4</v>
      </c>
      <c r="G163" s="6">
        <v>252.1</v>
      </c>
      <c r="H163" s="6">
        <v>252.0</v>
      </c>
      <c r="I163" s="6">
        <v>251.1</v>
      </c>
    </row>
    <row r="164">
      <c r="A164" s="5">
        <v>46112.54513888889</v>
      </c>
      <c r="B164" s="6">
        <v>433.3</v>
      </c>
      <c r="C164" s="6">
        <v>438.2</v>
      </c>
      <c r="D164" s="6">
        <v>433.1</v>
      </c>
      <c r="E164" s="6">
        <v>434.9</v>
      </c>
      <c r="F164" s="6">
        <v>249.3</v>
      </c>
      <c r="G164" s="6">
        <v>252.2</v>
      </c>
      <c r="H164" s="6">
        <v>251.8</v>
      </c>
      <c r="I164" s="6">
        <v>251.1</v>
      </c>
    </row>
    <row r="165">
      <c r="A165" s="5">
        <v>46112.54861111111</v>
      </c>
      <c r="B165" s="6">
        <v>432.9</v>
      </c>
      <c r="C165" s="6">
        <v>438.9</v>
      </c>
      <c r="D165" s="6">
        <v>433.4</v>
      </c>
      <c r="E165" s="6">
        <v>435.1</v>
      </c>
      <c r="F165" s="6">
        <v>249.6</v>
      </c>
      <c r="G165" s="6">
        <v>252.2</v>
      </c>
      <c r="H165" s="6">
        <v>251.8</v>
      </c>
      <c r="I165" s="6">
        <v>251.2</v>
      </c>
    </row>
    <row r="166">
      <c r="A166" s="5">
        <v>46112.552083333336</v>
      </c>
      <c r="B166" s="6">
        <v>435.7</v>
      </c>
      <c r="C166" s="6">
        <v>442.7</v>
      </c>
      <c r="D166" s="6">
        <v>437.6</v>
      </c>
      <c r="E166" s="6">
        <v>438.7</v>
      </c>
      <c r="F166" s="6">
        <v>251.1</v>
      </c>
      <c r="G166" s="6">
        <v>253.8</v>
      </c>
      <c r="H166" s="6">
        <v>255.0</v>
      </c>
      <c r="I166" s="6">
        <v>253.3</v>
      </c>
    </row>
    <row r="167">
      <c r="A167" s="5">
        <v>46112.555555555555</v>
      </c>
      <c r="B167" s="6">
        <v>434.1</v>
      </c>
      <c r="C167" s="6">
        <v>439.0</v>
      </c>
      <c r="D167" s="6">
        <v>435.3</v>
      </c>
      <c r="E167" s="6">
        <v>436.1</v>
      </c>
      <c r="F167" s="6">
        <v>250.1</v>
      </c>
      <c r="G167" s="6">
        <v>252.7</v>
      </c>
      <c r="H167" s="6">
        <v>252.8</v>
      </c>
      <c r="I167" s="6">
        <v>251.8</v>
      </c>
    </row>
    <row r="168">
      <c r="A168" s="5">
        <v>46112.55902777778</v>
      </c>
      <c r="B168" s="6">
        <v>430.8</v>
      </c>
      <c r="C168" s="6">
        <v>436.4</v>
      </c>
      <c r="D168" s="6">
        <v>431.9</v>
      </c>
      <c r="E168" s="6">
        <v>433.0</v>
      </c>
      <c r="F168" s="6">
        <v>247.8</v>
      </c>
      <c r="G168" s="6">
        <v>251.2</v>
      </c>
      <c r="H168" s="6">
        <v>251.1</v>
      </c>
      <c r="I168" s="6">
        <v>250.0</v>
      </c>
    </row>
    <row r="169">
      <c r="A169" s="5">
        <v>46112.5625</v>
      </c>
      <c r="B169" s="6">
        <v>431.5</v>
      </c>
      <c r="C169" s="6">
        <v>437.4</v>
      </c>
      <c r="D169" s="6">
        <v>432.7</v>
      </c>
      <c r="E169" s="6">
        <v>433.9</v>
      </c>
      <c r="F169" s="6">
        <v>248.3</v>
      </c>
      <c r="G169" s="6">
        <v>251.7</v>
      </c>
      <c r="H169" s="6">
        <v>251.6</v>
      </c>
      <c r="I169" s="6">
        <v>250.5</v>
      </c>
    </row>
    <row r="170">
      <c r="A170" s="5">
        <v>46112.56597222222</v>
      </c>
      <c r="B170" s="6">
        <v>434.0</v>
      </c>
      <c r="C170" s="6">
        <v>440.8</v>
      </c>
      <c r="D170" s="6">
        <v>437.1</v>
      </c>
      <c r="E170" s="6">
        <v>437.3</v>
      </c>
      <c r="F170" s="6">
        <v>250.4</v>
      </c>
      <c r="G170" s="6">
        <v>252.8</v>
      </c>
      <c r="H170" s="6">
        <v>254.3</v>
      </c>
      <c r="I170" s="6">
        <v>252.5</v>
      </c>
    </row>
    <row r="171">
      <c r="A171" s="5">
        <v>46112.569444444445</v>
      </c>
      <c r="B171" s="6">
        <v>433.4</v>
      </c>
      <c r="C171" s="6">
        <v>440.9</v>
      </c>
      <c r="D171" s="6">
        <v>436.7</v>
      </c>
      <c r="E171" s="6">
        <v>437.0</v>
      </c>
      <c r="F171" s="6">
        <v>250.0</v>
      </c>
      <c r="G171" s="6">
        <v>253.0</v>
      </c>
      <c r="H171" s="6">
        <v>254.0</v>
      </c>
      <c r="I171" s="6">
        <v>252.3</v>
      </c>
    </row>
    <row r="172">
      <c r="A172" s="5">
        <v>46112.572916666664</v>
      </c>
      <c r="B172" s="6">
        <v>429.0</v>
      </c>
      <c r="C172" s="6">
        <v>435.2</v>
      </c>
      <c r="D172" s="6">
        <v>430.2</v>
      </c>
      <c r="E172" s="6">
        <v>431.5</v>
      </c>
      <c r="F172" s="6">
        <v>246.9</v>
      </c>
      <c r="G172" s="6">
        <v>250.9</v>
      </c>
      <c r="H172" s="6">
        <v>249.7</v>
      </c>
      <c r="I172" s="6">
        <v>249.1</v>
      </c>
    </row>
    <row r="173">
      <c r="A173" s="5">
        <v>46112.57638888889</v>
      </c>
      <c r="B173" s="6">
        <v>429.1</v>
      </c>
      <c r="C173" s="6">
        <v>433.1</v>
      </c>
      <c r="D173" s="6">
        <v>429.1</v>
      </c>
      <c r="E173" s="6">
        <v>430.5</v>
      </c>
      <c r="F173" s="6">
        <v>247.4</v>
      </c>
      <c r="G173" s="6">
        <v>249.8</v>
      </c>
      <c r="H173" s="6">
        <v>248.6</v>
      </c>
      <c r="I173" s="6">
        <v>248.6</v>
      </c>
    </row>
    <row r="174">
      <c r="A174" s="5">
        <v>46112.57986111111</v>
      </c>
      <c r="B174" s="6">
        <v>426.8</v>
      </c>
      <c r="C174" s="6">
        <v>432.9</v>
      </c>
      <c r="D174" s="6">
        <v>428.1</v>
      </c>
      <c r="E174" s="6">
        <v>429.3</v>
      </c>
      <c r="F174" s="6">
        <v>246.2</v>
      </c>
      <c r="G174" s="6">
        <v>249.1</v>
      </c>
      <c r="H174" s="6">
        <v>248.3</v>
      </c>
      <c r="I174" s="6">
        <v>247.9</v>
      </c>
    </row>
    <row r="175">
      <c r="A175" s="5">
        <v>46112.583333333336</v>
      </c>
      <c r="B175" s="6">
        <v>427.4</v>
      </c>
      <c r="C175" s="6">
        <v>434.5</v>
      </c>
      <c r="D175" s="6">
        <v>428.8</v>
      </c>
      <c r="E175" s="6">
        <v>430.3</v>
      </c>
      <c r="F175" s="6">
        <v>246.4</v>
      </c>
      <c r="G175" s="6">
        <v>249.9</v>
      </c>
      <c r="H175" s="6">
        <v>249.1</v>
      </c>
      <c r="I175" s="6">
        <v>248.5</v>
      </c>
    </row>
    <row r="176">
      <c r="A176" s="5">
        <v>46112.586805555555</v>
      </c>
      <c r="B176" s="6">
        <v>425.5</v>
      </c>
      <c r="C176" s="6">
        <v>431.7</v>
      </c>
      <c r="D176" s="6">
        <v>426.2</v>
      </c>
      <c r="E176" s="6">
        <v>427.8</v>
      </c>
      <c r="F176" s="6">
        <v>245.3</v>
      </c>
      <c r="G176" s="6">
        <v>248.5</v>
      </c>
      <c r="H176" s="6">
        <v>247.3</v>
      </c>
      <c r="I176" s="6">
        <v>247.0</v>
      </c>
    </row>
    <row r="177">
      <c r="A177" s="5">
        <v>46112.59027777778</v>
      </c>
      <c r="B177" s="6">
        <v>424.1</v>
      </c>
      <c r="C177" s="6">
        <v>431.3</v>
      </c>
      <c r="D177" s="6">
        <v>425.6</v>
      </c>
      <c r="E177" s="6">
        <v>427.0</v>
      </c>
      <c r="F177" s="6">
        <v>244.5</v>
      </c>
      <c r="G177" s="6">
        <v>248.1</v>
      </c>
      <c r="H177" s="6">
        <v>247.1</v>
      </c>
      <c r="I177" s="6">
        <v>246.6</v>
      </c>
    </row>
    <row r="178">
      <c r="A178" s="5">
        <v>46112.59375</v>
      </c>
      <c r="B178" s="6">
        <v>427.9</v>
      </c>
      <c r="C178" s="6">
        <v>433.9</v>
      </c>
      <c r="D178" s="6">
        <v>428.8</v>
      </c>
      <c r="E178" s="6">
        <v>430.2</v>
      </c>
      <c r="F178" s="6">
        <v>246.7</v>
      </c>
      <c r="G178" s="6">
        <v>249.7</v>
      </c>
      <c r="H178" s="6">
        <v>249.0</v>
      </c>
      <c r="I178" s="6">
        <v>248.4</v>
      </c>
    </row>
    <row r="179">
      <c r="A179" s="5">
        <v>46112.59722222222</v>
      </c>
      <c r="B179" s="6">
        <v>427.0</v>
      </c>
      <c r="C179" s="6">
        <v>433.3</v>
      </c>
      <c r="D179" s="6">
        <v>428.0</v>
      </c>
      <c r="E179" s="6">
        <v>429.4</v>
      </c>
      <c r="F179" s="6">
        <v>246.0</v>
      </c>
      <c r="G179" s="6">
        <v>249.3</v>
      </c>
      <c r="H179" s="6">
        <v>248.8</v>
      </c>
      <c r="I179" s="6">
        <v>248.0</v>
      </c>
    </row>
    <row r="180">
      <c r="A180" s="5">
        <v>46112.600694444445</v>
      </c>
      <c r="B180" s="6">
        <v>426.8</v>
      </c>
      <c r="C180" s="6">
        <v>432.9</v>
      </c>
      <c r="D180" s="6">
        <v>428.2</v>
      </c>
      <c r="E180" s="6">
        <v>429.3</v>
      </c>
      <c r="F180" s="6">
        <v>246.1</v>
      </c>
      <c r="G180" s="6">
        <v>249.1</v>
      </c>
      <c r="H180" s="6">
        <v>248.5</v>
      </c>
      <c r="I180" s="6">
        <v>247.9</v>
      </c>
    </row>
    <row r="181">
      <c r="A181" s="5">
        <v>46112.604166666664</v>
      </c>
      <c r="B181" s="6">
        <v>422.5</v>
      </c>
      <c r="C181" s="6">
        <v>429.1</v>
      </c>
      <c r="D181" s="6">
        <v>423.7</v>
      </c>
      <c r="E181" s="6">
        <v>425.1</v>
      </c>
      <c r="F181" s="6">
        <v>243.4</v>
      </c>
      <c r="G181" s="6">
        <v>247.1</v>
      </c>
      <c r="H181" s="6">
        <v>246.0</v>
      </c>
      <c r="I181" s="6">
        <v>245.5</v>
      </c>
    </row>
    <row r="182">
      <c r="A182" s="5">
        <v>46112.60763888889</v>
      </c>
      <c r="B182" s="6">
        <v>424.0</v>
      </c>
      <c r="C182" s="6">
        <v>429.9</v>
      </c>
      <c r="D182" s="6">
        <v>425.1</v>
      </c>
      <c r="E182" s="6">
        <v>426.3</v>
      </c>
      <c r="F182" s="6">
        <v>244.4</v>
      </c>
      <c r="G182" s="6">
        <v>247.7</v>
      </c>
      <c r="H182" s="6">
        <v>246.6</v>
      </c>
      <c r="I182" s="6">
        <v>246.2</v>
      </c>
    </row>
    <row r="183">
      <c r="A183" s="5">
        <v>46112.61111111111</v>
      </c>
      <c r="B183" s="6">
        <v>424.4</v>
      </c>
      <c r="C183" s="6">
        <v>430.9</v>
      </c>
      <c r="D183" s="6">
        <v>425.3</v>
      </c>
      <c r="E183" s="6">
        <v>426.9</v>
      </c>
      <c r="F183" s="6">
        <v>244.6</v>
      </c>
      <c r="G183" s="6">
        <v>247.9</v>
      </c>
      <c r="H183" s="6">
        <v>247.0</v>
      </c>
      <c r="I183" s="6">
        <v>246.5</v>
      </c>
    </row>
    <row r="184">
      <c r="A184" s="5">
        <v>46112.614583333336</v>
      </c>
      <c r="B184" s="6">
        <v>423.6</v>
      </c>
      <c r="C184" s="6">
        <v>429.9</v>
      </c>
      <c r="D184" s="6">
        <v>424.7</v>
      </c>
      <c r="E184" s="6">
        <v>426.1</v>
      </c>
      <c r="F184" s="6">
        <v>244.2</v>
      </c>
      <c r="G184" s="6">
        <v>247.5</v>
      </c>
      <c r="H184" s="6">
        <v>246.4</v>
      </c>
      <c r="I184" s="6">
        <v>246.1</v>
      </c>
    </row>
    <row r="185">
      <c r="A185" s="5">
        <v>46112.618055555555</v>
      </c>
      <c r="B185" s="6">
        <v>425.5</v>
      </c>
      <c r="C185" s="6">
        <v>430.5</v>
      </c>
      <c r="D185" s="6">
        <v>425.7</v>
      </c>
      <c r="E185" s="6">
        <v>427.2</v>
      </c>
      <c r="F185" s="6">
        <v>245.8</v>
      </c>
      <c r="G185" s="6">
        <v>247.7</v>
      </c>
      <c r="H185" s="6">
        <v>246.7</v>
      </c>
      <c r="I185" s="6">
        <v>246.7</v>
      </c>
    </row>
    <row r="186">
      <c r="A186" s="5">
        <v>46112.62152777778</v>
      </c>
      <c r="B186" s="6">
        <v>423.7</v>
      </c>
      <c r="C186" s="6">
        <v>429.4</v>
      </c>
      <c r="D186" s="6">
        <v>424.6</v>
      </c>
      <c r="E186" s="6">
        <v>425.9</v>
      </c>
      <c r="F186" s="6">
        <v>244.9</v>
      </c>
      <c r="G186" s="6">
        <v>246.9</v>
      </c>
      <c r="H186" s="6">
        <v>246.1</v>
      </c>
      <c r="I186" s="6">
        <v>246.0</v>
      </c>
    </row>
    <row r="187">
      <c r="A187" s="5">
        <v>46112.625</v>
      </c>
      <c r="B187" s="6">
        <v>424.2</v>
      </c>
      <c r="C187" s="6">
        <v>429.5</v>
      </c>
      <c r="D187" s="6">
        <v>424.6</v>
      </c>
      <c r="E187" s="6">
        <v>426.1</v>
      </c>
      <c r="F187" s="6">
        <v>245.2</v>
      </c>
      <c r="G187" s="6">
        <v>247.1</v>
      </c>
      <c r="H187" s="6">
        <v>245.9</v>
      </c>
      <c r="I187" s="6">
        <v>246.1</v>
      </c>
    </row>
    <row r="188">
      <c r="A188" s="5">
        <v>46112.62847222222</v>
      </c>
      <c r="B188" s="6">
        <v>423.5</v>
      </c>
      <c r="C188" s="6">
        <v>428.6</v>
      </c>
      <c r="D188" s="6">
        <v>423.2</v>
      </c>
      <c r="E188" s="6">
        <v>425.1</v>
      </c>
      <c r="F188" s="6">
        <v>244.6</v>
      </c>
      <c r="G188" s="6">
        <v>246.7</v>
      </c>
      <c r="H188" s="6">
        <v>245.2</v>
      </c>
      <c r="I188" s="6">
        <v>245.5</v>
      </c>
    </row>
    <row r="189">
      <c r="A189" s="5">
        <v>46112.631944444445</v>
      </c>
      <c r="B189" s="6">
        <v>422.6</v>
      </c>
      <c r="C189" s="6">
        <v>428.9</v>
      </c>
      <c r="D189" s="6">
        <v>423.6</v>
      </c>
      <c r="E189" s="6">
        <v>425.0</v>
      </c>
      <c r="F189" s="6">
        <v>244.4</v>
      </c>
      <c r="G189" s="6">
        <v>246.3</v>
      </c>
      <c r="H189" s="6">
        <v>245.7</v>
      </c>
      <c r="I189" s="6">
        <v>245.5</v>
      </c>
    </row>
    <row r="190">
      <c r="A190" s="5">
        <v>46112.635416666664</v>
      </c>
      <c r="B190" s="6">
        <v>421.8</v>
      </c>
      <c r="C190" s="6">
        <v>427.6</v>
      </c>
      <c r="D190" s="6">
        <v>422.3</v>
      </c>
      <c r="E190" s="6">
        <v>423.9</v>
      </c>
      <c r="F190" s="6">
        <v>243.8</v>
      </c>
      <c r="G190" s="6">
        <v>245.7</v>
      </c>
      <c r="H190" s="6">
        <v>244.9</v>
      </c>
      <c r="I190" s="6">
        <v>244.8</v>
      </c>
    </row>
    <row r="191">
      <c r="A191" s="5">
        <v>46112.63888888889</v>
      </c>
      <c r="B191" s="6">
        <v>421.7</v>
      </c>
      <c r="C191" s="6">
        <v>427.4</v>
      </c>
      <c r="D191" s="6">
        <v>422.8</v>
      </c>
      <c r="E191" s="6">
        <v>424.0</v>
      </c>
      <c r="F191" s="6">
        <v>244.2</v>
      </c>
      <c r="G191" s="6">
        <v>245.5</v>
      </c>
      <c r="H191" s="6">
        <v>244.9</v>
      </c>
      <c r="I191" s="6">
        <v>244.8</v>
      </c>
    </row>
    <row r="192">
      <c r="A192" s="5">
        <v>46112.64236111111</v>
      </c>
      <c r="B192" s="6">
        <v>420.4</v>
      </c>
      <c r="C192" s="6">
        <v>426.2</v>
      </c>
      <c r="D192" s="6">
        <v>420.9</v>
      </c>
      <c r="E192" s="6">
        <v>422.5</v>
      </c>
      <c r="F192" s="6">
        <v>242.7</v>
      </c>
      <c r="G192" s="6">
        <v>245.3</v>
      </c>
      <c r="H192" s="6">
        <v>244.0</v>
      </c>
      <c r="I192" s="6">
        <v>244.0</v>
      </c>
    </row>
    <row r="193">
      <c r="A193" s="5">
        <v>46112.645833333336</v>
      </c>
      <c r="B193" s="6">
        <v>420.3</v>
      </c>
      <c r="C193" s="6">
        <v>427.0</v>
      </c>
      <c r="D193" s="6">
        <v>421.8</v>
      </c>
      <c r="E193" s="6">
        <v>423.0</v>
      </c>
      <c r="F193" s="6">
        <v>242.8</v>
      </c>
      <c r="G193" s="6">
        <v>245.2</v>
      </c>
      <c r="H193" s="6">
        <v>244.8</v>
      </c>
      <c r="I193" s="6">
        <v>244.3</v>
      </c>
    </row>
    <row r="194">
      <c r="A194" s="5">
        <v>46112.649305555555</v>
      </c>
      <c r="B194" s="6">
        <v>420.9</v>
      </c>
      <c r="C194" s="6">
        <v>426.8</v>
      </c>
      <c r="D194" s="6">
        <v>421.6</v>
      </c>
      <c r="E194" s="6">
        <v>423.1</v>
      </c>
      <c r="F194" s="6">
        <v>242.9</v>
      </c>
      <c r="G194" s="6">
        <v>245.4</v>
      </c>
      <c r="H194" s="6">
        <v>244.7</v>
      </c>
      <c r="I194" s="6">
        <v>244.3</v>
      </c>
    </row>
    <row r="195">
      <c r="A195" s="5">
        <v>46112.65277777778</v>
      </c>
      <c r="B195" s="6">
        <v>420.2</v>
      </c>
      <c r="C195" s="6">
        <v>426.3</v>
      </c>
      <c r="D195" s="6">
        <v>421.7</v>
      </c>
      <c r="E195" s="6">
        <v>422.8</v>
      </c>
      <c r="F195" s="6">
        <v>242.7</v>
      </c>
      <c r="G195" s="6">
        <v>245.1</v>
      </c>
      <c r="H195" s="6">
        <v>244.5</v>
      </c>
      <c r="I195" s="6">
        <v>244.1</v>
      </c>
    </row>
    <row r="196">
      <c r="A196" s="5">
        <v>46112.65625</v>
      </c>
      <c r="B196" s="6">
        <v>419.6</v>
      </c>
      <c r="C196" s="6">
        <v>425.3</v>
      </c>
      <c r="D196" s="6">
        <v>420.7</v>
      </c>
      <c r="E196" s="6">
        <v>421.9</v>
      </c>
      <c r="F196" s="6">
        <v>242.1</v>
      </c>
      <c r="G196" s="6">
        <v>244.9</v>
      </c>
      <c r="H196" s="6">
        <v>243.9</v>
      </c>
      <c r="I196" s="6">
        <v>243.6</v>
      </c>
    </row>
    <row r="197">
      <c r="A197" s="5">
        <v>46112.65972222222</v>
      </c>
      <c r="B197" s="6">
        <v>419.3</v>
      </c>
      <c r="C197" s="6">
        <v>425.1</v>
      </c>
      <c r="D197" s="6">
        <v>420.1</v>
      </c>
      <c r="E197" s="6">
        <v>421.5</v>
      </c>
      <c r="F197" s="6">
        <v>242.0</v>
      </c>
      <c r="G197" s="6">
        <v>244.7</v>
      </c>
      <c r="H197" s="6">
        <v>243.5</v>
      </c>
      <c r="I197" s="6">
        <v>243.4</v>
      </c>
    </row>
    <row r="198">
      <c r="A198" s="5">
        <v>46112.663194444445</v>
      </c>
      <c r="B198" s="6">
        <v>419.6</v>
      </c>
      <c r="C198" s="6">
        <v>425.4</v>
      </c>
      <c r="D198" s="6">
        <v>420.1</v>
      </c>
      <c r="E198" s="6">
        <v>421.7</v>
      </c>
      <c r="F198" s="6">
        <v>242.0</v>
      </c>
      <c r="G198" s="6">
        <v>244.9</v>
      </c>
      <c r="H198" s="6">
        <v>243.6</v>
      </c>
      <c r="I198" s="6">
        <v>243.5</v>
      </c>
    </row>
    <row r="199">
      <c r="A199" s="5">
        <v>46112.666666666664</v>
      </c>
      <c r="B199" s="6">
        <v>421.2</v>
      </c>
      <c r="C199" s="6">
        <v>426.9</v>
      </c>
      <c r="D199" s="6">
        <v>421.8</v>
      </c>
      <c r="E199" s="6">
        <v>423.3</v>
      </c>
      <c r="F199" s="6">
        <v>243.5</v>
      </c>
      <c r="G199" s="6">
        <v>245.4</v>
      </c>
      <c r="H199" s="6">
        <v>244.5</v>
      </c>
      <c r="I199" s="6">
        <v>244.4</v>
      </c>
    </row>
    <row r="200">
      <c r="A200" s="5">
        <v>46112.67013888889</v>
      </c>
      <c r="B200" s="6">
        <v>426.7</v>
      </c>
      <c r="C200" s="6">
        <v>432.8</v>
      </c>
      <c r="D200" s="6">
        <v>428.4</v>
      </c>
      <c r="E200" s="6">
        <v>429.3</v>
      </c>
      <c r="F200" s="6">
        <v>246.6</v>
      </c>
      <c r="G200" s="6">
        <v>248.1</v>
      </c>
      <c r="H200" s="6">
        <v>249.0</v>
      </c>
      <c r="I200" s="6">
        <v>247.9</v>
      </c>
    </row>
    <row r="201">
      <c r="A201" s="5">
        <v>46112.67361111111</v>
      </c>
      <c r="B201" s="6">
        <v>431.6</v>
      </c>
      <c r="C201" s="6">
        <v>436.5</v>
      </c>
      <c r="D201" s="6">
        <v>431.9</v>
      </c>
      <c r="E201" s="6">
        <v>433.3</v>
      </c>
      <c r="F201" s="6">
        <v>248.9</v>
      </c>
      <c r="G201" s="6">
        <v>250.6</v>
      </c>
      <c r="H201" s="6">
        <v>251.1</v>
      </c>
      <c r="I201" s="6">
        <v>250.2</v>
      </c>
    </row>
    <row r="202">
      <c r="A202" s="5">
        <v>46112.677083333336</v>
      </c>
      <c r="B202" s="6">
        <v>431.3</v>
      </c>
      <c r="C202" s="6">
        <v>435.6</v>
      </c>
      <c r="D202" s="6">
        <v>431.4</v>
      </c>
      <c r="E202" s="6">
        <v>432.7</v>
      </c>
      <c r="F202" s="6">
        <v>248.9</v>
      </c>
      <c r="G202" s="6">
        <v>250.3</v>
      </c>
      <c r="H202" s="6">
        <v>250.3</v>
      </c>
      <c r="I202" s="6">
        <v>249.9</v>
      </c>
    </row>
    <row r="203">
      <c r="A203" s="5">
        <v>46112.680555555555</v>
      </c>
      <c r="B203" s="6">
        <v>431.1</v>
      </c>
      <c r="C203" s="6">
        <v>435.7</v>
      </c>
      <c r="D203" s="6">
        <v>430.3</v>
      </c>
      <c r="E203" s="6">
        <v>432.3</v>
      </c>
      <c r="F203" s="6">
        <v>248.7</v>
      </c>
      <c r="G203" s="6">
        <v>250.6</v>
      </c>
      <c r="H203" s="6">
        <v>249.6</v>
      </c>
      <c r="I203" s="6">
        <v>249.6</v>
      </c>
    </row>
    <row r="204">
      <c r="A204" s="5">
        <v>46112.68402777778</v>
      </c>
      <c r="B204" s="6">
        <v>427.9</v>
      </c>
      <c r="C204" s="6">
        <v>432.8</v>
      </c>
      <c r="D204" s="6">
        <v>427.8</v>
      </c>
      <c r="E204" s="6">
        <v>429.5</v>
      </c>
      <c r="F204" s="6">
        <v>246.9</v>
      </c>
      <c r="G204" s="6">
        <v>248.7</v>
      </c>
      <c r="H204" s="6">
        <v>248.2</v>
      </c>
      <c r="I204" s="6">
        <v>248.0</v>
      </c>
    </row>
    <row r="205">
      <c r="A205" s="5">
        <v>46112.6875</v>
      </c>
      <c r="B205" s="6">
        <v>428.3</v>
      </c>
      <c r="C205" s="6">
        <v>432.5</v>
      </c>
      <c r="D205" s="6">
        <v>427.6</v>
      </c>
      <c r="E205" s="6">
        <v>429.5</v>
      </c>
      <c r="F205" s="6">
        <v>247.5</v>
      </c>
      <c r="G205" s="6">
        <v>248.6</v>
      </c>
      <c r="H205" s="6">
        <v>247.8</v>
      </c>
      <c r="I205" s="6">
        <v>248.0</v>
      </c>
    </row>
    <row r="206">
      <c r="A206" s="5">
        <v>46112.69097222222</v>
      </c>
      <c r="B206" s="6">
        <v>429.1</v>
      </c>
      <c r="C206" s="6">
        <v>433.2</v>
      </c>
      <c r="D206" s="6">
        <v>428.8</v>
      </c>
      <c r="E206" s="6">
        <v>430.4</v>
      </c>
      <c r="F206" s="6">
        <v>247.9</v>
      </c>
      <c r="G206" s="6">
        <v>249.1</v>
      </c>
      <c r="H206" s="6">
        <v>248.5</v>
      </c>
      <c r="I206" s="6">
        <v>248.5</v>
      </c>
    </row>
    <row r="207">
      <c r="A207" s="5">
        <v>46112.694444444445</v>
      </c>
      <c r="B207" s="6">
        <v>428.8</v>
      </c>
      <c r="C207" s="6">
        <v>433.4</v>
      </c>
      <c r="D207" s="6">
        <v>428.9</v>
      </c>
      <c r="E207" s="6">
        <v>430.3</v>
      </c>
      <c r="F207" s="6">
        <v>247.8</v>
      </c>
      <c r="G207" s="6">
        <v>248.8</v>
      </c>
      <c r="H207" s="6">
        <v>248.8</v>
      </c>
      <c r="I207" s="6">
        <v>248.5</v>
      </c>
    </row>
    <row r="208">
      <c r="A208" s="5">
        <v>46112.697916666664</v>
      </c>
      <c r="B208" s="6">
        <v>428.9</v>
      </c>
      <c r="C208" s="6">
        <v>434.5</v>
      </c>
      <c r="D208" s="6">
        <v>429.5</v>
      </c>
      <c r="E208" s="6">
        <v>430.9</v>
      </c>
      <c r="F208" s="6">
        <v>247.7</v>
      </c>
      <c r="G208" s="6">
        <v>249.4</v>
      </c>
      <c r="H208" s="6">
        <v>249.3</v>
      </c>
      <c r="I208" s="6">
        <v>248.8</v>
      </c>
    </row>
    <row r="209">
      <c r="A209" s="5">
        <v>46112.70138888889</v>
      </c>
      <c r="B209" s="6">
        <v>429.1</v>
      </c>
      <c r="C209" s="6">
        <v>434.1</v>
      </c>
      <c r="D209" s="6">
        <v>429.0</v>
      </c>
      <c r="E209" s="6">
        <v>430.7</v>
      </c>
      <c r="F209" s="6">
        <v>247.7</v>
      </c>
      <c r="G209" s="6">
        <v>249.3</v>
      </c>
      <c r="H209" s="6">
        <v>249.1</v>
      </c>
      <c r="I209" s="6">
        <v>248.7</v>
      </c>
    </row>
    <row r="210">
      <c r="A210" s="5">
        <v>46112.70486111111</v>
      </c>
      <c r="B210" s="6">
        <v>427.3</v>
      </c>
      <c r="C210" s="6">
        <v>432.5</v>
      </c>
      <c r="D210" s="6">
        <v>426.5</v>
      </c>
      <c r="E210" s="6">
        <v>428.8</v>
      </c>
      <c r="F210" s="6">
        <v>246.5</v>
      </c>
      <c r="G210" s="6">
        <v>248.6</v>
      </c>
      <c r="H210" s="6">
        <v>247.6</v>
      </c>
      <c r="I210" s="6">
        <v>247.6</v>
      </c>
    </row>
    <row r="211">
      <c r="A211" s="5">
        <v>46112.708333333336</v>
      </c>
      <c r="B211" s="6">
        <v>427.5</v>
      </c>
      <c r="C211" s="6">
        <v>432.5</v>
      </c>
      <c r="D211" s="6">
        <v>428.3</v>
      </c>
      <c r="E211" s="6">
        <v>429.4</v>
      </c>
      <c r="F211" s="6">
        <v>247.2</v>
      </c>
      <c r="G211" s="6">
        <v>248.2</v>
      </c>
      <c r="H211" s="6">
        <v>248.4</v>
      </c>
      <c r="I211" s="6">
        <v>247.9</v>
      </c>
    </row>
    <row r="212">
      <c r="A212" s="5">
        <v>46112.711805555555</v>
      </c>
      <c r="B212" s="6">
        <v>429.6</v>
      </c>
      <c r="C212" s="6">
        <v>433.6</v>
      </c>
      <c r="D212" s="6">
        <v>428.3</v>
      </c>
      <c r="E212" s="6">
        <v>430.5</v>
      </c>
      <c r="F212" s="6">
        <v>248.0</v>
      </c>
      <c r="G212" s="6">
        <v>249.6</v>
      </c>
      <c r="H212" s="6">
        <v>248.1</v>
      </c>
      <c r="I212" s="6">
        <v>248.6</v>
      </c>
    </row>
    <row r="213">
      <c r="A213" s="5">
        <v>46112.71527777778</v>
      </c>
      <c r="B213" s="6">
        <v>429.1</v>
      </c>
      <c r="C213" s="6">
        <v>433.6</v>
      </c>
      <c r="D213" s="6">
        <v>428.3</v>
      </c>
      <c r="E213" s="6">
        <v>430.3</v>
      </c>
      <c r="F213" s="6">
        <v>247.7</v>
      </c>
      <c r="G213" s="6">
        <v>249.4</v>
      </c>
      <c r="H213" s="6">
        <v>248.3</v>
      </c>
      <c r="I213" s="6">
        <v>248.5</v>
      </c>
    </row>
    <row r="214">
      <c r="A214" s="5">
        <v>46112.71875</v>
      </c>
      <c r="B214" s="6">
        <v>431.0</v>
      </c>
      <c r="C214" s="6">
        <v>436.2</v>
      </c>
      <c r="D214" s="6">
        <v>431.1</v>
      </c>
      <c r="E214" s="6">
        <v>432.8</v>
      </c>
      <c r="F214" s="6">
        <v>249.0</v>
      </c>
      <c r="G214" s="6">
        <v>250.5</v>
      </c>
      <c r="H214" s="6">
        <v>250.1</v>
      </c>
      <c r="I214" s="6">
        <v>249.9</v>
      </c>
    </row>
    <row r="215">
      <c r="A215" s="5">
        <v>46112.72222222222</v>
      </c>
      <c r="B215" s="6">
        <v>432.2</v>
      </c>
      <c r="C215" s="6">
        <v>437.5</v>
      </c>
      <c r="D215" s="6">
        <v>432.4</v>
      </c>
      <c r="E215" s="6">
        <v>434.0</v>
      </c>
      <c r="F215" s="6">
        <v>249.5</v>
      </c>
      <c r="G215" s="6">
        <v>251.3</v>
      </c>
      <c r="H215" s="6">
        <v>251.0</v>
      </c>
      <c r="I215" s="6">
        <v>250.6</v>
      </c>
    </row>
    <row r="216">
      <c r="A216" s="5">
        <v>46112.725694444445</v>
      </c>
      <c r="B216" s="6">
        <v>434.7</v>
      </c>
      <c r="C216" s="6">
        <v>439.8</v>
      </c>
      <c r="D216" s="6">
        <v>434.4</v>
      </c>
      <c r="E216" s="6">
        <v>436.3</v>
      </c>
      <c r="F216" s="6">
        <v>250.7</v>
      </c>
      <c r="G216" s="6">
        <v>252.7</v>
      </c>
      <c r="H216" s="6">
        <v>252.2</v>
      </c>
      <c r="I216" s="6">
        <v>251.9</v>
      </c>
    </row>
    <row r="217">
      <c r="A217" s="5">
        <v>46112.729166666664</v>
      </c>
      <c r="B217" s="6">
        <v>434.0</v>
      </c>
      <c r="C217" s="6">
        <v>438.1</v>
      </c>
      <c r="D217" s="6">
        <v>433.3</v>
      </c>
      <c r="E217" s="6">
        <v>435.1</v>
      </c>
      <c r="F217" s="6">
        <v>250.2</v>
      </c>
      <c r="G217" s="6">
        <v>252.1</v>
      </c>
      <c r="H217" s="6">
        <v>251.4</v>
      </c>
      <c r="I217" s="6">
        <v>251.2</v>
      </c>
    </row>
    <row r="218">
      <c r="A218" s="5">
        <v>46112.73263888889</v>
      </c>
      <c r="B218" s="6">
        <v>440.3</v>
      </c>
      <c r="C218" s="6">
        <v>446.7</v>
      </c>
      <c r="D218" s="6">
        <v>441.9</v>
      </c>
      <c r="E218" s="6">
        <v>443.0</v>
      </c>
      <c r="F218" s="6">
        <v>254.3</v>
      </c>
      <c r="G218" s="6">
        <v>256.1</v>
      </c>
      <c r="H218" s="6">
        <v>256.8</v>
      </c>
      <c r="I218" s="6">
        <v>255.8</v>
      </c>
    </row>
    <row r="219">
      <c r="A219" s="5">
        <v>46112.73611111111</v>
      </c>
      <c r="B219" s="6">
        <v>428.4</v>
      </c>
      <c r="C219" s="6">
        <v>434.6</v>
      </c>
      <c r="D219" s="6">
        <v>429.7</v>
      </c>
      <c r="E219" s="6">
        <v>430.9</v>
      </c>
      <c r="F219" s="6">
        <v>247.3</v>
      </c>
      <c r="G219" s="6">
        <v>249.3</v>
      </c>
      <c r="H219" s="6">
        <v>249.7</v>
      </c>
      <c r="I219" s="6">
        <v>248.8</v>
      </c>
    </row>
    <row r="220">
      <c r="A220" s="5">
        <v>46112.739583333336</v>
      </c>
      <c r="B220" s="6">
        <v>416.4</v>
      </c>
      <c r="C220" s="6">
        <v>422.4</v>
      </c>
      <c r="D220" s="6">
        <v>416.4</v>
      </c>
      <c r="E220" s="6">
        <v>418.4</v>
      </c>
      <c r="F220" s="6">
        <v>240.1</v>
      </c>
      <c r="G220" s="6">
        <v>242.5</v>
      </c>
      <c r="H220" s="6">
        <v>242.1</v>
      </c>
      <c r="I220" s="6">
        <v>241.5</v>
      </c>
    </row>
    <row r="221">
      <c r="A221" s="5">
        <v>46112.743055555555</v>
      </c>
      <c r="B221" s="6">
        <v>418.5</v>
      </c>
      <c r="C221" s="6">
        <v>424.4</v>
      </c>
      <c r="D221" s="6">
        <v>420.0</v>
      </c>
      <c r="E221" s="6">
        <v>420.9</v>
      </c>
      <c r="F221" s="6">
        <v>241.8</v>
      </c>
      <c r="G221" s="6">
        <v>243.5</v>
      </c>
      <c r="H221" s="6">
        <v>243.9</v>
      </c>
      <c r="I221" s="6">
        <v>243.0</v>
      </c>
    </row>
    <row r="222">
      <c r="A222" s="5">
        <v>46112.74652777778</v>
      </c>
      <c r="B222" s="6">
        <v>418.4</v>
      </c>
      <c r="C222" s="6">
        <v>424.3</v>
      </c>
      <c r="D222" s="6">
        <v>419.8</v>
      </c>
      <c r="E222" s="6">
        <v>420.8</v>
      </c>
      <c r="F222" s="6">
        <v>241.7</v>
      </c>
      <c r="G222" s="6">
        <v>243.4</v>
      </c>
      <c r="H222" s="6">
        <v>243.8</v>
      </c>
      <c r="I222" s="6">
        <v>243.0</v>
      </c>
    </row>
    <row r="223">
      <c r="A223" s="5">
        <v>46112.75</v>
      </c>
      <c r="B223" s="6">
        <v>419.6</v>
      </c>
      <c r="C223" s="6">
        <v>426.5</v>
      </c>
      <c r="D223" s="6">
        <v>420.9</v>
      </c>
      <c r="E223" s="6">
        <v>422.3</v>
      </c>
      <c r="F223" s="6">
        <v>242.3</v>
      </c>
      <c r="G223" s="6">
        <v>244.4</v>
      </c>
      <c r="H223" s="6">
        <v>244.8</v>
      </c>
      <c r="I223" s="6">
        <v>243.9</v>
      </c>
    </row>
    <row r="224">
      <c r="A224" s="5">
        <v>46112.75347222222</v>
      </c>
      <c r="B224" s="6">
        <v>429.7</v>
      </c>
      <c r="C224" s="6">
        <v>435.8</v>
      </c>
      <c r="D224" s="6">
        <v>431.7</v>
      </c>
      <c r="E224" s="6">
        <v>432.4</v>
      </c>
      <c r="F224" s="6">
        <v>248.3</v>
      </c>
      <c r="G224" s="6">
        <v>250.0</v>
      </c>
      <c r="H224" s="6">
        <v>250.6</v>
      </c>
      <c r="I224" s="6">
        <v>249.6</v>
      </c>
    </row>
    <row r="225">
      <c r="A225" s="5">
        <v>46112.756944444445</v>
      </c>
      <c r="B225" s="6">
        <v>435.8</v>
      </c>
      <c r="C225" s="6">
        <v>442.6</v>
      </c>
      <c r="D225" s="6">
        <v>438.1</v>
      </c>
      <c r="E225" s="6">
        <v>438.8</v>
      </c>
      <c r="F225" s="6">
        <v>251.9</v>
      </c>
      <c r="G225" s="6">
        <v>253.9</v>
      </c>
      <c r="H225" s="6">
        <v>254.3</v>
      </c>
      <c r="I225" s="6">
        <v>253.4</v>
      </c>
    </row>
    <row r="226">
      <c r="A226" s="5">
        <v>46112.760416666664</v>
      </c>
      <c r="B226" s="6">
        <v>435.0</v>
      </c>
      <c r="C226" s="6">
        <v>441.8</v>
      </c>
      <c r="D226" s="6">
        <v>437.4</v>
      </c>
      <c r="E226" s="6">
        <v>438.1</v>
      </c>
      <c r="F226" s="6">
        <v>251.4</v>
      </c>
      <c r="G226" s="6">
        <v>253.3</v>
      </c>
      <c r="H226" s="6">
        <v>254.1</v>
      </c>
      <c r="I226" s="6">
        <v>252.9</v>
      </c>
    </row>
    <row r="227">
      <c r="A227" s="5">
        <v>46112.76388888889</v>
      </c>
      <c r="B227" s="6">
        <v>435.9</v>
      </c>
      <c r="C227" s="6">
        <v>441.3</v>
      </c>
      <c r="D227" s="6">
        <v>437.2</v>
      </c>
      <c r="E227" s="6">
        <v>438.1</v>
      </c>
      <c r="F227" s="6">
        <v>251.8</v>
      </c>
      <c r="G227" s="6">
        <v>253.5</v>
      </c>
      <c r="H227" s="6">
        <v>253.6</v>
      </c>
      <c r="I227" s="6">
        <v>253.0</v>
      </c>
    </row>
    <row r="228">
      <c r="A228" s="5">
        <v>46112.76736111111</v>
      </c>
      <c r="B228" s="6">
        <v>433.3</v>
      </c>
      <c r="C228" s="6">
        <v>440.0</v>
      </c>
      <c r="D228" s="6">
        <v>435.5</v>
      </c>
      <c r="E228" s="6">
        <v>436.2</v>
      </c>
      <c r="F228" s="6">
        <v>250.4</v>
      </c>
      <c r="G228" s="6">
        <v>252.6</v>
      </c>
      <c r="H228" s="6">
        <v>252.7</v>
      </c>
      <c r="I228" s="6">
        <v>251.9</v>
      </c>
    </row>
    <row r="229">
      <c r="A229" s="5">
        <v>46112.770833333336</v>
      </c>
      <c r="B229" s="6">
        <v>434.5</v>
      </c>
      <c r="C229" s="6">
        <v>441.0</v>
      </c>
      <c r="D229" s="6">
        <v>436.9</v>
      </c>
      <c r="E229" s="6">
        <v>437.5</v>
      </c>
      <c r="F229" s="6">
        <v>250.9</v>
      </c>
      <c r="G229" s="6">
        <v>253.3</v>
      </c>
      <c r="H229" s="6">
        <v>253.5</v>
      </c>
      <c r="I229" s="6">
        <v>252.6</v>
      </c>
    </row>
    <row r="230">
      <c r="A230" s="5">
        <v>46112.774305555555</v>
      </c>
      <c r="B230" s="6">
        <v>432.3</v>
      </c>
      <c r="C230" s="6">
        <v>438.9</v>
      </c>
      <c r="D230" s="6">
        <v>435.1</v>
      </c>
      <c r="E230" s="6">
        <v>435.4</v>
      </c>
      <c r="F230" s="6">
        <v>250.1</v>
      </c>
      <c r="G230" s="6">
        <v>251.8</v>
      </c>
      <c r="H230" s="6">
        <v>252.3</v>
      </c>
      <c r="I230" s="6">
        <v>251.4</v>
      </c>
    </row>
    <row r="231">
      <c r="A231" s="5">
        <v>46112.77777777778</v>
      </c>
      <c r="B231" s="6">
        <v>433.1</v>
      </c>
      <c r="C231" s="6">
        <v>440.1</v>
      </c>
      <c r="D231" s="6">
        <v>436.1</v>
      </c>
      <c r="E231" s="6">
        <v>436.4</v>
      </c>
      <c r="F231" s="6">
        <v>250.4</v>
      </c>
      <c r="G231" s="6">
        <v>252.4</v>
      </c>
      <c r="H231" s="6">
        <v>253.1</v>
      </c>
      <c r="I231" s="6">
        <v>252.0</v>
      </c>
    </row>
    <row r="232">
      <c r="A232" s="5">
        <v>46112.78125</v>
      </c>
      <c r="B232" s="6">
        <v>432.2</v>
      </c>
      <c r="C232" s="6">
        <v>440.7</v>
      </c>
      <c r="D232" s="6">
        <v>435.4</v>
      </c>
      <c r="E232" s="6">
        <v>436.1</v>
      </c>
      <c r="F232" s="6">
        <v>249.6</v>
      </c>
      <c r="G232" s="6">
        <v>252.6</v>
      </c>
      <c r="H232" s="6">
        <v>253.2</v>
      </c>
      <c r="I232" s="6">
        <v>251.8</v>
      </c>
    </row>
    <row r="233">
      <c r="A233" s="5">
        <v>46112.78472222222</v>
      </c>
      <c r="B233" s="6">
        <v>433.0</v>
      </c>
      <c r="C233" s="6">
        <v>441.3</v>
      </c>
      <c r="D233" s="6">
        <v>436.7</v>
      </c>
      <c r="E233" s="6">
        <v>437.0</v>
      </c>
      <c r="F233" s="6">
        <v>250.3</v>
      </c>
      <c r="G233" s="6">
        <v>252.9</v>
      </c>
      <c r="H233" s="6">
        <v>253.7</v>
      </c>
      <c r="I233" s="6">
        <v>252.3</v>
      </c>
    </row>
    <row r="234">
      <c r="A234" s="5">
        <v>46112.788194444445</v>
      </c>
      <c r="B234" s="6">
        <v>432.6</v>
      </c>
      <c r="C234" s="6">
        <v>441.6</v>
      </c>
      <c r="D234" s="6">
        <v>436.1</v>
      </c>
      <c r="E234" s="6">
        <v>436.8</v>
      </c>
      <c r="F234" s="6">
        <v>250.0</v>
      </c>
      <c r="G234" s="6">
        <v>253.0</v>
      </c>
      <c r="H234" s="6">
        <v>253.6</v>
      </c>
      <c r="I234" s="6">
        <v>252.2</v>
      </c>
    </row>
    <row r="235">
      <c r="A235" s="5">
        <v>46112.791666666664</v>
      </c>
      <c r="B235" s="6">
        <v>433.4</v>
      </c>
      <c r="C235" s="6">
        <v>441.7</v>
      </c>
      <c r="D235" s="6">
        <v>435.7</v>
      </c>
      <c r="E235" s="6">
        <v>436.9</v>
      </c>
      <c r="F235" s="6">
        <v>250.2</v>
      </c>
      <c r="G235" s="6">
        <v>253.2</v>
      </c>
      <c r="H235" s="6">
        <v>253.3</v>
      </c>
      <c r="I235" s="6">
        <v>252.3</v>
      </c>
    </row>
    <row r="236">
      <c r="A236" s="5">
        <v>46112.79513888889</v>
      </c>
      <c r="B236" s="6">
        <v>434.0</v>
      </c>
      <c r="C236" s="6">
        <v>441.7</v>
      </c>
      <c r="D236" s="6">
        <v>437.2</v>
      </c>
      <c r="E236" s="6">
        <v>437.6</v>
      </c>
      <c r="F236" s="6">
        <v>251.1</v>
      </c>
      <c r="G236" s="6">
        <v>253.0</v>
      </c>
      <c r="H236" s="6">
        <v>254.0</v>
      </c>
      <c r="I236" s="6">
        <v>252.7</v>
      </c>
    </row>
    <row r="237">
      <c r="A237" s="5">
        <v>46112.79861111111</v>
      </c>
      <c r="B237" s="6">
        <v>433.2</v>
      </c>
      <c r="C237" s="6">
        <v>441.5</v>
      </c>
      <c r="D237" s="6">
        <v>437.3</v>
      </c>
      <c r="E237" s="6">
        <v>437.3</v>
      </c>
      <c r="F237" s="6">
        <v>250.8</v>
      </c>
      <c r="G237" s="6">
        <v>252.6</v>
      </c>
      <c r="H237" s="6">
        <v>254.1</v>
      </c>
      <c r="I237" s="6">
        <v>252.5</v>
      </c>
    </row>
    <row r="238">
      <c r="A238" s="5">
        <v>46112.802083333336</v>
      </c>
      <c r="B238" s="6">
        <v>432.8</v>
      </c>
      <c r="C238" s="6">
        <v>441.4</v>
      </c>
      <c r="D238" s="6">
        <v>437.8</v>
      </c>
      <c r="E238" s="6">
        <v>437.4</v>
      </c>
      <c r="F238" s="6">
        <v>250.8</v>
      </c>
      <c r="G238" s="6">
        <v>252.5</v>
      </c>
      <c r="H238" s="6">
        <v>254.3</v>
      </c>
      <c r="I238" s="6">
        <v>252.5</v>
      </c>
    </row>
    <row r="239">
      <c r="A239" s="5">
        <v>46112.805555555555</v>
      </c>
      <c r="B239" s="6">
        <v>433.7</v>
      </c>
      <c r="C239" s="6">
        <v>442.6</v>
      </c>
      <c r="D239" s="6">
        <v>438.5</v>
      </c>
      <c r="E239" s="6">
        <v>438.3</v>
      </c>
      <c r="F239" s="6">
        <v>251.6</v>
      </c>
      <c r="G239" s="6">
        <v>252.6</v>
      </c>
      <c r="H239" s="6">
        <v>254.9</v>
      </c>
      <c r="I239" s="6">
        <v>253.0</v>
      </c>
    </row>
    <row r="240">
      <c r="A240" s="5">
        <v>46112.80902777778</v>
      </c>
      <c r="B240" s="6">
        <v>433.9</v>
      </c>
      <c r="C240" s="6">
        <v>443.1</v>
      </c>
      <c r="D240" s="6">
        <v>438.7</v>
      </c>
      <c r="E240" s="6">
        <v>438.6</v>
      </c>
      <c r="F240" s="6">
        <v>251.4</v>
      </c>
      <c r="G240" s="6">
        <v>253.1</v>
      </c>
      <c r="H240" s="6">
        <v>255.2</v>
      </c>
      <c r="I240" s="6">
        <v>253.2</v>
      </c>
    </row>
    <row r="241">
      <c r="A241" s="5">
        <v>46112.8125</v>
      </c>
      <c r="B241" s="6">
        <v>433.8</v>
      </c>
      <c r="C241" s="6">
        <v>442.2</v>
      </c>
      <c r="D241" s="6">
        <v>438.9</v>
      </c>
      <c r="E241" s="6">
        <v>438.3</v>
      </c>
      <c r="F241" s="6">
        <v>251.5</v>
      </c>
      <c r="G241" s="6">
        <v>252.4</v>
      </c>
      <c r="H241" s="6">
        <v>255.3</v>
      </c>
      <c r="I241" s="6">
        <v>253.1</v>
      </c>
    </row>
    <row r="242">
      <c r="A242" s="5">
        <v>46112.81597222222</v>
      </c>
      <c r="B242" s="6">
        <v>433.9</v>
      </c>
      <c r="C242" s="6">
        <v>443.1</v>
      </c>
      <c r="D242" s="6">
        <v>438.9</v>
      </c>
      <c r="E242" s="6">
        <v>438.7</v>
      </c>
      <c r="F242" s="6">
        <v>251.3</v>
      </c>
      <c r="G242" s="6">
        <v>253.1</v>
      </c>
      <c r="H242" s="6">
        <v>255.4</v>
      </c>
      <c r="I242" s="6">
        <v>253.3</v>
      </c>
    </row>
    <row r="243">
      <c r="A243" s="5">
        <v>46112.819444444445</v>
      </c>
      <c r="B243" s="6">
        <v>434.9</v>
      </c>
      <c r="C243" s="6">
        <v>443.0</v>
      </c>
      <c r="D243" s="6">
        <v>439.2</v>
      </c>
      <c r="E243" s="6">
        <v>439.0</v>
      </c>
      <c r="F243" s="6">
        <v>251.9</v>
      </c>
      <c r="G243" s="6">
        <v>253.3</v>
      </c>
      <c r="H243" s="6">
        <v>255.3</v>
      </c>
      <c r="I243" s="6">
        <v>253.5</v>
      </c>
    </row>
    <row r="244">
      <c r="A244" s="5">
        <v>46112.822916666664</v>
      </c>
      <c r="B244" s="6">
        <v>435.4</v>
      </c>
      <c r="C244" s="6">
        <v>443.1</v>
      </c>
      <c r="D244" s="6">
        <v>439.4</v>
      </c>
      <c r="E244" s="6">
        <v>439.3</v>
      </c>
      <c r="F244" s="6">
        <v>252.1</v>
      </c>
      <c r="G244" s="6">
        <v>253.6</v>
      </c>
      <c r="H244" s="6">
        <v>255.2</v>
      </c>
      <c r="I244" s="6">
        <v>253.6</v>
      </c>
    </row>
    <row r="245">
      <c r="A245" s="5">
        <v>46112.82638888889</v>
      </c>
      <c r="B245" s="6">
        <v>435.0</v>
      </c>
      <c r="C245" s="6">
        <v>442.5</v>
      </c>
      <c r="D245" s="6">
        <v>438.4</v>
      </c>
      <c r="E245" s="6">
        <v>438.7</v>
      </c>
      <c r="F245" s="6">
        <v>251.9</v>
      </c>
      <c r="G245" s="6">
        <v>253.3</v>
      </c>
      <c r="H245" s="6">
        <v>254.6</v>
      </c>
      <c r="I245" s="6">
        <v>253.3</v>
      </c>
    </row>
    <row r="246">
      <c r="A246" s="5">
        <v>46112.82986111111</v>
      </c>
      <c r="B246" s="6">
        <v>436.4</v>
      </c>
      <c r="C246" s="6">
        <v>443.5</v>
      </c>
      <c r="D246" s="6">
        <v>439.2</v>
      </c>
      <c r="E246" s="6">
        <v>439.7</v>
      </c>
      <c r="F246" s="6">
        <v>252.6</v>
      </c>
      <c r="G246" s="6">
        <v>253.9</v>
      </c>
      <c r="H246" s="6">
        <v>255.1</v>
      </c>
      <c r="I246" s="6">
        <v>253.9</v>
      </c>
    </row>
    <row r="247">
      <c r="A247" s="5">
        <v>46112.833333333336</v>
      </c>
      <c r="B247" s="6">
        <v>437.2</v>
      </c>
      <c r="C247" s="6">
        <v>443.4</v>
      </c>
      <c r="D247" s="6">
        <v>439.4</v>
      </c>
      <c r="E247" s="6">
        <v>440.0</v>
      </c>
      <c r="F247" s="6">
        <v>252.9</v>
      </c>
      <c r="G247" s="6">
        <v>254.3</v>
      </c>
      <c r="H247" s="6">
        <v>254.9</v>
      </c>
      <c r="I247" s="6">
        <v>254.0</v>
      </c>
    </row>
    <row r="248">
      <c r="A248" s="5">
        <v>46112.836805555555</v>
      </c>
      <c r="B248" s="6">
        <v>437.6</v>
      </c>
      <c r="C248" s="6">
        <v>443.5</v>
      </c>
      <c r="D248" s="6">
        <v>439.9</v>
      </c>
      <c r="E248" s="6">
        <v>440.3</v>
      </c>
      <c r="F248" s="6">
        <v>253.2</v>
      </c>
      <c r="G248" s="6">
        <v>254.5</v>
      </c>
      <c r="H248" s="6">
        <v>254.9</v>
      </c>
      <c r="I248" s="6">
        <v>254.2</v>
      </c>
    </row>
    <row r="249">
      <c r="A249" s="5">
        <v>46112.84027777778</v>
      </c>
      <c r="B249" s="6">
        <v>438.4</v>
      </c>
      <c r="C249" s="6">
        <v>445.2</v>
      </c>
      <c r="D249" s="6">
        <v>441.3</v>
      </c>
      <c r="E249" s="6">
        <v>441.6</v>
      </c>
      <c r="F249" s="6">
        <v>253.7</v>
      </c>
      <c r="G249" s="6">
        <v>255.2</v>
      </c>
      <c r="H249" s="6">
        <v>256.0</v>
      </c>
      <c r="I249" s="6">
        <v>255.0</v>
      </c>
    </row>
    <row r="250">
      <c r="A250" s="5">
        <v>46112.84375</v>
      </c>
      <c r="B250" s="6">
        <v>437.8</v>
      </c>
      <c r="C250" s="6">
        <v>445.6</v>
      </c>
      <c r="D250" s="6">
        <v>441.4</v>
      </c>
      <c r="E250" s="6">
        <v>441.6</v>
      </c>
      <c r="F250" s="6">
        <v>253.3</v>
      </c>
      <c r="G250" s="6">
        <v>255.2</v>
      </c>
      <c r="H250" s="6">
        <v>256.4</v>
      </c>
      <c r="I250" s="6">
        <v>255.0</v>
      </c>
    </row>
    <row r="251">
      <c r="A251" s="5">
        <v>46112.84722222222</v>
      </c>
      <c r="B251" s="6">
        <v>438.2</v>
      </c>
      <c r="C251" s="6">
        <v>445.2</v>
      </c>
      <c r="D251" s="6">
        <v>441.6</v>
      </c>
      <c r="E251" s="6">
        <v>441.7</v>
      </c>
      <c r="F251" s="6">
        <v>253.4</v>
      </c>
      <c r="G251" s="6">
        <v>255.1</v>
      </c>
      <c r="H251" s="6">
        <v>256.4</v>
      </c>
      <c r="I251" s="6">
        <v>255.0</v>
      </c>
    </row>
    <row r="252">
      <c r="A252" s="5">
        <v>46112.850694444445</v>
      </c>
      <c r="B252" s="6">
        <v>437.6</v>
      </c>
      <c r="C252" s="6">
        <v>445.9</v>
      </c>
      <c r="D252" s="6">
        <v>441.0</v>
      </c>
      <c r="E252" s="6">
        <v>441.5</v>
      </c>
      <c r="F252" s="6">
        <v>253.0</v>
      </c>
      <c r="G252" s="6">
        <v>254.9</v>
      </c>
      <c r="H252" s="6">
        <v>256.8</v>
      </c>
      <c r="I252" s="6">
        <v>254.9</v>
      </c>
    </row>
    <row r="253">
      <c r="A253" s="5">
        <v>46112.854166666664</v>
      </c>
      <c r="B253" s="6">
        <v>437.9</v>
      </c>
      <c r="C253" s="6">
        <v>445.5</v>
      </c>
      <c r="D253" s="6">
        <v>441.6</v>
      </c>
      <c r="E253" s="6">
        <v>441.7</v>
      </c>
      <c r="F253" s="6">
        <v>253.4</v>
      </c>
      <c r="G253" s="6">
        <v>254.7</v>
      </c>
      <c r="H253" s="6">
        <v>256.9</v>
      </c>
      <c r="I253" s="6">
        <v>255.0</v>
      </c>
    </row>
    <row r="254">
      <c r="A254" s="5">
        <v>46112.85763888889</v>
      </c>
      <c r="B254" s="6">
        <v>435.9</v>
      </c>
      <c r="C254" s="6">
        <v>443.0</v>
      </c>
      <c r="D254" s="6">
        <v>438.9</v>
      </c>
      <c r="E254" s="6">
        <v>439.3</v>
      </c>
      <c r="F254" s="6">
        <v>251.9</v>
      </c>
      <c r="G254" s="6">
        <v>253.9</v>
      </c>
      <c r="H254" s="6">
        <v>255.0</v>
      </c>
      <c r="I254" s="6">
        <v>253.6</v>
      </c>
    </row>
    <row r="255">
      <c r="A255" s="5">
        <v>46112.86111111111</v>
      </c>
      <c r="B255" s="6">
        <v>436.2</v>
      </c>
      <c r="C255" s="6">
        <v>443.5</v>
      </c>
      <c r="D255" s="6">
        <v>438.3</v>
      </c>
      <c r="E255" s="6">
        <v>439.3</v>
      </c>
      <c r="F255" s="6">
        <v>251.7</v>
      </c>
      <c r="G255" s="6">
        <v>254.3</v>
      </c>
      <c r="H255" s="6">
        <v>255.0</v>
      </c>
      <c r="I255" s="6">
        <v>253.7</v>
      </c>
    </row>
    <row r="256">
      <c r="A256" s="5">
        <v>46112.864583333336</v>
      </c>
      <c r="B256" s="6">
        <v>436.9</v>
      </c>
      <c r="C256" s="6">
        <v>443.9</v>
      </c>
      <c r="D256" s="6">
        <v>440.0</v>
      </c>
      <c r="E256" s="6">
        <v>440.3</v>
      </c>
      <c r="F256" s="6">
        <v>252.7</v>
      </c>
      <c r="G256" s="6">
        <v>254.2</v>
      </c>
      <c r="H256" s="6">
        <v>255.7</v>
      </c>
      <c r="I256" s="6">
        <v>254.2</v>
      </c>
    </row>
    <row r="257">
      <c r="A257" s="5">
        <v>46112.868055555555</v>
      </c>
      <c r="B257" s="6">
        <v>436.5</v>
      </c>
      <c r="C257" s="6">
        <v>444.1</v>
      </c>
      <c r="D257" s="6">
        <v>439.1</v>
      </c>
      <c r="E257" s="6">
        <v>439.9</v>
      </c>
      <c r="F257" s="6">
        <v>252.3</v>
      </c>
      <c r="G257" s="6">
        <v>254.0</v>
      </c>
      <c r="H257" s="6">
        <v>255.6</v>
      </c>
      <c r="I257" s="6">
        <v>254.0</v>
      </c>
    </row>
    <row r="258">
      <c r="A258" s="5">
        <v>46112.87152777778</v>
      </c>
      <c r="B258" s="6">
        <v>437.3</v>
      </c>
      <c r="C258" s="6">
        <v>443.6</v>
      </c>
      <c r="D258" s="6">
        <v>438.6</v>
      </c>
      <c r="E258" s="6">
        <v>439.8</v>
      </c>
      <c r="F258" s="6">
        <v>252.4</v>
      </c>
      <c r="G258" s="6">
        <v>254.2</v>
      </c>
      <c r="H258" s="6">
        <v>255.2</v>
      </c>
      <c r="I258" s="6">
        <v>254.0</v>
      </c>
    </row>
    <row r="259">
      <c r="A259" s="5">
        <v>46112.875</v>
      </c>
      <c r="B259" s="6">
        <v>436.1</v>
      </c>
      <c r="C259" s="6">
        <v>443.3</v>
      </c>
      <c r="D259" s="6">
        <v>438.7</v>
      </c>
      <c r="E259" s="6">
        <v>439.4</v>
      </c>
      <c r="F259" s="6">
        <v>252.0</v>
      </c>
      <c r="G259" s="6">
        <v>253.7</v>
      </c>
      <c r="H259" s="6">
        <v>255.3</v>
      </c>
      <c r="I259" s="6">
        <v>253.7</v>
      </c>
    </row>
    <row r="260">
      <c r="A260" s="5">
        <v>46112.87847222222</v>
      </c>
      <c r="B260" s="6">
        <v>434.1</v>
      </c>
      <c r="C260" s="6">
        <v>441.5</v>
      </c>
      <c r="D260" s="6">
        <v>436.5</v>
      </c>
      <c r="E260" s="6">
        <v>437.4</v>
      </c>
      <c r="F260" s="6">
        <v>250.7</v>
      </c>
      <c r="G260" s="6">
        <v>252.6</v>
      </c>
      <c r="H260" s="6">
        <v>254.2</v>
      </c>
      <c r="I260" s="6">
        <v>252.5</v>
      </c>
    </row>
    <row r="261">
      <c r="A261" s="5">
        <v>46112.881944444445</v>
      </c>
      <c r="B261" s="6">
        <v>434.3</v>
      </c>
      <c r="C261" s="6">
        <v>441.4</v>
      </c>
      <c r="D261" s="6">
        <v>435.9</v>
      </c>
      <c r="E261" s="6">
        <v>437.2</v>
      </c>
      <c r="F261" s="6">
        <v>250.7</v>
      </c>
      <c r="G261" s="6">
        <v>252.9</v>
      </c>
      <c r="H261" s="6">
        <v>253.7</v>
      </c>
      <c r="I261" s="6">
        <v>252.4</v>
      </c>
    </row>
    <row r="262">
      <c r="A262" s="5">
        <v>46112.885416666664</v>
      </c>
      <c r="B262" s="6">
        <v>434.0</v>
      </c>
      <c r="C262" s="6">
        <v>441.4</v>
      </c>
      <c r="D262" s="6">
        <v>435.9</v>
      </c>
      <c r="E262" s="6">
        <v>437.1</v>
      </c>
      <c r="F262" s="6">
        <v>250.6</v>
      </c>
      <c r="G262" s="6">
        <v>253.0</v>
      </c>
      <c r="H262" s="6">
        <v>253.5</v>
      </c>
      <c r="I262" s="6">
        <v>252.4</v>
      </c>
    </row>
    <row r="263">
      <c r="A263" s="5">
        <v>46112.88888888889</v>
      </c>
      <c r="B263" s="6">
        <v>434.7</v>
      </c>
      <c r="C263" s="6">
        <v>440.7</v>
      </c>
      <c r="D263" s="6">
        <v>435.7</v>
      </c>
      <c r="E263" s="6">
        <v>437.0</v>
      </c>
      <c r="F263" s="6">
        <v>250.8</v>
      </c>
      <c r="G263" s="6">
        <v>253.1</v>
      </c>
      <c r="H263" s="6">
        <v>253.1</v>
      </c>
      <c r="I263" s="6">
        <v>252.3</v>
      </c>
    </row>
    <row r="264">
      <c r="A264" s="5">
        <v>46112.89236111111</v>
      </c>
      <c r="B264" s="6">
        <v>435.5</v>
      </c>
      <c r="C264" s="6">
        <v>442.8</v>
      </c>
      <c r="D264" s="6">
        <v>437.1</v>
      </c>
      <c r="E264" s="6">
        <v>438.5</v>
      </c>
      <c r="F264" s="6">
        <v>251.5</v>
      </c>
      <c r="G264" s="6">
        <v>253.6</v>
      </c>
      <c r="H264" s="6">
        <v>254.3</v>
      </c>
      <c r="I264" s="6">
        <v>253.2</v>
      </c>
    </row>
    <row r="265">
      <c r="A265" s="5">
        <v>46112.895833333336</v>
      </c>
      <c r="B265" s="6">
        <v>435.6</v>
      </c>
      <c r="C265" s="6">
        <v>442.8</v>
      </c>
      <c r="D265" s="6">
        <v>437.6</v>
      </c>
      <c r="E265" s="6">
        <v>438.7</v>
      </c>
      <c r="F265" s="6">
        <v>251.8</v>
      </c>
      <c r="G265" s="6">
        <v>253.7</v>
      </c>
      <c r="H265" s="6">
        <v>254.4</v>
      </c>
      <c r="I265" s="6">
        <v>253.3</v>
      </c>
    </row>
    <row r="266">
      <c r="A266" s="5">
        <v>46112.899305555555</v>
      </c>
      <c r="B266" s="6">
        <v>436.6</v>
      </c>
      <c r="C266" s="6">
        <v>440.8</v>
      </c>
      <c r="D266" s="6">
        <v>436.2</v>
      </c>
      <c r="E266" s="6">
        <v>437.9</v>
      </c>
      <c r="F266" s="6">
        <v>251.8</v>
      </c>
      <c r="G266" s="6">
        <v>253.6</v>
      </c>
      <c r="H266" s="6">
        <v>253.1</v>
      </c>
      <c r="I266" s="6">
        <v>252.8</v>
      </c>
    </row>
    <row r="267">
      <c r="A267" s="5">
        <v>46112.90277777778</v>
      </c>
      <c r="B267" s="6">
        <v>437.0</v>
      </c>
      <c r="C267" s="6">
        <v>443.3</v>
      </c>
      <c r="D267" s="6">
        <v>438.3</v>
      </c>
      <c r="E267" s="6">
        <v>439.5</v>
      </c>
      <c r="F267" s="6">
        <v>252.3</v>
      </c>
      <c r="G267" s="6">
        <v>254.4</v>
      </c>
      <c r="H267" s="6">
        <v>254.6</v>
      </c>
      <c r="I267" s="6">
        <v>253.8</v>
      </c>
    </row>
    <row r="268">
      <c r="A268" s="5">
        <v>46112.90625</v>
      </c>
      <c r="B268" s="6">
        <v>435.3</v>
      </c>
      <c r="C268" s="6">
        <v>443.2</v>
      </c>
      <c r="D268" s="6">
        <v>438.6</v>
      </c>
      <c r="E268" s="6">
        <v>439.1</v>
      </c>
      <c r="F268" s="6">
        <v>251.8</v>
      </c>
      <c r="G268" s="6">
        <v>253.7</v>
      </c>
      <c r="H268" s="6">
        <v>255.0</v>
      </c>
      <c r="I268" s="6">
        <v>253.5</v>
      </c>
    </row>
    <row r="269">
      <c r="A269" s="5">
        <v>46112.90972222222</v>
      </c>
      <c r="B269" s="6">
        <v>433.9</v>
      </c>
      <c r="C269" s="6">
        <v>442.2</v>
      </c>
      <c r="D269" s="6">
        <v>436.4</v>
      </c>
      <c r="E269" s="6">
        <v>437.5</v>
      </c>
      <c r="F269" s="6">
        <v>250.9</v>
      </c>
      <c r="G269" s="6">
        <v>253.0</v>
      </c>
      <c r="H269" s="6">
        <v>253.9</v>
      </c>
      <c r="I269" s="6">
        <v>252.6</v>
      </c>
    </row>
    <row r="270">
      <c r="A270" s="5">
        <v>46112.913194444445</v>
      </c>
      <c r="B270" s="6">
        <v>434.6</v>
      </c>
      <c r="C270" s="6">
        <v>440.9</v>
      </c>
      <c r="D270" s="6">
        <v>436.9</v>
      </c>
      <c r="E270" s="6">
        <v>437.4</v>
      </c>
      <c r="F270" s="6">
        <v>251.4</v>
      </c>
      <c r="G270" s="6">
        <v>252.7</v>
      </c>
      <c r="H270" s="6">
        <v>253.6</v>
      </c>
      <c r="I270" s="6">
        <v>252.6</v>
      </c>
    </row>
    <row r="271">
      <c r="A271" s="5">
        <v>46112.916666666664</v>
      </c>
      <c r="B271" s="6">
        <v>435.7</v>
      </c>
      <c r="C271" s="6">
        <v>442.9</v>
      </c>
      <c r="D271" s="6">
        <v>437.8</v>
      </c>
      <c r="E271" s="6">
        <v>438.8</v>
      </c>
      <c r="F271" s="6">
        <v>251.7</v>
      </c>
      <c r="G271" s="6">
        <v>253.8</v>
      </c>
      <c r="H271" s="6">
        <v>254.5</v>
      </c>
      <c r="I271" s="6">
        <v>253.3</v>
      </c>
    </row>
    <row r="272">
      <c r="A272" s="5">
        <v>46112.92013888889</v>
      </c>
      <c r="B272" s="6">
        <v>434.5</v>
      </c>
      <c r="C272" s="6">
        <v>442.4</v>
      </c>
      <c r="D272" s="6">
        <v>437.4</v>
      </c>
      <c r="E272" s="6">
        <v>438.1</v>
      </c>
      <c r="F272" s="6">
        <v>251.2</v>
      </c>
      <c r="G272" s="6">
        <v>253.3</v>
      </c>
      <c r="H272" s="6">
        <v>254.3</v>
      </c>
      <c r="I272" s="6">
        <v>252.9</v>
      </c>
    </row>
    <row r="273">
      <c r="A273" s="5">
        <v>46112.92361111111</v>
      </c>
      <c r="B273" s="6">
        <v>434.2</v>
      </c>
      <c r="C273" s="6">
        <v>441.8</v>
      </c>
      <c r="D273" s="6">
        <v>437.0</v>
      </c>
      <c r="E273" s="6">
        <v>437.7</v>
      </c>
      <c r="F273" s="6">
        <v>250.9</v>
      </c>
      <c r="G273" s="6">
        <v>253.0</v>
      </c>
      <c r="H273" s="6">
        <v>254.2</v>
      </c>
      <c r="I273" s="6">
        <v>252.7</v>
      </c>
    </row>
    <row r="274">
      <c r="A274" s="5">
        <v>46112.927083333336</v>
      </c>
      <c r="B274" s="6">
        <v>434.8</v>
      </c>
      <c r="C274" s="6">
        <v>442.0</v>
      </c>
      <c r="D274" s="6">
        <v>437.2</v>
      </c>
      <c r="E274" s="6">
        <v>438.0</v>
      </c>
      <c r="F274" s="6">
        <v>251.3</v>
      </c>
      <c r="G274" s="6">
        <v>253.3</v>
      </c>
      <c r="H274" s="6">
        <v>254.1</v>
      </c>
      <c r="I274" s="6">
        <v>252.9</v>
      </c>
    </row>
    <row r="275">
      <c r="A275" s="5">
        <v>46112.930555555555</v>
      </c>
      <c r="B275" s="6">
        <v>434.2</v>
      </c>
      <c r="C275" s="6">
        <v>441.8</v>
      </c>
      <c r="D275" s="6">
        <v>437.0</v>
      </c>
      <c r="E275" s="6">
        <v>437.6</v>
      </c>
      <c r="F275" s="6">
        <v>250.9</v>
      </c>
      <c r="G275" s="6">
        <v>253.0</v>
      </c>
      <c r="H275" s="6">
        <v>254.2</v>
      </c>
      <c r="I275" s="6">
        <v>252.7</v>
      </c>
    </row>
    <row r="276">
      <c r="A276" s="5">
        <v>46112.93402777778</v>
      </c>
      <c r="B276" s="6">
        <v>435.0</v>
      </c>
      <c r="C276" s="6">
        <v>441.8</v>
      </c>
      <c r="D276" s="6">
        <v>437.6</v>
      </c>
      <c r="E276" s="6">
        <v>438.1</v>
      </c>
      <c r="F276" s="6">
        <v>251.6</v>
      </c>
      <c r="G276" s="6">
        <v>252.9</v>
      </c>
      <c r="H276" s="6">
        <v>254.3</v>
      </c>
      <c r="I276" s="6">
        <v>253.0</v>
      </c>
    </row>
    <row r="277">
      <c r="A277" s="5">
        <v>46112.9375</v>
      </c>
      <c r="B277" s="6">
        <v>435.6</v>
      </c>
      <c r="C277" s="6">
        <v>442.1</v>
      </c>
      <c r="D277" s="6">
        <v>437.8</v>
      </c>
      <c r="E277" s="6">
        <v>438.5</v>
      </c>
      <c r="F277" s="6">
        <v>251.9</v>
      </c>
      <c r="G277" s="6">
        <v>253.3</v>
      </c>
      <c r="H277" s="6">
        <v>254.4</v>
      </c>
      <c r="I277" s="6">
        <v>253.2</v>
      </c>
    </row>
    <row r="278">
      <c r="A278" s="5">
        <v>46112.94097222222</v>
      </c>
      <c r="B278" s="6">
        <v>435.2</v>
      </c>
      <c r="C278" s="6">
        <v>441.7</v>
      </c>
      <c r="D278" s="6">
        <v>437.8</v>
      </c>
      <c r="E278" s="6">
        <v>438.2</v>
      </c>
      <c r="F278" s="6">
        <v>251.7</v>
      </c>
      <c r="G278" s="6">
        <v>253.2</v>
      </c>
      <c r="H278" s="6">
        <v>254.2</v>
      </c>
      <c r="I278" s="6">
        <v>253.0</v>
      </c>
    </row>
    <row r="279">
      <c r="A279" s="5">
        <v>46112.944444444445</v>
      </c>
      <c r="B279" s="6">
        <v>435.9</v>
      </c>
      <c r="C279" s="6">
        <v>442.4</v>
      </c>
      <c r="D279" s="6">
        <v>437.4</v>
      </c>
      <c r="E279" s="6">
        <v>438.5</v>
      </c>
      <c r="F279" s="6">
        <v>251.9</v>
      </c>
      <c r="G279" s="6">
        <v>253.5</v>
      </c>
      <c r="H279" s="6">
        <v>254.2</v>
      </c>
      <c r="I279" s="6">
        <v>253.2</v>
      </c>
    </row>
    <row r="280">
      <c r="A280" s="5">
        <v>46112.947916666664</v>
      </c>
      <c r="B280" s="6">
        <v>435.9</v>
      </c>
      <c r="C280" s="6">
        <v>442.4</v>
      </c>
      <c r="D280" s="6">
        <v>438.6</v>
      </c>
      <c r="E280" s="6">
        <v>439.0</v>
      </c>
      <c r="F280" s="6">
        <v>252.3</v>
      </c>
      <c r="G280" s="6">
        <v>253.4</v>
      </c>
      <c r="H280" s="6">
        <v>254.7</v>
      </c>
      <c r="I280" s="6">
        <v>253.5</v>
      </c>
    </row>
    <row r="281">
      <c r="A281" s="5">
        <v>46112.95138888889</v>
      </c>
      <c r="B281" s="6">
        <v>436.2</v>
      </c>
      <c r="C281" s="6">
        <v>442.8</v>
      </c>
      <c r="D281" s="6">
        <v>438.0</v>
      </c>
      <c r="E281" s="6">
        <v>439.0</v>
      </c>
      <c r="F281" s="6">
        <v>252.1</v>
      </c>
      <c r="G281" s="6">
        <v>253.7</v>
      </c>
      <c r="H281" s="6">
        <v>254.6</v>
      </c>
      <c r="I281" s="6">
        <v>253.5</v>
      </c>
    </row>
    <row r="282">
      <c r="A282" s="5">
        <v>46112.95486111111</v>
      </c>
      <c r="B282" s="6">
        <v>436.8</v>
      </c>
      <c r="C282" s="6">
        <v>442.1</v>
      </c>
      <c r="D282" s="6">
        <v>438.4</v>
      </c>
      <c r="E282" s="6">
        <v>439.1</v>
      </c>
      <c r="F282" s="6">
        <v>252.7</v>
      </c>
      <c r="G282" s="6">
        <v>253.6</v>
      </c>
      <c r="H282" s="6">
        <v>254.3</v>
      </c>
      <c r="I282" s="6">
        <v>253.5</v>
      </c>
    </row>
    <row r="283">
      <c r="A283" s="5">
        <v>46112.958333333336</v>
      </c>
      <c r="B283" s="6">
        <v>436.3</v>
      </c>
      <c r="C283" s="6">
        <v>441.7</v>
      </c>
      <c r="D283" s="6">
        <v>437.6</v>
      </c>
      <c r="E283" s="6">
        <v>438.5</v>
      </c>
      <c r="F283" s="6">
        <v>252.2</v>
      </c>
      <c r="G283" s="6">
        <v>253.5</v>
      </c>
      <c r="H283" s="6">
        <v>253.9</v>
      </c>
      <c r="I283" s="6">
        <v>253.2</v>
      </c>
    </row>
    <row r="284">
      <c r="A284" s="5">
        <v>46112.961805555555</v>
      </c>
      <c r="B284" s="6">
        <v>435.9</v>
      </c>
      <c r="C284" s="6">
        <v>442.1</v>
      </c>
      <c r="D284" s="6">
        <v>438.1</v>
      </c>
      <c r="E284" s="6">
        <v>438.7</v>
      </c>
      <c r="F284" s="6">
        <v>252.1</v>
      </c>
      <c r="G284" s="6">
        <v>253.4</v>
      </c>
      <c r="H284" s="6">
        <v>254.4</v>
      </c>
      <c r="I284" s="6">
        <v>253.3</v>
      </c>
    </row>
    <row r="285">
      <c r="A285" s="5">
        <v>46112.96527777778</v>
      </c>
      <c r="B285" s="6">
        <v>436.4</v>
      </c>
      <c r="C285" s="6">
        <v>442.5</v>
      </c>
      <c r="D285" s="6">
        <v>438.3</v>
      </c>
      <c r="E285" s="6">
        <v>439.1</v>
      </c>
      <c r="F285" s="6">
        <v>252.4</v>
      </c>
      <c r="G285" s="6">
        <v>253.6</v>
      </c>
      <c r="H285" s="6">
        <v>254.6</v>
      </c>
      <c r="I285" s="6">
        <v>253.5</v>
      </c>
    </row>
    <row r="286">
      <c r="A286" s="5">
        <v>46112.96875</v>
      </c>
      <c r="B286" s="6">
        <v>436.8</v>
      </c>
      <c r="C286" s="6">
        <v>442.2</v>
      </c>
      <c r="D286" s="6">
        <v>438.2</v>
      </c>
      <c r="E286" s="6">
        <v>439.1</v>
      </c>
      <c r="F286" s="6">
        <v>252.5</v>
      </c>
      <c r="G286" s="6">
        <v>253.7</v>
      </c>
      <c r="H286" s="6">
        <v>254.3</v>
      </c>
      <c r="I286" s="6">
        <v>253.5</v>
      </c>
    </row>
    <row r="287">
      <c r="A287" s="5">
        <v>46112.97222222222</v>
      </c>
      <c r="B287" s="6">
        <v>435.3</v>
      </c>
      <c r="C287" s="6">
        <v>441.1</v>
      </c>
      <c r="D287" s="6">
        <v>437.6</v>
      </c>
      <c r="E287" s="6">
        <v>438.0</v>
      </c>
      <c r="F287" s="6">
        <v>251.8</v>
      </c>
      <c r="G287" s="6">
        <v>252.8</v>
      </c>
      <c r="H287" s="6">
        <v>253.9</v>
      </c>
      <c r="I287" s="6">
        <v>252.9</v>
      </c>
    </row>
    <row r="288">
      <c r="A288" s="5">
        <v>46112.975694444445</v>
      </c>
      <c r="B288" s="6">
        <v>436.2</v>
      </c>
      <c r="C288" s="6">
        <v>440.5</v>
      </c>
      <c r="D288" s="6">
        <v>436.7</v>
      </c>
      <c r="E288" s="6">
        <v>437.8</v>
      </c>
      <c r="F288" s="6">
        <v>252.0</v>
      </c>
      <c r="G288" s="6">
        <v>253.2</v>
      </c>
      <c r="H288" s="6">
        <v>253.1</v>
      </c>
      <c r="I288" s="6">
        <v>252.8</v>
      </c>
    </row>
    <row r="289">
      <c r="A289" s="5">
        <v>46112.979166666664</v>
      </c>
      <c r="B289" s="6">
        <v>435.7</v>
      </c>
      <c r="C289" s="6">
        <v>442.0</v>
      </c>
      <c r="D289" s="6">
        <v>437.9</v>
      </c>
      <c r="E289" s="6">
        <v>438.6</v>
      </c>
      <c r="F289" s="6">
        <v>252.0</v>
      </c>
      <c r="G289" s="6">
        <v>253.4</v>
      </c>
      <c r="H289" s="6">
        <v>254.3</v>
      </c>
      <c r="I289" s="6">
        <v>253.2</v>
      </c>
    </row>
    <row r="290">
      <c r="A290" s="5">
        <v>46112.98263888889</v>
      </c>
      <c r="B290" s="6">
        <v>435.0</v>
      </c>
      <c r="C290" s="6">
        <v>440.1</v>
      </c>
      <c r="D290" s="6">
        <v>436.2</v>
      </c>
      <c r="E290" s="6">
        <v>437.1</v>
      </c>
      <c r="F290" s="6">
        <v>251.4</v>
      </c>
      <c r="G290" s="6">
        <v>252.7</v>
      </c>
      <c r="H290" s="6">
        <v>253.0</v>
      </c>
      <c r="I290" s="6">
        <v>252.4</v>
      </c>
    </row>
    <row r="291">
      <c r="A291" s="5">
        <v>46112.98611111111</v>
      </c>
      <c r="B291" s="6">
        <v>434.9</v>
      </c>
      <c r="C291" s="6">
        <v>440.6</v>
      </c>
      <c r="D291" s="6">
        <v>436.3</v>
      </c>
      <c r="E291" s="6">
        <v>437.3</v>
      </c>
      <c r="F291" s="6">
        <v>251.2</v>
      </c>
      <c r="G291" s="6">
        <v>252.8</v>
      </c>
      <c r="H291" s="6">
        <v>253.3</v>
      </c>
      <c r="I291" s="6">
        <v>252.5</v>
      </c>
    </row>
    <row r="292">
      <c r="A292" s="5">
        <v>46112.989583333336</v>
      </c>
      <c r="B292" s="6">
        <v>434.2</v>
      </c>
      <c r="C292" s="6">
        <v>440.7</v>
      </c>
      <c r="D292" s="6">
        <v>436.9</v>
      </c>
      <c r="E292" s="6">
        <v>437.3</v>
      </c>
      <c r="F292" s="6">
        <v>251.1</v>
      </c>
      <c r="G292" s="6">
        <v>252.4</v>
      </c>
      <c r="H292" s="6">
        <v>253.9</v>
      </c>
      <c r="I292" s="6">
        <v>252.5</v>
      </c>
    </row>
    <row r="293">
      <c r="A293" s="5">
        <v>46112.993055555555</v>
      </c>
      <c r="B293" s="6">
        <v>433.6</v>
      </c>
      <c r="C293" s="6">
        <v>439.0</v>
      </c>
      <c r="D293" s="6">
        <v>435.4</v>
      </c>
      <c r="E293" s="6">
        <v>436.0</v>
      </c>
      <c r="F293" s="6">
        <v>250.6</v>
      </c>
      <c r="G293" s="6">
        <v>251.7</v>
      </c>
      <c r="H293" s="6">
        <v>252.8</v>
      </c>
      <c r="I293" s="6">
        <v>251.7</v>
      </c>
    </row>
    <row r="294">
      <c r="A294" s="5">
        <v>46112.99652777778</v>
      </c>
      <c r="B294" s="6">
        <v>433.2</v>
      </c>
      <c r="C294" s="6">
        <v>439.8</v>
      </c>
      <c r="D294" s="6">
        <v>435.9</v>
      </c>
      <c r="E294" s="6">
        <v>436.3</v>
      </c>
      <c r="F294" s="6">
        <v>250.6</v>
      </c>
      <c r="G294" s="6">
        <v>251.8</v>
      </c>
      <c r="H294" s="6">
        <v>253.3</v>
      </c>
      <c r="I294" s="6">
        <v>251.9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12.474</v>
      </c>
      <c r="C2" s="4">
        <f t="shared" si="1"/>
        <v>14.292</v>
      </c>
      <c r="D2" s="4">
        <f t="shared" si="1"/>
        <v>35.504</v>
      </c>
      <c r="E2" s="4">
        <f t="shared" si="1"/>
        <v>22.929</v>
      </c>
      <c r="F2" s="4">
        <f t="shared" si="1"/>
        <v>-6.541</v>
      </c>
      <c r="G2" s="4">
        <f t="shared" si="1"/>
        <v>-8.152</v>
      </c>
      <c r="H2" s="4">
        <f t="shared" si="1"/>
        <v>-2.848</v>
      </c>
      <c r="I2" s="4">
        <f t="shared" si="1"/>
        <v>-17.541</v>
      </c>
      <c r="J2" s="4">
        <f t="shared" si="1"/>
        <v>0.097</v>
      </c>
      <c r="K2" s="4">
        <f t="shared" si="1"/>
        <v>0.012</v>
      </c>
      <c r="L2" s="4">
        <f t="shared" si="1"/>
        <v>0.432</v>
      </c>
      <c r="M2" s="4">
        <f t="shared" si="1"/>
        <v>0.276</v>
      </c>
      <c r="N2" s="4">
        <f t="shared" si="1"/>
        <v>427083.722</v>
      </c>
    </row>
    <row r="3">
      <c r="A3" s="3" t="s">
        <v>10</v>
      </c>
      <c r="B3" s="4">
        <f t="shared" ref="B3:N3" si="2">ROUND(MAX(B5:B1000), 3)</f>
        <v>219.036</v>
      </c>
      <c r="C3" s="4">
        <f t="shared" si="2"/>
        <v>207.577</v>
      </c>
      <c r="D3" s="4">
        <f t="shared" si="2"/>
        <v>268.303</v>
      </c>
      <c r="E3" s="4">
        <f t="shared" si="2"/>
        <v>228.79</v>
      </c>
      <c r="F3" s="4">
        <f t="shared" si="2"/>
        <v>49.589</v>
      </c>
      <c r="G3" s="4">
        <f t="shared" si="2"/>
        <v>47.628</v>
      </c>
      <c r="H3" s="4">
        <f t="shared" si="2"/>
        <v>62.209</v>
      </c>
      <c r="I3" s="4">
        <f t="shared" si="2"/>
        <v>159.426</v>
      </c>
      <c r="J3" s="4">
        <f t="shared" si="2"/>
        <v>1.926</v>
      </c>
      <c r="K3" s="4">
        <f t="shared" si="2"/>
        <v>1.961</v>
      </c>
      <c r="L3" s="4">
        <f t="shared" si="2"/>
        <v>1.796</v>
      </c>
      <c r="M3" s="4">
        <f t="shared" si="2"/>
        <v>0.996</v>
      </c>
      <c r="N3" s="4">
        <f t="shared" si="2"/>
        <v>429196.13</v>
      </c>
    </row>
    <row r="4">
      <c r="A4" s="3" t="s">
        <v>11</v>
      </c>
      <c r="B4" s="4">
        <f t="shared" ref="B4:N4" si="3">ROUND(AVERAGE(B5:B1000), 3)</f>
        <v>112.325</v>
      </c>
      <c r="C4" s="4">
        <f t="shared" si="3"/>
        <v>111.788</v>
      </c>
      <c r="D4" s="4">
        <f t="shared" si="3"/>
        <v>148.597</v>
      </c>
      <c r="E4" s="4">
        <f t="shared" si="3"/>
        <v>124.237</v>
      </c>
      <c r="F4" s="4">
        <f t="shared" si="3"/>
        <v>25.94</v>
      </c>
      <c r="G4" s="4">
        <f t="shared" si="3"/>
        <v>26.312</v>
      </c>
      <c r="H4" s="4">
        <f t="shared" si="3"/>
        <v>35.531</v>
      </c>
      <c r="I4" s="4">
        <f t="shared" si="3"/>
        <v>87.782</v>
      </c>
      <c r="J4" s="4">
        <f t="shared" si="3"/>
        <v>0.946</v>
      </c>
      <c r="K4" s="4">
        <f t="shared" si="3"/>
        <v>0.972</v>
      </c>
      <c r="L4" s="4">
        <f t="shared" si="3"/>
        <v>0.957</v>
      </c>
      <c r="M4" s="4">
        <f t="shared" si="3"/>
        <v>0.932</v>
      </c>
      <c r="N4" s="4">
        <f t="shared" si="3"/>
        <v>428113.08</v>
      </c>
    </row>
    <row r="5">
      <c r="A5" s="5">
        <v>46112.0</v>
      </c>
      <c r="B5" s="6">
        <v>134.085</v>
      </c>
      <c r="C5" s="6">
        <v>154.648</v>
      </c>
      <c r="D5" s="6">
        <v>183.604</v>
      </c>
      <c r="E5" s="6">
        <v>157.446</v>
      </c>
      <c r="F5" s="6">
        <v>33.153</v>
      </c>
      <c r="G5" s="6">
        <v>38.801</v>
      </c>
      <c r="H5" s="6">
        <v>45.766</v>
      </c>
      <c r="I5" s="6">
        <v>117.72</v>
      </c>
      <c r="J5" s="6">
        <v>0.983</v>
      </c>
      <c r="K5" s="6">
        <v>0.993</v>
      </c>
      <c r="L5" s="6">
        <v>0.981</v>
      </c>
      <c r="M5" s="6">
        <v>0.985</v>
      </c>
      <c r="N5" s="6">
        <v>427083.722</v>
      </c>
    </row>
    <row r="6">
      <c r="A6" s="5">
        <v>46112.0</v>
      </c>
      <c r="B6" s="6">
        <v>134.085</v>
      </c>
      <c r="C6" s="6">
        <v>154.648</v>
      </c>
      <c r="D6" s="6">
        <v>183.604</v>
      </c>
      <c r="E6" s="6">
        <v>157.446</v>
      </c>
      <c r="F6" s="6">
        <v>33.153</v>
      </c>
      <c r="G6" s="6">
        <v>38.801</v>
      </c>
      <c r="H6" s="6">
        <v>45.766</v>
      </c>
      <c r="I6" s="6">
        <v>117.72</v>
      </c>
      <c r="J6" s="6">
        <v>0.983</v>
      </c>
      <c r="K6" s="6">
        <v>0.993</v>
      </c>
      <c r="L6" s="6">
        <v>0.981</v>
      </c>
      <c r="M6" s="6">
        <v>0.985</v>
      </c>
      <c r="N6" s="6">
        <v>427083.722</v>
      </c>
    </row>
    <row r="7">
      <c r="A7" s="5">
        <v>46112.0</v>
      </c>
      <c r="B7" s="6">
        <v>134.085</v>
      </c>
      <c r="C7" s="6">
        <v>154.648</v>
      </c>
      <c r="D7" s="6">
        <v>183.604</v>
      </c>
      <c r="E7" s="6">
        <v>157.446</v>
      </c>
      <c r="F7" s="6">
        <v>33.153</v>
      </c>
      <c r="G7" s="6">
        <v>38.801</v>
      </c>
      <c r="H7" s="6">
        <v>45.766</v>
      </c>
      <c r="I7" s="6">
        <v>117.72</v>
      </c>
      <c r="J7" s="6">
        <v>0.983</v>
      </c>
      <c r="K7" s="6">
        <v>0.993</v>
      </c>
      <c r="L7" s="6">
        <v>0.981</v>
      </c>
      <c r="M7" s="6">
        <v>0.985</v>
      </c>
      <c r="N7" s="6">
        <v>427083.722</v>
      </c>
    </row>
    <row r="8">
      <c r="A8" s="5">
        <v>46112.00347222222</v>
      </c>
      <c r="B8" s="6">
        <v>133.268</v>
      </c>
      <c r="C8" s="6">
        <v>154.891</v>
      </c>
      <c r="D8" s="6">
        <v>183.996</v>
      </c>
      <c r="E8" s="6">
        <v>157.385</v>
      </c>
      <c r="F8" s="6">
        <v>32.814</v>
      </c>
      <c r="G8" s="6">
        <v>38.791</v>
      </c>
      <c r="H8" s="6">
        <v>45.785</v>
      </c>
      <c r="I8" s="6">
        <v>117.39</v>
      </c>
      <c r="J8" s="6">
        <v>0.982</v>
      </c>
      <c r="K8" s="6">
        <v>0.993</v>
      </c>
      <c r="L8" s="6">
        <v>0.98</v>
      </c>
      <c r="M8" s="6">
        <v>0.985</v>
      </c>
      <c r="N8" s="6">
        <v>427093.521</v>
      </c>
    </row>
    <row r="9">
      <c r="A9" s="5">
        <v>46112.006944444445</v>
      </c>
      <c r="B9" s="6">
        <v>132.715</v>
      </c>
      <c r="C9" s="6">
        <v>156.088</v>
      </c>
      <c r="D9" s="6">
        <v>183.177</v>
      </c>
      <c r="E9" s="6">
        <v>157.327</v>
      </c>
      <c r="F9" s="6">
        <v>32.647</v>
      </c>
      <c r="G9" s="6">
        <v>39.053</v>
      </c>
      <c r="H9" s="6">
        <v>45.487</v>
      </c>
      <c r="I9" s="6">
        <v>117.187</v>
      </c>
      <c r="J9" s="6">
        <v>0.982</v>
      </c>
      <c r="K9" s="6">
        <v>0.992</v>
      </c>
      <c r="L9" s="6">
        <v>0.98</v>
      </c>
      <c r="M9" s="6">
        <v>0.985</v>
      </c>
      <c r="N9" s="6">
        <v>427103.331</v>
      </c>
    </row>
    <row r="10">
      <c r="A10" s="5">
        <v>46112.010416666664</v>
      </c>
      <c r="B10" s="6">
        <v>134.914</v>
      </c>
      <c r="C10" s="6">
        <v>157.251</v>
      </c>
      <c r="D10" s="6">
        <v>184.051</v>
      </c>
      <c r="E10" s="6">
        <v>158.739</v>
      </c>
      <c r="F10" s="6">
        <v>33.126</v>
      </c>
      <c r="G10" s="6">
        <v>39.346</v>
      </c>
      <c r="H10" s="6">
        <v>45.715</v>
      </c>
      <c r="I10" s="6">
        <v>118.187</v>
      </c>
      <c r="J10" s="6">
        <v>0.982</v>
      </c>
      <c r="K10" s="6">
        <v>0.993</v>
      </c>
      <c r="L10" s="6">
        <v>0.98</v>
      </c>
      <c r="M10" s="6">
        <v>0.985</v>
      </c>
      <c r="N10" s="6">
        <v>427113.132</v>
      </c>
    </row>
    <row r="11">
      <c r="A11" s="5">
        <v>46112.01388888889</v>
      </c>
      <c r="B11" s="6">
        <v>120.087</v>
      </c>
      <c r="C11" s="6">
        <v>139.945</v>
      </c>
      <c r="D11" s="6">
        <v>164.196</v>
      </c>
      <c r="E11" s="6">
        <v>141.409</v>
      </c>
      <c r="F11" s="6">
        <v>29.947</v>
      </c>
      <c r="G11" s="6">
        <v>35.194</v>
      </c>
      <c r="H11" s="6">
        <v>41.21</v>
      </c>
      <c r="I11" s="6">
        <v>106.351</v>
      </c>
      <c r="J11" s="6">
        <v>0.994</v>
      </c>
      <c r="K11" s="6">
        <v>0.996</v>
      </c>
      <c r="L11" s="6">
        <v>0.991</v>
      </c>
      <c r="M11" s="6">
        <v>0.994</v>
      </c>
      <c r="N11" s="6">
        <v>427122.329</v>
      </c>
    </row>
    <row r="12">
      <c r="A12" s="5">
        <v>46112.01736111111</v>
      </c>
      <c r="B12" s="6">
        <v>119.736</v>
      </c>
      <c r="C12" s="6">
        <v>140.586</v>
      </c>
      <c r="D12" s="6">
        <v>168.949</v>
      </c>
      <c r="E12" s="6">
        <v>143.09</v>
      </c>
      <c r="F12" s="6">
        <v>29.821</v>
      </c>
      <c r="G12" s="6">
        <v>35.314</v>
      </c>
      <c r="H12" s="6">
        <v>42.496</v>
      </c>
      <c r="I12" s="6">
        <v>107.631</v>
      </c>
      <c r="J12" s="6">
        <v>0.994</v>
      </c>
      <c r="K12" s="6">
        <v>0.996</v>
      </c>
      <c r="L12" s="6">
        <v>0.992</v>
      </c>
      <c r="M12" s="6">
        <v>0.994</v>
      </c>
      <c r="N12" s="6">
        <v>427131.185</v>
      </c>
    </row>
    <row r="13">
      <c r="A13" s="5">
        <v>46112.020833333336</v>
      </c>
      <c r="B13" s="6">
        <v>111.269</v>
      </c>
      <c r="C13" s="6">
        <v>132.198</v>
      </c>
      <c r="D13" s="6">
        <v>156.52</v>
      </c>
      <c r="E13" s="6">
        <v>133.329</v>
      </c>
      <c r="F13" s="6">
        <v>27.779</v>
      </c>
      <c r="G13" s="6">
        <v>33.177</v>
      </c>
      <c r="H13" s="6">
        <v>39.457</v>
      </c>
      <c r="I13" s="6">
        <v>100.413</v>
      </c>
      <c r="J13" s="6">
        <v>0.996</v>
      </c>
      <c r="K13" s="6">
        <v>1.005</v>
      </c>
      <c r="L13" s="6">
        <v>0.994</v>
      </c>
      <c r="M13" s="6">
        <v>0.995</v>
      </c>
      <c r="N13" s="6">
        <v>427140.112</v>
      </c>
    </row>
    <row r="14">
      <c r="A14" s="5">
        <v>46112.024305555555</v>
      </c>
      <c r="B14" s="6">
        <v>112.487</v>
      </c>
      <c r="C14" s="6">
        <v>130.416</v>
      </c>
      <c r="D14" s="6">
        <v>155.739</v>
      </c>
      <c r="E14" s="6">
        <v>132.881</v>
      </c>
      <c r="F14" s="6">
        <v>27.952</v>
      </c>
      <c r="G14" s="6">
        <v>32.589</v>
      </c>
      <c r="H14" s="6">
        <v>39.077</v>
      </c>
      <c r="I14" s="6">
        <v>99.618</v>
      </c>
      <c r="J14" s="6">
        <v>0.996</v>
      </c>
      <c r="K14" s="6">
        <v>1.005</v>
      </c>
      <c r="L14" s="6">
        <v>0.994</v>
      </c>
      <c r="M14" s="6">
        <v>0.995</v>
      </c>
      <c r="N14" s="6">
        <v>427148.418</v>
      </c>
    </row>
    <row r="15">
      <c r="A15" s="5">
        <v>46112.02777777778</v>
      </c>
      <c r="B15" s="6">
        <v>113.769</v>
      </c>
      <c r="C15" s="6">
        <v>128.537</v>
      </c>
      <c r="D15" s="6">
        <v>155.054</v>
      </c>
      <c r="E15" s="6">
        <v>132.453</v>
      </c>
      <c r="F15" s="6">
        <v>28.227</v>
      </c>
      <c r="G15" s="6">
        <v>32.068</v>
      </c>
      <c r="H15" s="6">
        <v>38.731</v>
      </c>
      <c r="I15" s="6">
        <v>99.026</v>
      </c>
      <c r="J15" s="6">
        <v>0.996</v>
      </c>
      <c r="K15" s="6">
        <v>1.004</v>
      </c>
      <c r="L15" s="6">
        <v>0.994</v>
      </c>
      <c r="M15" s="6">
        <v>0.995</v>
      </c>
      <c r="N15" s="6">
        <v>427156.714</v>
      </c>
    </row>
    <row r="16">
      <c r="A16" s="5">
        <v>46112.03125</v>
      </c>
      <c r="B16" s="6">
        <v>112.559</v>
      </c>
      <c r="C16" s="6">
        <v>128.497</v>
      </c>
      <c r="D16" s="6">
        <v>154.615</v>
      </c>
      <c r="E16" s="6">
        <v>131.89</v>
      </c>
      <c r="F16" s="6">
        <v>27.856</v>
      </c>
      <c r="G16" s="6">
        <v>31.957</v>
      </c>
      <c r="H16" s="6">
        <v>38.58</v>
      </c>
      <c r="I16" s="6">
        <v>98.393</v>
      </c>
      <c r="J16" s="6">
        <v>0.997</v>
      </c>
      <c r="K16" s="6">
        <v>1.005</v>
      </c>
      <c r="L16" s="6">
        <v>0.994</v>
      </c>
      <c r="M16" s="6">
        <v>0.995</v>
      </c>
      <c r="N16" s="6">
        <v>427164.923</v>
      </c>
    </row>
    <row r="17">
      <c r="A17" s="5">
        <v>46112.03472222222</v>
      </c>
      <c r="B17" s="6">
        <v>103.189</v>
      </c>
      <c r="C17" s="6">
        <v>117.165</v>
      </c>
      <c r="D17" s="6">
        <v>141.761</v>
      </c>
      <c r="E17" s="6">
        <v>120.705</v>
      </c>
      <c r="F17" s="6">
        <v>25.356</v>
      </c>
      <c r="G17" s="6">
        <v>28.828</v>
      </c>
      <c r="H17" s="6">
        <v>35.395</v>
      </c>
      <c r="I17" s="6">
        <v>89.579</v>
      </c>
      <c r="J17" s="6">
        <v>1.009</v>
      </c>
      <c r="K17" s="6">
        <v>1.015</v>
      </c>
      <c r="L17" s="6">
        <v>1.005</v>
      </c>
      <c r="M17" s="6">
        <v>0.991</v>
      </c>
      <c r="N17" s="6">
        <v>427172.683</v>
      </c>
    </row>
    <row r="18">
      <c r="A18" s="5">
        <v>46112.038194444445</v>
      </c>
      <c r="B18" s="6">
        <v>100.362</v>
      </c>
      <c r="C18" s="6">
        <v>112.812</v>
      </c>
      <c r="D18" s="6">
        <v>141.318</v>
      </c>
      <c r="E18" s="6">
        <v>118.164</v>
      </c>
      <c r="F18" s="6">
        <v>24.658</v>
      </c>
      <c r="G18" s="6">
        <v>27.763</v>
      </c>
      <c r="H18" s="6">
        <v>35.151</v>
      </c>
      <c r="I18" s="6">
        <v>87.572</v>
      </c>
      <c r="J18" s="6">
        <v>1.009</v>
      </c>
      <c r="K18" s="6">
        <v>1.014</v>
      </c>
      <c r="L18" s="6">
        <v>1.005</v>
      </c>
      <c r="M18" s="6">
        <v>0.991</v>
      </c>
      <c r="N18" s="6">
        <v>427180.035</v>
      </c>
    </row>
    <row r="19">
      <c r="A19" s="5">
        <v>46112.041666666664</v>
      </c>
      <c r="B19" s="6">
        <v>104.685</v>
      </c>
      <c r="C19" s="6">
        <v>112.002</v>
      </c>
      <c r="D19" s="6">
        <v>141.33</v>
      </c>
      <c r="E19" s="6">
        <v>119.339</v>
      </c>
      <c r="F19" s="6">
        <v>25.684</v>
      </c>
      <c r="G19" s="6">
        <v>27.457</v>
      </c>
      <c r="H19" s="6">
        <v>35.173</v>
      </c>
      <c r="I19" s="6">
        <v>88.314</v>
      </c>
      <c r="J19" s="6">
        <v>1.008</v>
      </c>
      <c r="K19" s="6">
        <v>1.016</v>
      </c>
      <c r="L19" s="6">
        <v>1.006</v>
      </c>
      <c r="M19" s="6">
        <v>0.99</v>
      </c>
      <c r="N19" s="6">
        <v>427187.386</v>
      </c>
    </row>
    <row r="20">
      <c r="A20" s="5">
        <v>46112.04513888889</v>
      </c>
      <c r="B20" s="6">
        <v>100.698</v>
      </c>
      <c r="C20" s="6">
        <v>112.123</v>
      </c>
      <c r="D20" s="6">
        <v>140.432</v>
      </c>
      <c r="E20" s="6">
        <v>117.751</v>
      </c>
      <c r="F20" s="6">
        <v>24.473</v>
      </c>
      <c r="G20" s="6">
        <v>27.209</v>
      </c>
      <c r="H20" s="6">
        <v>34.609</v>
      </c>
      <c r="I20" s="6">
        <v>86.291</v>
      </c>
      <c r="J20" s="6">
        <v>1.009</v>
      </c>
      <c r="K20" s="6">
        <v>1.016</v>
      </c>
      <c r="L20" s="6">
        <v>1.005</v>
      </c>
      <c r="M20" s="6">
        <v>0.99</v>
      </c>
      <c r="N20" s="6">
        <v>427194.608</v>
      </c>
    </row>
    <row r="21">
      <c r="A21" s="5">
        <v>46112.04861111111</v>
      </c>
      <c r="B21" s="6">
        <v>99.482</v>
      </c>
      <c r="C21" s="6">
        <v>112.292</v>
      </c>
      <c r="D21" s="6">
        <v>139.021</v>
      </c>
      <c r="E21" s="6">
        <v>116.931</v>
      </c>
      <c r="F21" s="6">
        <v>23.877</v>
      </c>
      <c r="G21" s="6">
        <v>26.993</v>
      </c>
      <c r="H21" s="6">
        <v>33.86</v>
      </c>
      <c r="I21" s="6">
        <v>84.73</v>
      </c>
      <c r="J21" s="6">
        <v>1.009</v>
      </c>
      <c r="K21" s="6">
        <v>1.016</v>
      </c>
      <c r="L21" s="6">
        <v>1.005</v>
      </c>
      <c r="M21" s="6">
        <v>0.99</v>
      </c>
      <c r="N21" s="6">
        <v>427201.764</v>
      </c>
    </row>
    <row r="22">
      <c r="A22" s="5">
        <v>46112.052083333336</v>
      </c>
      <c r="B22" s="6">
        <v>100.432</v>
      </c>
      <c r="C22" s="6">
        <v>112.937</v>
      </c>
      <c r="D22" s="6">
        <v>139.55</v>
      </c>
      <c r="E22" s="6">
        <v>117.64</v>
      </c>
      <c r="F22" s="6">
        <v>24.243</v>
      </c>
      <c r="G22" s="6">
        <v>27.233</v>
      </c>
      <c r="H22" s="6">
        <v>34.131</v>
      </c>
      <c r="I22" s="6">
        <v>85.607</v>
      </c>
      <c r="J22" s="6">
        <v>1.009</v>
      </c>
      <c r="K22" s="6">
        <v>1.016</v>
      </c>
      <c r="L22" s="6">
        <v>1.006</v>
      </c>
      <c r="M22" s="6">
        <v>0.99</v>
      </c>
      <c r="N22" s="6">
        <v>427208.85</v>
      </c>
    </row>
    <row r="23">
      <c r="A23" s="5">
        <v>46112.055555555555</v>
      </c>
      <c r="B23" s="6">
        <v>100.477</v>
      </c>
      <c r="C23" s="6">
        <v>112.493</v>
      </c>
      <c r="D23" s="6">
        <v>137.667</v>
      </c>
      <c r="E23" s="6">
        <v>116.879</v>
      </c>
      <c r="F23" s="6">
        <v>24.253</v>
      </c>
      <c r="G23" s="6">
        <v>27.146</v>
      </c>
      <c r="H23" s="6">
        <v>33.661</v>
      </c>
      <c r="I23" s="6">
        <v>85.06</v>
      </c>
      <c r="J23" s="6">
        <v>1.009</v>
      </c>
      <c r="K23" s="6">
        <v>1.016</v>
      </c>
      <c r="L23" s="6">
        <v>1.005</v>
      </c>
      <c r="M23" s="6">
        <v>0.99</v>
      </c>
      <c r="N23" s="6">
        <v>427215.98</v>
      </c>
    </row>
    <row r="24">
      <c r="A24" s="5">
        <v>46112.05902777778</v>
      </c>
      <c r="B24" s="6">
        <v>100.494</v>
      </c>
      <c r="C24" s="6">
        <v>112.962</v>
      </c>
      <c r="D24" s="6">
        <v>141.11</v>
      </c>
      <c r="E24" s="6">
        <v>118.189</v>
      </c>
      <c r="F24" s="6">
        <v>24.252</v>
      </c>
      <c r="G24" s="6">
        <v>27.261</v>
      </c>
      <c r="H24" s="6">
        <v>34.38</v>
      </c>
      <c r="I24" s="6">
        <v>85.893</v>
      </c>
      <c r="J24" s="6">
        <v>1.008</v>
      </c>
      <c r="K24" s="6">
        <v>1.015</v>
      </c>
      <c r="L24" s="6">
        <v>1.005</v>
      </c>
      <c r="M24" s="6">
        <v>0.991</v>
      </c>
      <c r="N24" s="6">
        <v>427223.074</v>
      </c>
    </row>
    <row r="25">
      <c r="A25" s="5">
        <v>46112.0625</v>
      </c>
      <c r="B25" s="6">
        <v>99.227</v>
      </c>
      <c r="C25" s="6">
        <v>112.6</v>
      </c>
      <c r="D25" s="6">
        <v>140.286</v>
      </c>
      <c r="E25" s="6">
        <v>117.371</v>
      </c>
      <c r="F25" s="6">
        <v>23.853</v>
      </c>
      <c r="G25" s="6">
        <v>27.054</v>
      </c>
      <c r="H25" s="6">
        <v>34.086</v>
      </c>
      <c r="I25" s="6">
        <v>84.993</v>
      </c>
      <c r="J25" s="6">
        <v>1.009</v>
      </c>
      <c r="K25" s="6">
        <v>1.016</v>
      </c>
      <c r="L25" s="6">
        <v>1.006</v>
      </c>
      <c r="M25" s="6">
        <v>0.99</v>
      </c>
      <c r="N25" s="6">
        <v>427230.192</v>
      </c>
    </row>
    <row r="26">
      <c r="A26" s="5">
        <v>46112.06597222222</v>
      </c>
      <c r="B26" s="6">
        <v>99.088</v>
      </c>
      <c r="C26" s="6">
        <v>112.795</v>
      </c>
      <c r="D26" s="6">
        <v>137.541</v>
      </c>
      <c r="E26" s="6">
        <v>116.475</v>
      </c>
      <c r="F26" s="6">
        <v>23.863</v>
      </c>
      <c r="G26" s="6">
        <v>27.152</v>
      </c>
      <c r="H26" s="6">
        <v>33.549</v>
      </c>
      <c r="I26" s="6">
        <v>84.564</v>
      </c>
      <c r="J26" s="6">
        <v>1.01</v>
      </c>
      <c r="K26" s="6">
        <v>1.016</v>
      </c>
      <c r="L26" s="6">
        <v>1.006</v>
      </c>
      <c r="M26" s="6">
        <v>0.99</v>
      </c>
      <c r="N26" s="6">
        <v>427237.274</v>
      </c>
    </row>
    <row r="27">
      <c r="A27" s="5">
        <v>46112.069444444445</v>
      </c>
      <c r="B27" s="6">
        <v>98.734</v>
      </c>
      <c r="C27" s="6">
        <v>112.627</v>
      </c>
      <c r="D27" s="6">
        <v>137.438</v>
      </c>
      <c r="E27" s="6">
        <v>116.266</v>
      </c>
      <c r="F27" s="6">
        <v>23.786</v>
      </c>
      <c r="G27" s="6">
        <v>27.121</v>
      </c>
      <c r="H27" s="6">
        <v>33.565</v>
      </c>
      <c r="I27" s="6">
        <v>84.472</v>
      </c>
      <c r="J27" s="6">
        <v>1.01</v>
      </c>
      <c r="K27" s="6">
        <v>1.017</v>
      </c>
      <c r="L27" s="6">
        <v>1.006</v>
      </c>
      <c r="M27" s="6">
        <v>0.989</v>
      </c>
      <c r="N27" s="6">
        <v>427244.318</v>
      </c>
    </row>
    <row r="28">
      <c r="A28" s="5">
        <v>46112.072916666664</v>
      </c>
      <c r="B28" s="6">
        <v>99.119</v>
      </c>
      <c r="C28" s="6">
        <v>112.273</v>
      </c>
      <c r="D28" s="6">
        <v>137.986</v>
      </c>
      <c r="E28" s="6">
        <v>116.46</v>
      </c>
      <c r="F28" s="6">
        <v>23.909</v>
      </c>
      <c r="G28" s="6">
        <v>27.076</v>
      </c>
      <c r="H28" s="6">
        <v>33.683</v>
      </c>
      <c r="I28" s="6">
        <v>84.668</v>
      </c>
      <c r="J28" s="6">
        <v>1.009</v>
      </c>
      <c r="K28" s="6">
        <v>1.016</v>
      </c>
      <c r="L28" s="6">
        <v>1.005</v>
      </c>
      <c r="M28" s="6">
        <v>0.99</v>
      </c>
      <c r="N28" s="6">
        <v>427251.368</v>
      </c>
    </row>
    <row r="29">
      <c r="A29" s="5">
        <v>46112.07638888889</v>
      </c>
      <c r="B29" s="6">
        <v>98.653</v>
      </c>
      <c r="C29" s="6">
        <v>111.965</v>
      </c>
      <c r="D29" s="6">
        <v>143.167</v>
      </c>
      <c r="E29" s="6">
        <v>117.928</v>
      </c>
      <c r="F29" s="6">
        <v>23.822</v>
      </c>
      <c r="G29" s="6">
        <v>26.995</v>
      </c>
      <c r="H29" s="6">
        <v>35.006</v>
      </c>
      <c r="I29" s="6">
        <v>85.823</v>
      </c>
      <c r="J29" s="6">
        <v>1.009</v>
      </c>
      <c r="K29" s="6">
        <v>1.016</v>
      </c>
      <c r="L29" s="6">
        <v>1.005</v>
      </c>
      <c r="M29" s="6">
        <v>0.99</v>
      </c>
      <c r="N29" s="6">
        <v>427258.519</v>
      </c>
    </row>
    <row r="30">
      <c r="A30" s="5">
        <v>46112.07986111111</v>
      </c>
      <c r="B30" s="6">
        <v>98.966</v>
      </c>
      <c r="C30" s="6">
        <v>111.822</v>
      </c>
      <c r="D30" s="6">
        <v>141.789</v>
      </c>
      <c r="E30" s="6">
        <v>117.526</v>
      </c>
      <c r="F30" s="6">
        <v>23.895</v>
      </c>
      <c r="G30" s="6">
        <v>26.965</v>
      </c>
      <c r="H30" s="6">
        <v>34.705</v>
      </c>
      <c r="I30" s="6">
        <v>85.565</v>
      </c>
      <c r="J30" s="6">
        <v>1.009</v>
      </c>
      <c r="K30" s="6">
        <v>1.016</v>
      </c>
      <c r="L30" s="6">
        <v>1.006</v>
      </c>
      <c r="M30" s="6">
        <v>0.99</v>
      </c>
      <c r="N30" s="6">
        <v>427265.661</v>
      </c>
    </row>
    <row r="31">
      <c r="A31" s="5">
        <v>46112.083333333336</v>
      </c>
      <c r="B31" s="6">
        <v>99.205</v>
      </c>
      <c r="C31" s="6">
        <v>111.861</v>
      </c>
      <c r="D31" s="6">
        <v>137.756</v>
      </c>
      <c r="E31" s="6">
        <v>116.274</v>
      </c>
      <c r="F31" s="6">
        <v>24.006</v>
      </c>
      <c r="G31" s="6">
        <v>27.054</v>
      </c>
      <c r="H31" s="6">
        <v>33.727</v>
      </c>
      <c r="I31" s="6">
        <v>84.787</v>
      </c>
      <c r="J31" s="6">
        <v>1.009</v>
      </c>
      <c r="K31" s="6">
        <v>1.015</v>
      </c>
      <c r="L31" s="6">
        <v>1.006</v>
      </c>
      <c r="M31" s="6">
        <v>0.99</v>
      </c>
      <c r="N31" s="6">
        <v>427272.808</v>
      </c>
    </row>
    <row r="32">
      <c r="A32" s="5">
        <v>46112.086805555555</v>
      </c>
      <c r="B32" s="6">
        <v>99.555</v>
      </c>
      <c r="C32" s="6">
        <v>112.47</v>
      </c>
      <c r="D32" s="6">
        <v>138.216</v>
      </c>
      <c r="E32" s="6">
        <v>116.747</v>
      </c>
      <c r="F32" s="6">
        <v>24.054</v>
      </c>
      <c r="G32" s="6">
        <v>27.143</v>
      </c>
      <c r="H32" s="6">
        <v>33.823</v>
      </c>
      <c r="I32" s="6">
        <v>85.02</v>
      </c>
      <c r="J32" s="6">
        <v>1.008</v>
      </c>
      <c r="K32" s="6">
        <v>1.015</v>
      </c>
      <c r="L32" s="6">
        <v>1.005</v>
      </c>
      <c r="M32" s="6">
        <v>0.991</v>
      </c>
      <c r="N32" s="6">
        <v>427279.901</v>
      </c>
    </row>
    <row r="33">
      <c r="A33" s="5">
        <v>46112.09027777778</v>
      </c>
      <c r="B33" s="6">
        <v>99.178</v>
      </c>
      <c r="C33" s="6">
        <v>113.192</v>
      </c>
      <c r="D33" s="6">
        <v>139.081</v>
      </c>
      <c r="E33" s="6">
        <v>117.15</v>
      </c>
      <c r="F33" s="6">
        <v>24.053</v>
      </c>
      <c r="G33" s="6">
        <v>27.467</v>
      </c>
      <c r="H33" s="6">
        <v>34.205</v>
      </c>
      <c r="I33" s="6">
        <v>85.725</v>
      </c>
      <c r="J33" s="6">
        <v>1.009</v>
      </c>
      <c r="K33" s="6">
        <v>1.016</v>
      </c>
      <c r="L33" s="6">
        <v>1.005</v>
      </c>
      <c r="M33" s="6">
        <v>0.99</v>
      </c>
      <c r="N33" s="6">
        <v>427286.994</v>
      </c>
    </row>
    <row r="34">
      <c r="A34" s="5">
        <v>46112.09375</v>
      </c>
      <c r="B34" s="6">
        <v>100.232</v>
      </c>
      <c r="C34" s="6">
        <v>113.853</v>
      </c>
      <c r="D34" s="6">
        <v>140.892</v>
      </c>
      <c r="E34" s="6">
        <v>118.325</v>
      </c>
      <c r="F34" s="6">
        <v>25.075</v>
      </c>
      <c r="G34" s="6">
        <v>28.557</v>
      </c>
      <c r="H34" s="6">
        <v>35.703</v>
      </c>
      <c r="I34" s="6">
        <v>89.335</v>
      </c>
      <c r="J34" s="6">
        <v>1.008</v>
      </c>
      <c r="K34" s="6">
        <v>1.014</v>
      </c>
      <c r="L34" s="6">
        <v>1.005</v>
      </c>
      <c r="M34" s="6">
        <v>0.991</v>
      </c>
      <c r="N34" s="6">
        <v>427294.369</v>
      </c>
    </row>
    <row r="35">
      <c r="A35" s="5">
        <v>46112.09722222222</v>
      </c>
      <c r="B35" s="6">
        <v>99.566</v>
      </c>
      <c r="C35" s="6">
        <v>113.825</v>
      </c>
      <c r="D35" s="6">
        <v>139.811</v>
      </c>
      <c r="E35" s="6">
        <v>117.734</v>
      </c>
      <c r="F35" s="6">
        <v>24.955</v>
      </c>
      <c r="G35" s="6">
        <v>28.592</v>
      </c>
      <c r="H35" s="6">
        <v>35.403</v>
      </c>
      <c r="I35" s="6">
        <v>88.95</v>
      </c>
      <c r="J35" s="6">
        <v>1.008</v>
      </c>
      <c r="K35" s="6">
        <v>1.013</v>
      </c>
      <c r="L35" s="6">
        <v>1.006</v>
      </c>
      <c r="M35" s="6">
        <v>0.991</v>
      </c>
      <c r="N35" s="6">
        <v>427301.802</v>
      </c>
    </row>
    <row r="36">
      <c r="A36" s="5">
        <v>46112.100694444445</v>
      </c>
      <c r="B36" s="6">
        <v>100.691</v>
      </c>
      <c r="C36" s="6">
        <v>114.101</v>
      </c>
      <c r="D36" s="6">
        <v>140.161</v>
      </c>
      <c r="E36" s="6">
        <v>118.317</v>
      </c>
      <c r="F36" s="6">
        <v>25.272</v>
      </c>
      <c r="G36" s="6">
        <v>28.697</v>
      </c>
      <c r="H36" s="6">
        <v>35.628</v>
      </c>
      <c r="I36" s="6">
        <v>89.597</v>
      </c>
      <c r="J36" s="6">
        <v>1.008</v>
      </c>
      <c r="K36" s="6">
        <v>1.013</v>
      </c>
      <c r="L36" s="6">
        <v>1.005</v>
      </c>
      <c r="M36" s="6">
        <v>0.991</v>
      </c>
      <c r="N36" s="6">
        <v>427309.227</v>
      </c>
    </row>
    <row r="37">
      <c r="A37" s="5">
        <v>46112.104166666664</v>
      </c>
      <c r="B37" s="6">
        <v>100.61</v>
      </c>
      <c r="C37" s="6">
        <v>114.512</v>
      </c>
      <c r="D37" s="6">
        <v>140.399</v>
      </c>
      <c r="E37" s="6">
        <v>118.507</v>
      </c>
      <c r="F37" s="6">
        <v>25.286</v>
      </c>
      <c r="G37" s="6">
        <v>28.837</v>
      </c>
      <c r="H37" s="6">
        <v>35.72</v>
      </c>
      <c r="I37" s="6">
        <v>89.843</v>
      </c>
      <c r="J37" s="6">
        <v>1.008</v>
      </c>
      <c r="K37" s="6">
        <v>1.014</v>
      </c>
      <c r="L37" s="6">
        <v>1.005</v>
      </c>
      <c r="M37" s="6">
        <v>0.991</v>
      </c>
      <c r="N37" s="6">
        <v>427316.697</v>
      </c>
    </row>
    <row r="38">
      <c r="A38" s="5">
        <v>46112.10763888889</v>
      </c>
      <c r="B38" s="6">
        <v>101.014</v>
      </c>
      <c r="C38" s="6">
        <v>114.411</v>
      </c>
      <c r="D38" s="6">
        <v>139.815</v>
      </c>
      <c r="E38" s="6">
        <v>118.414</v>
      </c>
      <c r="F38" s="6">
        <v>25.405</v>
      </c>
      <c r="G38" s="6">
        <v>28.804</v>
      </c>
      <c r="H38" s="6">
        <v>35.647</v>
      </c>
      <c r="I38" s="6">
        <v>89.856</v>
      </c>
      <c r="J38" s="6">
        <v>1.008</v>
      </c>
      <c r="K38" s="6">
        <v>1.014</v>
      </c>
      <c r="L38" s="6">
        <v>1.006</v>
      </c>
      <c r="M38" s="6">
        <v>0.991</v>
      </c>
      <c r="N38" s="6">
        <v>427324.222</v>
      </c>
    </row>
    <row r="39">
      <c r="A39" s="5">
        <v>46112.11111111111</v>
      </c>
      <c r="B39" s="6">
        <v>102.332</v>
      </c>
      <c r="C39" s="6">
        <v>118.846</v>
      </c>
      <c r="D39" s="6">
        <v>139.968</v>
      </c>
      <c r="E39" s="6">
        <v>120.382</v>
      </c>
      <c r="F39" s="6">
        <v>25.774</v>
      </c>
      <c r="G39" s="6">
        <v>29.944</v>
      </c>
      <c r="H39" s="6">
        <v>35.705</v>
      </c>
      <c r="I39" s="6">
        <v>91.423</v>
      </c>
      <c r="J39" s="6">
        <v>1.008</v>
      </c>
      <c r="K39" s="6">
        <v>1.014</v>
      </c>
      <c r="L39" s="6">
        <v>1.006</v>
      </c>
      <c r="M39" s="6">
        <v>0.991</v>
      </c>
      <c r="N39" s="6">
        <v>427331.763</v>
      </c>
    </row>
    <row r="40">
      <c r="A40" s="5">
        <v>46112.114583333336</v>
      </c>
      <c r="B40" s="6">
        <v>102.374</v>
      </c>
      <c r="C40" s="6">
        <v>115.271</v>
      </c>
      <c r="D40" s="6">
        <v>139.908</v>
      </c>
      <c r="E40" s="6">
        <v>119.184</v>
      </c>
      <c r="F40" s="6">
        <v>25.767</v>
      </c>
      <c r="G40" s="6">
        <v>29.055</v>
      </c>
      <c r="H40" s="6">
        <v>35.682</v>
      </c>
      <c r="I40" s="6">
        <v>90.504</v>
      </c>
      <c r="J40" s="6">
        <v>1.008</v>
      </c>
      <c r="K40" s="6">
        <v>1.014</v>
      </c>
      <c r="L40" s="6">
        <v>1.006</v>
      </c>
      <c r="M40" s="6">
        <v>0.991</v>
      </c>
      <c r="N40" s="6">
        <v>427339.372</v>
      </c>
    </row>
    <row r="41">
      <c r="A41" s="5">
        <v>46112.118055555555</v>
      </c>
      <c r="B41" s="6">
        <v>102.65</v>
      </c>
      <c r="C41" s="6">
        <v>114.38</v>
      </c>
      <c r="D41" s="6">
        <v>138.659</v>
      </c>
      <c r="E41" s="6">
        <v>118.563</v>
      </c>
      <c r="F41" s="6">
        <v>25.771</v>
      </c>
      <c r="G41" s="6">
        <v>28.71</v>
      </c>
      <c r="H41" s="6">
        <v>35.183</v>
      </c>
      <c r="I41" s="6">
        <v>89.664</v>
      </c>
      <c r="J41" s="6">
        <v>1.007</v>
      </c>
      <c r="K41" s="6">
        <v>1.014</v>
      </c>
      <c r="L41" s="6">
        <v>1.006</v>
      </c>
      <c r="M41" s="6">
        <v>0.991</v>
      </c>
      <c r="N41" s="6">
        <v>427346.882</v>
      </c>
    </row>
    <row r="42">
      <c r="A42" s="5">
        <v>46112.12152777778</v>
      </c>
      <c r="B42" s="6">
        <v>101.882</v>
      </c>
      <c r="C42" s="6">
        <v>114.042</v>
      </c>
      <c r="D42" s="6">
        <v>138.681</v>
      </c>
      <c r="E42" s="6">
        <v>118.201</v>
      </c>
      <c r="F42" s="6">
        <v>25.59</v>
      </c>
      <c r="G42" s="6">
        <v>28.645</v>
      </c>
      <c r="H42" s="6">
        <v>35.218</v>
      </c>
      <c r="I42" s="6">
        <v>89.453</v>
      </c>
      <c r="J42" s="6">
        <v>1.009</v>
      </c>
      <c r="K42" s="6">
        <v>1.014</v>
      </c>
      <c r="L42" s="6">
        <v>1.006</v>
      </c>
      <c r="M42" s="6">
        <v>0.991</v>
      </c>
      <c r="N42" s="6">
        <v>427354.326</v>
      </c>
    </row>
    <row r="43">
      <c r="A43" s="5">
        <v>46112.125</v>
      </c>
      <c r="B43" s="6">
        <v>102.22</v>
      </c>
      <c r="C43" s="6">
        <v>114.563</v>
      </c>
      <c r="D43" s="6">
        <v>139.443</v>
      </c>
      <c r="E43" s="6">
        <v>118.742</v>
      </c>
      <c r="F43" s="6">
        <v>25.865</v>
      </c>
      <c r="G43" s="6">
        <v>29.058</v>
      </c>
      <c r="H43" s="6">
        <v>35.739</v>
      </c>
      <c r="I43" s="6">
        <v>90.662</v>
      </c>
      <c r="J43" s="6">
        <v>1.008</v>
      </c>
      <c r="K43" s="6">
        <v>1.014</v>
      </c>
      <c r="L43" s="6">
        <v>1.006</v>
      </c>
      <c r="M43" s="6">
        <v>0.991</v>
      </c>
      <c r="N43" s="6">
        <v>427361.792</v>
      </c>
    </row>
    <row r="44">
      <c r="A44" s="5">
        <v>46112.12847222222</v>
      </c>
      <c r="B44" s="6">
        <v>101.302</v>
      </c>
      <c r="C44" s="6">
        <v>114.387</v>
      </c>
      <c r="D44" s="6">
        <v>139.467</v>
      </c>
      <c r="E44" s="6">
        <v>118.385</v>
      </c>
      <c r="F44" s="6">
        <v>25.697</v>
      </c>
      <c r="G44" s="6">
        <v>29.012</v>
      </c>
      <c r="H44" s="6">
        <v>35.764</v>
      </c>
      <c r="I44" s="6">
        <v>90.473</v>
      </c>
      <c r="J44" s="6">
        <v>1.009</v>
      </c>
      <c r="K44" s="6">
        <v>1.014</v>
      </c>
      <c r="L44" s="6">
        <v>1.006</v>
      </c>
      <c r="M44" s="6">
        <v>0.99</v>
      </c>
      <c r="N44" s="6">
        <v>427369.372</v>
      </c>
    </row>
    <row r="45">
      <c r="A45" s="5">
        <v>46112.131944444445</v>
      </c>
      <c r="B45" s="6">
        <v>102.586</v>
      </c>
      <c r="C45" s="6">
        <v>114.563</v>
      </c>
      <c r="D45" s="6">
        <v>139.431</v>
      </c>
      <c r="E45" s="6">
        <v>118.86</v>
      </c>
      <c r="F45" s="6">
        <v>26.089</v>
      </c>
      <c r="G45" s="6">
        <v>29.061</v>
      </c>
      <c r="H45" s="6">
        <v>35.74</v>
      </c>
      <c r="I45" s="6">
        <v>90.89</v>
      </c>
      <c r="J45" s="6">
        <v>1.008</v>
      </c>
      <c r="K45" s="6">
        <v>1.014</v>
      </c>
      <c r="L45" s="6">
        <v>1.006</v>
      </c>
      <c r="M45" s="6">
        <v>0.991</v>
      </c>
      <c r="N45" s="6">
        <v>427376.959</v>
      </c>
    </row>
    <row r="46">
      <c r="A46" s="5">
        <v>46112.135416666664</v>
      </c>
      <c r="B46" s="6">
        <v>101.375</v>
      </c>
      <c r="C46" s="6">
        <v>114.014</v>
      </c>
      <c r="D46" s="6">
        <v>139.258</v>
      </c>
      <c r="E46" s="6">
        <v>118.216</v>
      </c>
      <c r="F46" s="6">
        <v>25.717</v>
      </c>
      <c r="G46" s="6">
        <v>28.918</v>
      </c>
      <c r="H46" s="6">
        <v>35.762</v>
      </c>
      <c r="I46" s="6">
        <v>90.397</v>
      </c>
      <c r="J46" s="6">
        <v>1.008</v>
      </c>
      <c r="K46" s="6">
        <v>1.015</v>
      </c>
      <c r="L46" s="6">
        <v>1.006</v>
      </c>
      <c r="M46" s="6">
        <v>0.991</v>
      </c>
      <c r="N46" s="6">
        <v>427384.546</v>
      </c>
    </row>
    <row r="47">
      <c r="A47" s="5">
        <v>46112.13888888889</v>
      </c>
      <c r="B47" s="6">
        <v>108.413</v>
      </c>
      <c r="C47" s="6">
        <v>120.628</v>
      </c>
      <c r="D47" s="6">
        <v>147.739</v>
      </c>
      <c r="E47" s="6">
        <v>125.594</v>
      </c>
      <c r="F47" s="6">
        <v>27.632</v>
      </c>
      <c r="G47" s="6">
        <v>30.986</v>
      </c>
      <c r="H47" s="6">
        <v>37.986</v>
      </c>
      <c r="I47" s="6">
        <v>96.604</v>
      </c>
      <c r="J47" s="6">
        <v>0.996</v>
      </c>
      <c r="K47" s="6">
        <v>1.005</v>
      </c>
      <c r="L47" s="6">
        <v>0.994</v>
      </c>
      <c r="M47" s="6">
        <v>0.995</v>
      </c>
      <c r="N47" s="6">
        <v>427392.15</v>
      </c>
    </row>
    <row r="48">
      <c r="A48" s="5">
        <v>46112.14236111111</v>
      </c>
      <c r="B48" s="6">
        <v>108.309</v>
      </c>
      <c r="C48" s="6">
        <v>118.428</v>
      </c>
      <c r="D48" s="6">
        <v>146.238</v>
      </c>
      <c r="E48" s="6">
        <v>124.325</v>
      </c>
      <c r="F48" s="6">
        <v>27.319</v>
      </c>
      <c r="G48" s="6">
        <v>29.987</v>
      </c>
      <c r="H48" s="6">
        <v>37.11</v>
      </c>
      <c r="I48" s="6">
        <v>94.416</v>
      </c>
      <c r="J48" s="6">
        <v>0.996</v>
      </c>
      <c r="K48" s="6">
        <v>1.005</v>
      </c>
      <c r="L48" s="6">
        <v>0.995</v>
      </c>
      <c r="M48" s="6">
        <v>0.995</v>
      </c>
      <c r="N48" s="6">
        <v>427400.137</v>
      </c>
    </row>
    <row r="49">
      <c r="A49" s="5">
        <v>46112.145833333336</v>
      </c>
      <c r="B49" s="6">
        <v>108.684</v>
      </c>
      <c r="C49" s="6">
        <v>118.813</v>
      </c>
      <c r="D49" s="6">
        <v>145.784</v>
      </c>
      <c r="E49" s="6">
        <v>124.427</v>
      </c>
      <c r="F49" s="6">
        <v>27.235</v>
      </c>
      <c r="G49" s="6">
        <v>29.958</v>
      </c>
      <c r="H49" s="6">
        <v>36.849</v>
      </c>
      <c r="I49" s="6">
        <v>94.042</v>
      </c>
      <c r="J49" s="6">
        <v>0.996</v>
      </c>
      <c r="K49" s="6">
        <v>1.005</v>
      </c>
      <c r="L49" s="6">
        <v>0.995</v>
      </c>
      <c r="M49" s="6">
        <v>0.995</v>
      </c>
      <c r="N49" s="6">
        <v>427407.952</v>
      </c>
    </row>
    <row r="50">
      <c r="A50" s="5">
        <v>46112.149305555555</v>
      </c>
      <c r="B50" s="6">
        <v>107.172</v>
      </c>
      <c r="C50" s="6">
        <v>119.748</v>
      </c>
      <c r="D50" s="6">
        <v>146.776</v>
      </c>
      <c r="E50" s="6">
        <v>124.565</v>
      </c>
      <c r="F50" s="6">
        <v>27.064</v>
      </c>
      <c r="G50" s="6">
        <v>30.403</v>
      </c>
      <c r="H50" s="6">
        <v>37.447</v>
      </c>
      <c r="I50" s="6">
        <v>94.914</v>
      </c>
      <c r="J50" s="6">
        <v>0.996</v>
      </c>
      <c r="K50" s="6">
        <v>1.006</v>
      </c>
      <c r="L50" s="6">
        <v>0.995</v>
      </c>
      <c r="M50" s="6">
        <v>0.995</v>
      </c>
      <c r="N50" s="6">
        <v>427415.784</v>
      </c>
    </row>
    <row r="51">
      <c r="A51" s="5">
        <v>46112.15277777778</v>
      </c>
      <c r="B51" s="6">
        <v>100.22</v>
      </c>
      <c r="C51" s="6">
        <v>113.687</v>
      </c>
      <c r="D51" s="6">
        <v>137.921</v>
      </c>
      <c r="E51" s="6">
        <v>117.276</v>
      </c>
      <c r="F51" s="6">
        <v>25.243</v>
      </c>
      <c r="G51" s="6">
        <v>28.624</v>
      </c>
      <c r="H51" s="6">
        <v>35.197</v>
      </c>
      <c r="I51" s="6">
        <v>89.064</v>
      </c>
      <c r="J51" s="6">
        <v>1.009</v>
      </c>
      <c r="K51" s="6">
        <v>1.015</v>
      </c>
      <c r="L51" s="6">
        <v>1.005</v>
      </c>
      <c r="M51" s="6">
        <v>0.99</v>
      </c>
      <c r="N51" s="6">
        <v>427423.248</v>
      </c>
    </row>
    <row r="52">
      <c r="A52" s="5">
        <v>46112.15625</v>
      </c>
      <c r="B52" s="6">
        <v>102.845</v>
      </c>
      <c r="C52" s="6">
        <v>112.955</v>
      </c>
      <c r="D52" s="6">
        <v>137.685</v>
      </c>
      <c r="E52" s="6">
        <v>117.829</v>
      </c>
      <c r="F52" s="6">
        <v>26.026</v>
      </c>
      <c r="G52" s="6">
        <v>28.582</v>
      </c>
      <c r="H52" s="6">
        <v>35.223</v>
      </c>
      <c r="I52" s="6">
        <v>89.831</v>
      </c>
      <c r="J52" s="6">
        <v>1.009</v>
      </c>
      <c r="K52" s="6">
        <v>1.015</v>
      </c>
      <c r="L52" s="6">
        <v>1.006</v>
      </c>
      <c r="M52" s="6">
        <v>0.99</v>
      </c>
      <c r="N52" s="6">
        <v>427430.738</v>
      </c>
    </row>
    <row r="53">
      <c r="A53" s="5">
        <v>46112.15972222222</v>
      </c>
      <c r="B53" s="6">
        <v>99.333</v>
      </c>
      <c r="C53" s="6">
        <v>115.958</v>
      </c>
      <c r="D53" s="6">
        <v>138.283</v>
      </c>
      <c r="E53" s="6">
        <v>117.858</v>
      </c>
      <c r="F53" s="6">
        <v>25.218</v>
      </c>
      <c r="G53" s="6">
        <v>29.368</v>
      </c>
      <c r="H53" s="6">
        <v>35.517</v>
      </c>
      <c r="I53" s="6">
        <v>90.103</v>
      </c>
      <c r="J53" s="6">
        <v>1.008</v>
      </c>
      <c r="K53" s="6">
        <v>1.015</v>
      </c>
      <c r="L53" s="6">
        <v>1.005</v>
      </c>
      <c r="M53" s="6">
        <v>0.991</v>
      </c>
      <c r="N53" s="6">
        <v>427438.213</v>
      </c>
    </row>
    <row r="54">
      <c r="A54" s="5">
        <v>46112.163194444445</v>
      </c>
      <c r="B54" s="6">
        <v>98.962</v>
      </c>
      <c r="C54" s="6">
        <v>111.815</v>
      </c>
      <c r="D54" s="6">
        <v>137.075</v>
      </c>
      <c r="E54" s="6">
        <v>115.95</v>
      </c>
      <c r="F54" s="6">
        <v>24.748</v>
      </c>
      <c r="G54" s="6">
        <v>27.941</v>
      </c>
      <c r="H54" s="6">
        <v>34.743</v>
      </c>
      <c r="I54" s="6">
        <v>87.432</v>
      </c>
      <c r="J54" s="6">
        <v>1.009</v>
      </c>
      <c r="K54" s="6">
        <v>1.015</v>
      </c>
      <c r="L54" s="6">
        <v>1.006</v>
      </c>
      <c r="M54" s="6">
        <v>0.99</v>
      </c>
      <c r="N54" s="6">
        <v>427445.695</v>
      </c>
    </row>
    <row r="55">
      <c r="A55" s="5">
        <v>46112.166666666664</v>
      </c>
      <c r="B55" s="6">
        <v>106.214</v>
      </c>
      <c r="C55" s="6">
        <v>123.788</v>
      </c>
      <c r="D55" s="6">
        <v>146.431</v>
      </c>
      <c r="E55" s="6">
        <v>125.477</v>
      </c>
      <c r="F55" s="6">
        <v>26.46</v>
      </c>
      <c r="G55" s="6">
        <v>30.892</v>
      </c>
      <c r="H55" s="6">
        <v>36.889</v>
      </c>
      <c r="I55" s="6">
        <v>94.241</v>
      </c>
      <c r="J55" s="6">
        <v>1.005</v>
      </c>
      <c r="K55" s="6">
        <v>1.01</v>
      </c>
      <c r="L55" s="6">
        <v>1.004</v>
      </c>
      <c r="M55" s="6">
        <v>0.994</v>
      </c>
      <c r="N55" s="6">
        <v>427453.114</v>
      </c>
    </row>
    <row r="56">
      <c r="A56" s="5">
        <v>46112.17013888889</v>
      </c>
      <c r="B56" s="6">
        <v>105.504</v>
      </c>
      <c r="C56" s="6">
        <v>122.513</v>
      </c>
      <c r="D56" s="6">
        <v>150.392</v>
      </c>
      <c r="E56" s="6">
        <v>126.137</v>
      </c>
      <c r="F56" s="6">
        <v>26.276</v>
      </c>
      <c r="G56" s="6">
        <v>30.462</v>
      </c>
      <c r="H56" s="6">
        <v>37.665</v>
      </c>
      <c r="I56" s="6">
        <v>94.403</v>
      </c>
      <c r="J56" s="6">
        <v>1.005</v>
      </c>
      <c r="K56" s="6">
        <v>1.01</v>
      </c>
      <c r="L56" s="6">
        <v>1.004</v>
      </c>
      <c r="M56" s="6">
        <v>0.994</v>
      </c>
      <c r="N56" s="6">
        <v>427460.978</v>
      </c>
    </row>
    <row r="57">
      <c r="A57" s="5">
        <v>46112.17361111111</v>
      </c>
      <c r="B57" s="6">
        <v>112.736</v>
      </c>
      <c r="C57" s="6">
        <v>125.986</v>
      </c>
      <c r="D57" s="6">
        <v>157.309</v>
      </c>
      <c r="E57" s="6">
        <v>132.01</v>
      </c>
      <c r="F57" s="6">
        <v>28.054</v>
      </c>
      <c r="G57" s="6">
        <v>31.423</v>
      </c>
      <c r="H57" s="6">
        <v>39.361</v>
      </c>
      <c r="I57" s="6">
        <v>98.838</v>
      </c>
      <c r="J57" s="6">
        <v>0.997</v>
      </c>
      <c r="K57" s="6">
        <v>1.006</v>
      </c>
      <c r="L57" s="6">
        <v>0.996</v>
      </c>
      <c r="M57" s="6">
        <v>0.996</v>
      </c>
      <c r="N57" s="6">
        <v>427468.935</v>
      </c>
    </row>
    <row r="58">
      <c r="A58" s="5">
        <v>46112.177083333336</v>
      </c>
      <c r="B58" s="6">
        <v>111.851</v>
      </c>
      <c r="C58" s="6">
        <v>125.581</v>
      </c>
      <c r="D58" s="6">
        <v>153.246</v>
      </c>
      <c r="E58" s="6">
        <v>130.226</v>
      </c>
      <c r="F58" s="6">
        <v>27.783</v>
      </c>
      <c r="G58" s="6">
        <v>31.232</v>
      </c>
      <c r="H58" s="6">
        <v>38.264</v>
      </c>
      <c r="I58" s="6">
        <v>97.279</v>
      </c>
      <c r="J58" s="6">
        <v>0.997</v>
      </c>
      <c r="K58" s="6">
        <v>1.006</v>
      </c>
      <c r="L58" s="6">
        <v>0.996</v>
      </c>
      <c r="M58" s="6">
        <v>0.995</v>
      </c>
      <c r="N58" s="6">
        <v>427476.902</v>
      </c>
    </row>
    <row r="59">
      <c r="A59" s="5">
        <v>46112.180555555555</v>
      </c>
      <c r="B59" s="6">
        <v>129.564</v>
      </c>
      <c r="C59" s="6">
        <v>146.102</v>
      </c>
      <c r="D59" s="6">
        <v>175.022</v>
      </c>
      <c r="E59" s="6">
        <v>150.229</v>
      </c>
      <c r="F59" s="6">
        <v>31.845</v>
      </c>
      <c r="G59" s="6">
        <v>36.308</v>
      </c>
      <c r="H59" s="6">
        <v>43.329</v>
      </c>
      <c r="I59" s="6">
        <v>111.482</v>
      </c>
      <c r="J59" s="6">
        <v>0.99</v>
      </c>
      <c r="K59" s="6">
        <v>0.994</v>
      </c>
      <c r="L59" s="6">
        <v>0.987</v>
      </c>
      <c r="M59" s="6">
        <v>0.99</v>
      </c>
      <c r="N59" s="6">
        <v>427486.114</v>
      </c>
    </row>
    <row r="60">
      <c r="A60" s="5">
        <v>46112.18402777778</v>
      </c>
      <c r="B60" s="6">
        <v>121.811</v>
      </c>
      <c r="C60" s="6">
        <v>138.276</v>
      </c>
      <c r="D60" s="6">
        <v>166.755</v>
      </c>
      <c r="E60" s="6">
        <v>142.281</v>
      </c>
      <c r="F60" s="6">
        <v>30.05</v>
      </c>
      <c r="G60" s="6">
        <v>34.396</v>
      </c>
      <c r="H60" s="6">
        <v>41.37</v>
      </c>
      <c r="I60" s="6">
        <v>105.816</v>
      </c>
      <c r="J60" s="6">
        <v>0.993</v>
      </c>
      <c r="K60" s="6">
        <v>0.995</v>
      </c>
      <c r="L60" s="6">
        <v>0.99</v>
      </c>
      <c r="M60" s="6">
        <v>0.992</v>
      </c>
      <c r="N60" s="6">
        <v>427495.314</v>
      </c>
    </row>
    <row r="61">
      <c r="A61" s="5">
        <v>46112.1875</v>
      </c>
      <c r="B61" s="6">
        <v>121.378</v>
      </c>
      <c r="C61" s="6">
        <v>137.041</v>
      </c>
      <c r="D61" s="6">
        <v>166.781</v>
      </c>
      <c r="E61" s="6">
        <v>141.733</v>
      </c>
      <c r="F61" s="6">
        <v>29.945</v>
      </c>
      <c r="G61" s="6">
        <v>34.117</v>
      </c>
      <c r="H61" s="6">
        <v>41.408</v>
      </c>
      <c r="I61" s="6">
        <v>105.47</v>
      </c>
      <c r="J61" s="6">
        <v>0.992</v>
      </c>
      <c r="K61" s="6">
        <v>0.995</v>
      </c>
      <c r="L61" s="6">
        <v>0.989</v>
      </c>
      <c r="M61" s="6">
        <v>0.992</v>
      </c>
      <c r="N61" s="6">
        <v>427504.133</v>
      </c>
    </row>
    <row r="62">
      <c r="A62" s="5">
        <v>46112.19097222222</v>
      </c>
      <c r="B62" s="6">
        <v>121.279</v>
      </c>
      <c r="C62" s="6">
        <v>136.151</v>
      </c>
      <c r="D62" s="6">
        <v>166.027</v>
      </c>
      <c r="E62" s="6">
        <v>141.152</v>
      </c>
      <c r="F62" s="6">
        <v>29.965</v>
      </c>
      <c r="G62" s="6">
        <v>33.918</v>
      </c>
      <c r="H62" s="6">
        <v>41.155</v>
      </c>
      <c r="I62" s="6">
        <v>105.038</v>
      </c>
      <c r="J62" s="6">
        <v>0.991</v>
      </c>
      <c r="K62" s="6">
        <v>0.994</v>
      </c>
      <c r="L62" s="6">
        <v>0.989</v>
      </c>
      <c r="M62" s="6">
        <v>0.992</v>
      </c>
      <c r="N62" s="6">
        <v>427512.909</v>
      </c>
    </row>
    <row r="63">
      <c r="A63" s="5">
        <v>46112.194444444445</v>
      </c>
      <c r="B63" s="6">
        <v>118.746</v>
      </c>
      <c r="C63" s="6">
        <v>130.473</v>
      </c>
      <c r="D63" s="6">
        <v>165.963</v>
      </c>
      <c r="E63" s="6">
        <v>138.394</v>
      </c>
      <c r="F63" s="6">
        <v>29.234</v>
      </c>
      <c r="G63" s="6">
        <v>32.455</v>
      </c>
      <c r="H63" s="6">
        <v>41.097</v>
      </c>
      <c r="I63" s="6">
        <v>102.786</v>
      </c>
      <c r="J63" s="6">
        <v>0.991</v>
      </c>
      <c r="K63" s="6">
        <v>0.995</v>
      </c>
      <c r="L63" s="6">
        <v>0.989</v>
      </c>
      <c r="M63" s="6">
        <v>0.992</v>
      </c>
      <c r="N63" s="6">
        <v>427521.531</v>
      </c>
    </row>
    <row r="64">
      <c r="A64" s="5">
        <v>46112.197916666664</v>
      </c>
      <c r="B64" s="6">
        <v>125.575</v>
      </c>
      <c r="C64" s="6">
        <v>136.99</v>
      </c>
      <c r="D64" s="6">
        <v>172.585</v>
      </c>
      <c r="E64" s="6">
        <v>145.05</v>
      </c>
      <c r="F64" s="6">
        <v>30.863</v>
      </c>
      <c r="G64" s="6">
        <v>34.083</v>
      </c>
      <c r="H64" s="6">
        <v>42.749</v>
      </c>
      <c r="I64" s="6">
        <v>107.695</v>
      </c>
      <c r="J64" s="6">
        <v>0.988</v>
      </c>
      <c r="K64" s="6">
        <v>0.994</v>
      </c>
      <c r="L64" s="6">
        <v>0.987</v>
      </c>
      <c r="M64" s="6">
        <v>0.989</v>
      </c>
      <c r="N64" s="6">
        <v>427530.381</v>
      </c>
    </row>
    <row r="65">
      <c r="A65" s="5">
        <v>46112.20138888889</v>
      </c>
      <c r="B65" s="6">
        <v>123.557</v>
      </c>
      <c r="C65" s="6">
        <v>136.986</v>
      </c>
      <c r="D65" s="6">
        <v>171.946</v>
      </c>
      <c r="E65" s="6">
        <v>144.163</v>
      </c>
      <c r="F65" s="6">
        <v>30.451</v>
      </c>
      <c r="G65" s="6">
        <v>34.097</v>
      </c>
      <c r="H65" s="6">
        <v>42.576</v>
      </c>
      <c r="I65" s="6">
        <v>107.124</v>
      </c>
      <c r="J65" s="6">
        <v>0.989</v>
      </c>
      <c r="K65" s="6">
        <v>0.994</v>
      </c>
      <c r="L65" s="6">
        <v>0.987</v>
      </c>
      <c r="M65" s="6">
        <v>0.99</v>
      </c>
      <c r="N65" s="6">
        <v>427539.337</v>
      </c>
    </row>
    <row r="66">
      <c r="A66" s="5">
        <v>46112.20486111111</v>
      </c>
      <c r="B66" s="6">
        <v>124.982</v>
      </c>
      <c r="C66" s="6">
        <v>136.981</v>
      </c>
      <c r="D66" s="6">
        <v>171.639</v>
      </c>
      <c r="E66" s="6">
        <v>144.534</v>
      </c>
      <c r="F66" s="6">
        <v>30.732</v>
      </c>
      <c r="G66" s="6">
        <v>34.027</v>
      </c>
      <c r="H66" s="6">
        <v>42.425</v>
      </c>
      <c r="I66" s="6">
        <v>107.184</v>
      </c>
      <c r="J66" s="6">
        <v>0.989</v>
      </c>
      <c r="K66" s="6">
        <v>0.993</v>
      </c>
      <c r="L66" s="6">
        <v>0.987</v>
      </c>
      <c r="M66" s="6">
        <v>0.99</v>
      </c>
      <c r="N66" s="6">
        <v>427548.262</v>
      </c>
    </row>
    <row r="67">
      <c r="A67" s="5">
        <v>46112.208333333336</v>
      </c>
      <c r="B67" s="6">
        <v>119.563</v>
      </c>
      <c r="C67" s="6">
        <v>130.165</v>
      </c>
      <c r="D67" s="6">
        <v>163.614</v>
      </c>
      <c r="E67" s="6">
        <v>137.781</v>
      </c>
      <c r="F67" s="6">
        <v>29.502</v>
      </c>
      <c r="G67" s="6">
        <v>32.417</v>
      </c>
      <c r="H67" s="6">
        <v>40.606</v>
      </c>
      <c r="I67" s="6">
        <v>102.525</v>
      </c>
      <c r="J67" s="6">
        <v>0.992</v>
      </c>
      <c r="K67" s="6">
        <v>0.994</v>
      </c>
      <c r="L67" s="6">
        <v>0.99</v>
      </c>
      <c r="M67" s="6">
        <v>0.992</v>
      </c>
      <c r="N67" s="6">
        <v>427557.085</v>
      </c>
    </row>
    <row r="68">
      <c r="A68" s="5">
        <v>46112.211805555555</v>
      </c>
      <c r="B68" s="6">
        <v>115.134</v>
      </c>
      <c r="C68" s="6">
        <v>129.759</v>
      </c>
      <c r="D68" s="6">
        <v>165.341</v>
      </c>
      <c r="E68" s="6">
        <v>136.745</v>
      </c>
      <c r="F68" s="6">
        <v>28.333</v>
      </c>
      <c r="G68" s="6">
        <v>32.257</v>
      </c>
      <c r="H68" s="6">
        <v>40.714</v>
      </c>
      <c r="I68" s="6">
        <v>101.304</v>
      </c>
      <c r="J68" s="6">
        <v>0.991</v>
      </c>
      <c r="K68" s="6">
        <v>0.994</v>
      </c>
      <c r="L68" s="6">
        <v>0.984</v>
      </c>
      <c r="M68" s="6">
        <v>0.989</v>
      </c>
      <c r="N68" s="6">
        <v>427565.687</v>
      </c>
    </row>
    <row r="69">
      <c r="A69" s="5">
        <v>46112.21527777778</v>
      </c>
      <c r="B69" s="6">
        <v>115.065</v>
      </c>
      <c r="C69" s="6">
        <v>132.125</v>
      </c>
      <c r="D69" s="6">
        <v>165.206</v>
      </c>
      <c r="E69" s="6">
        <v>137.465</v>
      </c>
      <c r="F69" s="6">
        <v>28.276</v>
      </c>
      <c r="G69" s="6">
        <v>32.623</v>
      </c>
      <c r="H69" s="6">
        <v>40.655</v>
      </c>
      <c r="I69" s="6">
        <v>101.554</v>
      </c>
      <c r="J69" s="6">
        <v>0.991</v>
      </c>
      <c r="K69" s="6">
        <v>0.99</v>
      </c>
      <c r="L69" s="6">
        <v>0.984</v>
      </c>
      <c r="M69" s="6">
        <v>0.988</v>
      </c>
      <c r="N69" s="6">
        <v>427574.141</v>
      </c>
    </row>
    <row r="70">
      <c r="A70" s="5">
        <v>46112.21875</v>
      </c>
      <c r="B70" s="6">
        <v>138.733</v>
      </c>
      <c r="C70" s="6">
        <v>156.807</v>
      </c>
      <c r="D70" s="6">
        <v>191.018</v>
      </c>
      <c r="E70" s="6">
        <v>162.186</v>
      </c>
      <c r="F70" s="6">
        <v>33.091</v>
      </c>
      <c r="G70" s="6">
        <v>37.923</v>
      </c>
      <c r="H70" s="6">
        <v>45.609</v>
      </c>
      <c r="I70" s="6">
        <v>116.623</v>
      </c>
      <c r="J70" s="6">
        <v>0.966</v>
      </c>
      <c r="K70" s="6">
        <v>0.974</v>
      </c>
      <c r="L70" s="6">
        <v>0.963</v>
      </c>
      <c r="M70" s="6">
        <v>0.967</v>
      </c>
      <c r="N70" s="6">
        <v>427582.955</v>
      </c>
    </row>
    <row r="71">
      <c r="A71" s="5">
        <v>46112.22222222222</v>
      </c>
      <c r="B71" s="6">
        <v>134.039</v>
      </c>
      <c r="C71" s="6">
        <v>149.654</v>
      </c>
      <c r="D71" s="6">
        <v>184.485</v>
      </c>
      <c r="E71" s="6">
        <v>156.059</v>
      </c>
      <c r="F71" s="6">
        <v>31.833</v>
      </c>
      <c r="G71" s="6">
        <v>36.426</v>
      </c>
      <c r="H71" s="6">
        <v>44.242</v>
      </c>
      <c r="I71" s="6">
        <v>112.501</v>
      </c>
      <c r="J71" s="6">
        <v>0.965</v>
      </c>
      <c r="K71" s="6">
        <v>0.98</v>
      </c>
      <c r="L71" s="6">
        <v>0.967</v>
      </c>
      <c r="M71" s="6">
        <v>0.971</v>
      </c>
      <c r="N71" s="6">
        <v>427592.417</v>
      </c>
    </row>
    <row r="72">
      <c r="A72" s="5">
        <v>46112.225694444445</v>
      </c>
      <c r="B72" s="6">
        <v>126.975</v>
      </c>
      <c r="C72" s="6">
        <v>144.45</v>
      </c>
      <c r="D72" s="6">
        <v>176.429</v>
      </c>
      <c r="E72" s="6">
        <v>149.285</v>
      </c>
      <c r="F72" s="6">
        <v>29.968</v>
      </c>
      <c r="G72" s="6">
        <v>35.047</v>
      </c>
      <c r="H72" s="6">
        <v>42.141</v>
      </c>
      <c r="I72" s="6">
        <v>107.156</v>
      </c>
      <c r="J72" s="6">
        <v>0.959</v>
      </c>
      <c r="K72" s="6">
        <v>0.98</v>
      </c>
      <c r="L72" s="6">
        <v>0.965</v>
      </c>
      <c r="M72" s="6">
        <v>0.968</v>
      </c>
      <c r="N72" s="6">
        <v>427601.602</v>
      </c>
    </row>
    <row r="73">
      <c r="A73" s="5">
        <v>46112.229166666664</v>
      </c>
      <c r="B73" s="6">
        <v>122.921</v>
      </c>
      <c r="C73" s="6">
        <v>144.449</v>
      </c>
      <c r="D73" s="6">
        <v>175.094</v>
      </c>
      <c r="E73" s="6">
        <v>147.488</v>
      </c>
      <c r="F73" s="6">
        <v>28.974</v>
      </c>
      <c r="G73" s="6">
        <v>35.162</v>
      </c>
      <c r="H73" s="6">
        <v>41.905</v>
      </c>
      <c r="I73" s="6">
        <v>106.041</v>
      </c>
      <c r="J73" s="6">
        <v>0.958</v>
      </c>
      <c r="K73" s="6">
        <v>0.982</v>
      </c>
      <c r="L73" s="6">
        <v>0.964</v>
      </c>
      <c r="M73" s="6">
        <v>0.968</v>
      </c>
      <c r="N73" s="6">
        <v>427610.48</v>
      </c>
    </row>
    <row r="74">
      <c r="A74" s="5">
        <v>46112.23263888889</v>
      </c>
      <c r="B74" s="6">
        <v>126.38</v>
      </c>
      <c r="C74" s="6">
        <v>142.597</v>
      </c>
      <c r="D74" s="6">
        <v>176.021</v>
      </c>
      <c r="E74" s="6">
        <v>148.332</v>
      </c>
      <c r="F74" s="6">
        <v>29.8</v>
      </c>
      <c r="G74" s="6">
        <v>34.546</v>
      </c>
      <c r="H74" s="6">
        <v>42.013</v>
      </c>
      <c r="I74" s="6">
        <v>106.359</v>
      </c>
      <c r="J74" s="6">
        <v>0.961</v>
      </c>
      <c r="K74" s="6">
        <v>0.981</v>
      </c>
      <c r="L74" s="6">
        <v>0.965</v>
      </c>
      <c r="M74" s="6">
        <v>0.969</v>
      </c>
      <c r="N74" s="6">
        <v>427619.3</v>
      </c>
    </row>
    <row r="75">
      <c r="A75" s="5">
        <v>46112.23611111111</v>
      </c>
      <c r="B75" s="6">
        <v>124.84</v>
      </c>
      <c r="C75" s="6">
        <v>136.11</v>
      </c>
      <c r="D75" s="6">
        <v>171.245</v>
      </c>
      <c r="E75" s="6">
        <v>144.065</v>
      </c>
      <c r="F75" s="6">
        <v>29.778</v>
      </c>
      <c r="G75" s="6">
        <v>33.147</v>
      </c>
      <c r="H75" s="6">
        <v>40.717</v>
      </c>
      <c r="I75" s="6">
        <v>103.642</v>
      </c>
      <c r="J75" s="6">
        <v>0.973</v>
      </c>
      <c r="K75" s="6">
        <v>0.986</v>
      </c>
      <c r="L75" s="6">
        <v>0.966</v>
      </c>
      <c r="M75" s="6">
        <v>0.974</v>
      </c>
      <c r="N75" s="6">
        <v>427627.795</v>
      </c>
    </row>
    <row r="76">
      <c r="A76" s="5">
        <v>46112.239583333336</v>
      </c>
      <c r="B76" s="6">
        <v>123.385</v>
      </c>
      <c r="C76" s="6">
        <v>136.158</v>
      </c>
      <c r="D76" s="6">
        <v>171.258</v>
      </c>
      <c r="E76" s="6">
        <v>143.6</v>
      </c>
      <c r="F76" s="6">
        <v>29.415</v>
      </c>
      <c r="G76" s="6">
        <v>33.139</v>
      </c>
      <c r="H76" s="6">
        <v>40.861</v>
      </c>
      <c r="I76" s="6">
        <v>103.415</v>
      </c>
      <c r="J76" s="6">
        <v>0.972</v>
      </c>
      <c r="K76" s="6">
        <v>0.987</v>
      </c>
      <c r="L76" s="6">
        <v>0.968</v>
      </c>
      <c r="M76" s="6">
        <v>0.975</v>
      </c>
      <c r="N76" s="6">
        <v>427636.407</v>
      </c>
    </row>
    <row r="77">
      <c r="A77" s="5">
        <v>46112.243055555555</v>
      </c>
      <c r="B77" s="6">
        <v>126.998</v>
      </c>
      <c r="C77" s="6">
        <v>137.105</v>
      </c>
      <c r="D77" s="6">
        <v>170.774</v>
      </c>
      <c r="E77" s="6">
        <v>144.959</v>
      </c>
      <c r="F77" s="6">
        <v>30.149</v>
      </c>
      <c r="G77" s="6">
        <v>33.247</v>
      </c>
      <c r="H77" s="6">
        <v>40.96</v>
      </c>
      <c r="I77" s="6">
        <v>104.356</v>
      </c>
      <c r="J77" s="6">
        <v>0.975</v>
      </c>
      <c r="K77" s="6">
        <v>0.988</v>
      </c>
      <c r="L77" s="6">
        <v>0.977</v>
      </c>
      <c r="M77" s="6">
        <v>0.98</v>
      </c>
      <c r="N77" s="6">
        <v>427645.094</v>
      </c>
    </row>
    <row r="78">
      <c r="A78" s="5">
        <v>46112.24652777778</v>
      </c>
      <c r="B78" s="6">
        <v>125.376</v>
      </c>
      <c r="C78" s="6">
        <v>146.296</v>
      </c>
      <c r="D78" s="6">
        <v>172.827</v>
      </c>
      <c r="E78" s="6">
        <v>148.166</v>
      </c>
      <c r="F78" s="6">
        <v>29.716</v>
      </c>
      <c r="G78" s="6">
        <v>35.41</v>
      </c>
      <c r="H78" s="6">
        <v>41.401</v>
      </c>
      <c r="I78" s="6">
        <v>106.527</v>
      </c>
      <c r="J78" s="6">
        <v>0.977</v>
      </c>
      <c r="K78" s="6">
        <v>0.989</v>
      </c>
      <c r="L78" s="6">
        <v>0.976</v>
      </c>
      <c r="M78" s="6">
        <v>0.981</v>
      </c>
      <c r="N78" s="6">
        <v>427653.894</v>
      </c>
    </row>
    <row r="79">
      <c r="A79" s="5">
        <v>46112.25</v>
      </c>
      <c r="B79" s="6">
        <v>117.016</v>
      </c>
      <c r="C79" s="6">
        <v>127.129</v>
      </c>
      <c r="D79" s="6">
        <v>149.973</v>
      </c>
      <c r="E79" s="6">
        <v>131.373</v>
      </c>
      <c r="F79" s="6">
        <v>28.101</v>
      </c>
      <c r="G79" s="6">
        <v>30.932</v>
      </c>
      <c r="H79" s="6">
        <v>36.362</v>
      </c>
      <c r="I79" s="6">
        <v>95.395</v>
      </c>
      <c r="J79" s="6">
        <v>0.99</v>
      </c>
      <c r="K79" s="6">
        <v>0.995</v>
      </c>
      <c r="L79" s="6">
        <v>0.987</v>
      </c>
      <c r="M79" s="6">
        <v>0.99</v>
      </c>
      <c r="N79" s="6">
        <v>427662.684</v>
      </c>
    </row>
    <row r="80">
      <c r="A80" s="5">
        <v>46112.25347222222</v>
      </c>
      <c r="B80" s="6">
        <v>120.748</v>
      </c>
      <c r="C80" s="6">
        <v>129.75</v>
      </c>
      <c r="D80" s="6">
        <v>158.16</v>
      </c>
      <c r="E80" s="6">
        <v>136.22</v>
      </c>
      <c r="F80" s="6">
        <v>28.714</v>
      </c>
      <c r="G80" s="6">
        <v>31.308</v>
      </c>
      <c r="H80" s="6">
        <v>37.849</v>
      </c>
      <c r="I80" s="6">
        <v>97.871</v>
      </c>
      <c r="J80" s="6">
        <v>0.985</v>
      </c>
      <c r="K80" s="6">
        <v>0.993</v>
      </c>
      <c r="L80" s="6">
        <v>0.983</v>
      </c>
      <c r="M80" s="6">
        <v>0.987</v>
      </c>
      <c r="N80" s="6">
        <v>427670.754</v>
      </c>
    </row>
    <row r="81">
      <c r="A81" s="5">
        <v>46112.256944444445</v>
      </c>
      <c r="B81" s="6">
        <v>122.809</v>
      </c>
      <c r="C81" s="6">
        <v>136.338</v>
      </c>
      <c r="D81" s="6">
        <v>167.086</v>
      </c>
      <c r="E81" s="6">
        <v>142.078</v>
      </c>
      <c r="F81" s="6">
        <v>29.033</v>
      </c>
      <c r="G81" s="6">
        <v>32.699</v>
      </c>
      <c r="H81" s="6">
        <v>39.61</v>
      </c>
      <c r="I81" s="6">
        <v>101.342</v>
      </c>
      <c r="J81" s="6">
        <v>0.986</v>
      </c>
      <c r="K81" s="6">
        <v>0.993</v>
      </c>
      <c r="L81" s="6">
        <v>0.979</v>
      </c>
      <c r="M81" s="6">
        <v>0.986</v>
      </c>
      <c r="N81" s="6">
        <v>427678.971</v>
      </c>
    </row>
    <row r="82">
      <c r="A82" s="5">
        <v>46112.260416666664</v>
      </c>
      <c r="B82" s="6">
        <v>126.091</v>
      </c>
      <c r="C82" s="6">
        <v>130.241</v>
      </c>
      <c r="D82" s="6">
        <v>166.422</v>
      </c>
      <c r="E82" s="6">
        <v>140.918</v>
      </c>
      <c r="F82" s="6">
        <v>29.813</v>
      </c>
      <c r="G82" s="6">
        <v>31.164</v>
      </c>
      <c r="H82" s="6">
        <v>39.406</v>
      </c>
      <c r="I82" s="6">
        <v>100.383</v>
      </c>
      <c r="J82" s="6">
        <v>0.993</v>
      </c>
      <c r="K82" s="6">
        <v>0.995</v>
      </c>
      <c r="L82" s="6">
        <v>0.985</v>
      </c>
      <c r="M82" s="6">
        <v>0.99</v>
      </c>
      <c r="N82" s="6">
        <v>427687.308</v>
      </c>
    </row>
    <row r="83">
      <c r="A83" s="5">
        <v>46112.26388888889</v>
      </c>
      <c r="B83" s="6">
        <v>126.484</v>
      </c>
      <c r="C83" s="6">
        <v>124.694</v>
      </c>
      <c r="D83" s="6">
        <v>159.08</v>
      </c>
      <c r="E83" s="6">
        <v>136.753</v>
      </c>
      <c r="F83" s="6">
        <v>29.679</v>
      </c>
      <c r="G83" s="6">
        <v>29.716</v>
      </c>
      <c r="H83" s="6">
        <v>37.494</v>
      </c>
      <c r="I83" s="6">
        <v>96.889</v>
      </c>
      <c r="J83" s="6">
        <v>0.992</v>
      </c>
      <c r="K83" s="6">
        <v>0.995</v>
      </c>
      <c r="L83" s="6">
        <v>0.983</v>
      </c>
      <c r="M83" s="6">
        <v>0.99</v>
      </c>
      <c r="N83" s="6">
        <v>427695.521</v>
      </c>
    </row>
    <row r="84">
      <c r="A84" s="5">
        <v>46112.26736111111</v>
      </c>
      <c r="B84" s="6">
        <v>117.523</v>
      </c>
      <c r="C84" s="6">
        <v>119.318</v>
      </c>
      <c r="D84" s="6">
        <v>160.234</v>
      </c>
      <c r="E84" s="6">
        <v>132.358</v>
      </c>
      <c r="F84" s="6">
        <v>27.5</v>
      </c>
      <c r="G84" s="6">
        <v>28.286</v>
      </c>
      <c r="H84" s="6">
        <v>37.518</v>
      </c>
      <c r="I84" s="6">
        <v>93.304</v>
      </c>
      <c r="J84" s="6">
        <v>0.993</v>
      </c>
      <c r="K84" s="6">
        <v>0.995</v>
      </c>
      <c r="L84" s="6">
        <v>0.985</v>
      </c>
      <c r="M84" s="6">
        <v>0.991</v>
      </c>
      <c r="N84" s="6">
        <v>427703.48</v>
      </c>
    </row>
    <row r="85">
      <c r="A85" s="5">
        <v>46112.270833333336</v>
      </c>
      <c r="B85" s="6">
        <v>129.11</v>
      </c>
      <c r="C85" s="6">
        <v>118.786</v>
      </c>
      <c r="D85" s="6">
        <v>165.872</v>
      </c>
      <c r="E85" s="6">
        <v>137.923</v>
      </c>
      <c r="F85" s="6">
        <v>29.887</v>
      </c>
      <c r="G85" s="6">
        <v>27.911</v>
      </c>
      <c r="H85" s="6">
        <v>38.464</v>
      </c>
      <c r="I85" s="6">
        <v>96.262</v>
      </c>
      <c r="J85" s="6">
        <v>0.992</v>
      </c>
      <c r="K85" s="6">
        <v>0.995</v>
      </c>
      <c r="L85" s="6">
        <v>0.983</v>
      </c>
      <c r="M85" s="6">
        <v>0.989</v>
      </c>
      <c r="N85" s="6">
        <v>427711.067</v>
      </c>
    </row>
    <row r="86">
      <c r="A86" s="5">
        <v>46112.274305555555</v>
      </c>
      <c r="B86" s="6">
        <v>143.086</v>
      </c>
      <c r="C86" s="6">
        <v>143.71</v>
      </c>
      <c r="D86" s="6">
        <v>173.645</v>
      </c>
      <c r="E86" s="6">
        <v>153.48</v>
      </c>
      <c r="F86" s="6">
        <v>32.656</v>
      </c>
      <c r="G86" s="6">
        <v>33.401</v>
      </c>
      <c r="H86" s="6">
        <v>39.473</v>
      </c>
      <c r="I86" s="6">
        <v>105.53</v>
      </c>
      <c r="J86" s="6">
        <v>0.987</v>
      </c>
      <c r="K86" s="6">
        <v>0.993</v>
      </c>
      <c r="L86" s="6">
        <v>0.972</v>
      </c>
      <c r="M86" s="6">
        <v>0.983</v>
      </c>
      <c r="N86" s="6">
        <v>427719.284</v>
      </c>
    </row>
    <row r="87">
      <c r="A87" s="5">
        <v>46112.27777777778</v>
      </c>
      <c r="B87" s="6">
        <v>137.033</v>
      </c>
      <c r="C87" s="6">
        <v>136.631</v>
      </c>
      <c r="D87" s="6">
        <v>161.624</v>
      </c>
      <c r="E87" s="6">
        <v>145.096</v>
      </c>
      <c r="F87" s="6">
        <v>31.674</v>
      </c>
      <c r="G87" s="6">
        <v>32.23</v>
      </c>
      <c r="H87" s="6">
        <v>37.692</v>
      </c>
      <c r="I87" s="6">
        <v>101.596</v>
      </c>
      <c r="J87" s="6">
        <v>0.984</v>
      </c>
      <c r="K87" s="6">
        <v>0.993</v>
      </c>
      <c r="L87" s="6">
        <v>0.975</v>
      </c>
      <c r="M87" s="6">
        <v>0.983</v>
      </c>
      <c r="N87" s="6">
        <v>427727.859</v>
      </c>
    </row>
    <row r="88">
      <c r="A88" s="5">
        <v>46112.28125</v>
      </c>
      <c r="B88" s="6">
        <v>120.755</v>
      </c>
      <c r="C88" s="6">
        <v>107.671</v>
      </c>
      <c r="D88" s="6">
        <v>131.28</v>
      </c>
      <c r="E88" s="6">
        <v>119.902</v>
      </c>
      <c r="F88" s="6">
        <v>28.59</v>
      </c>
      <c r="G88" s="6">
        <v>25.85</v>
      </c>
      <c r="H88" s="6">
        <v>31.215</v>
      </c>
      <c r="I88" s="6">
        <v>85.655</v>
      </c>
      <c r="J88" s="6">
        <v>0.994</v>
      </c>
      <c r="K88" s="6">
        <v>0.995</v>
      </c>
      <c r="L88" s="6">
        <v>0.985</v>
      </c>
      <c r="M88" s="6">
        <v>0.991</v>
      </c>
      <c r="N88" s="6">
        <v>427735.561</v>
      </c>
    </row>
    <row r="89">
      <c r="A89" s="5">
        <v>46112.28472222222</v>
      </c>
      <c r="B89" s="6">
        <v>101.3</v>
      </c>
      <c r="C89" s="6">
        <v>96.234</v>
      </c>
      <c r="D89" s="6">
        <v>122.809</v>
      </c>
      <c r="E89" s="6">
        <v>106.781</v>
      </c>
      <c r="F89" s="6">
        <v>23.981</v>
      </c>
      <c r="G89" s="6">
        <v>22.934</v>
      </c>
      <c r="H89" s="6">
        <v>29.394</v>
      </c>
      <c r="I89" s="6">
        <v>76.309</v>
      </c>
      <c r="J89" s="6">
        <v>1.005</v>
      </c>
      <c r="K89" s="6">
        <v>1.01</v>
      </c>
      <c r="L89" s="6">
        <v>0.994</v>
      </c>
      <c r="M89" s="6">
        <v>0.993</v>
      </c>
      <c r="N89" s="6">
        <v>427742.478</v>
      </c>
    </row>
    <row r="90">
      <c r="A90" s="5">
        <v>46112.288194444445</v>
      </c>
      <c r="B90" s="6">
        <v>102.997</v>
      </c>
      <c r="C90" s="6">
        <v>100.988</v>
      </c>
      <c r="D90" s="6">
        <v>136.204</v>
      </c>
      <c r="E90" s="6">
        <v>113.396</v>
      </c>
      <c r="F90" s="6">
        <v>24.368</v>
      </c>
      <c r="G90" s="6">
        <v>24.055</v>
      </c>
      <c r="H90" s="6">
        <v>32.591</v>
      </c>
      <c r="I90" s="6">
        <v>81.014</v>
      </c>
      <c r="J90" s="6">
        <v>1.005</v>
      </c>
      <c r="K90" s="6">
        <v>1.009</v>
      </c>
      <c r="L90" s="6">
        <v>0.995</v>
      </c>
      <c r="M90" s="6">
        <v>0.994</v>
      </c>
      <c r="N90" s="6">
        <v>427749.026</v>
      </c>
    </row>
    <row r="91">
      <c r="A91" s="5">
        <v>46112.291666666664</v>
      </c>
      <c r="B91" s="6">
        <v>100.911</v>
      </c>
      <c r="C91" s="6">
        <v>109.07</v>
      </c>
      <c r="D91" s="6">
        <v>131.64</v>
      </c>
      <c r="E91" s="6">
        <v>113.874</v>
      </c>
      <c r="F91" s="6">
        <v>23.897</v>
      </c>
      <c r="G91" s="6">
        <v>26.022</v>
      </c>
      <c r="H91" s="6">
        <v>31.516</v>
      </c>
      <c r="I91" s="6">
        <v>81.435</v>
      </c>
      <c r="J91" s="6">
        <v>0.995</v>
      </c>
      <c r="K91" s="6">
        <v>1.007</v>
      </c>
      <c r="L91" s="6">
        <v>0.995</v>
      </c>
      <c r="M91" s="6">
        <v>0.994</v>
      </c>
      <c r="N91" s="6">
        <v>427755.794</v>
      </c>
    </row>
    <row r="92">
      <c r="A92" s="5">
        <v>46112.29513888889</v>
      </c>
      <c r="B92" s="6">
        <v>87.801</v>
      </c>
      <c r="C92" s="6">
        <v>95.04</v>
      </c>
      <c r="D92" s="6">
        <v>106.333</v>
      </c>
      <c r="E92" s="6">
        <v>96.391</v>
      </c>
      <c r="F92" s="6">
        <v>20.979</v>
      </c>
      <c r="G92" s="6">
        <v>22.656</v>
      </c>
      <c r="H92" s="6">
        <v>26.079</v>
      </c>
      <c r="I92" s="6">
        <v>69.714</v>
      </c>
      <c r="J92" s="6">
        <v>1.028</v>
      </c>
      <c r="K92" s="6">
        <v>1.039</v>
      </c>
      <c r="L92" s="6">
        <v>1.014</v>
      </c>
      <c r="M92" s="6">
        <v>0.974</v>
      </c>
      <c r="N92" s="6">
        <v>427761.909</v>
      </c>
    </row>
    <row r="93">
      <c r="A93" s="5">
        <v>46112.29861111111</v>
      </c>
      <c r="B93" s="6">
        <v>99.635</v>
      </c>
      <c r="C93" s="6">
        <v>89.673</v>
      </c>
      <c r="D93" s="6">
        <v>115.365</v>
      </c>
      <c r="E93" s="6">
        <v>101.558</v>
      </c>
      <c r="F93" s="6">
        <v>24.662</v>
      </c>
      <c r="G93" s="6">
        <v>22.091</v>
      </c>
      <c r="H93" s="6">
        <v>28.994</v>
      </c>
      <c r="I93" s="6">
        <v>75.747</v>
      </c>
      <c r="J93" s="6">
        <v>1.012</v>
      </c>
      <c r="K93" s="6">
        <v>1.027</v>
      </c>
      <c r="L93" s="6">
        <v>1.01</v>
      </c>
      <c r="M93" s="6">
        <v>0.985</v>
      </c>
      <c r="N93" s="6">
        <v>427767.729</v>
      </c>
    </row>
    <row r="94">
      <c r="A94" s="5">
        <v>46112.302083333336</v>
      </c>
      <c r="B94" s="6">
        <v>78.897</v>
      </c>
      <c r="C94" s="6">
        <v>94.241</v>
      </c>
      <c r="D94" s="6">
        <v>114.503</v>
      </c>
      <c r="E94" s="6">
        <v>95.881</v>
      </c>
      <c r="F94" s="6">
        <v>19.266</v>
      </c>
      <c r="G94" s="6">
        <v>23.04</v>
      </c>
      <c r="H94" s="6">
        <v>28.632</v>
      </c>
      <c r="I94" s="6">
        <v>70.938</v>
      </c>
      <c r="J94" s="6">
        <v>1.026</v>
      </c>
      <c r="K94" s="6">
        <v>1.034</v>
      </c>
      <c r="L94" s="6">
        <v>1.012</v>
      </c>
      <c r="M94" s="6">
        <v>0.977</v>
      </c>
      <c r="N94" s="6">
        <v>427773.747</v>
      </c>
    </row>
    <row r="95">
      <c r="A95" s="5">
        <v>46112.305555555555</v>
      </c>
      <c r="B95" s="6">
        <v>76.565</v>
      </c>
      <c r="C95" s="6">
        <v>70.939</v>
      </c>
      <c r="D95" s="6">
        <v>124.457</v>
      </c>
      <c r="E95" s="6">
        <v>90.654</v>
      </c>
      <c r="F95" s="6">
        <v>18.796</v>
      </c>
      <c r="G95" s="6">
        <v>17.153</v>
      </c>
      <c r="H95" s="6">
        <v>31.071</v>
      </c>
      <c r="I95" s="6">
        <v>67.02</v>
      </c>
      <c r="J95" s="6">
        <v>1.02</v>
      </c>
      <c r="K95" s="6">
        <v>1.044</v>
      </c>
      <c r="L95" s="6">
        <v>1.007</v>
      </c>
      <c r="M95" s="6">
        <v>0.98</v>
      </c>
      <c r="N95" s="6">
        <v>427779.391</v>
      </c>
    </row>
    <row r="96">
      <c r="A96" s="5">
        <v>46112.30902777778</v>
      </c>
      <c r="B96" s="6">
        <v>72.321</v>
      </c>
      <c r="C96" s="6">
        <v>69.812</v>
      </c>
      <c r="D96" s="6">
        <v>103.041</v>
      </c>
      <c r="E96" s="6">
        <v>81.725</v>
      </c>
      <c r="F96" s="6">
        <v>17.768</v>
      </c>
      <c r="G96" s="6">
        <v>16.883</v>
      </c>
      <c r="H96" s="6">
        <v>25.724</v>
      </c>
      <c r="I96" s="6">
        <v>60.375</v>
      </c>
      <c r="J96" s="6">
        <v>1.022</v>
      </c>
      <c r="K96" s="6">
        <v>1.046</v>
      </c>
      <c r="L96" s="6">
        <v>1.016</v>
      </c>
      <c r="M96" s="6">
        <v>0.974</v>
      </c>
      <c r="N96" s="6">
        <v>427784.651</v>
      </c>
    </row>
    <row r="97">
      <c r="A97" s="5">
        <v>46112.3125</v>
      </c>
      <c r="B97" s="6">
        <v>71.156</v>
      </c>
      <c r="C97" s="6">
        <v>63.145</v>
      </c>
      <c r="D97" s="6">
        <v>94.976</v>
      </c>
      <c r="E97" s="6">
        <v>76.426</v>
      </c>
      <c r="F97" s="6">
        <v>17.558</v>
      </c>
      <c r="G97" s="6">
        <v>15.158</v>
      </c>
      <c r="H97" s="6">
        <v>23.652</v>
      </c>
      <c r="I97" s="6">
        <v>56.368</v>
      </c>
      <c r="J97" s="6">
        <v>1.017</v>
      </c>
      <c r="K97" s="6">
        <v>1.053</v>
      </c>
      <c r="L97" s="6">
        <v>1.018</v>
      </c>
      <c r="M97" s="6">
        <v>0.973</v>
      </c>
      <c r="N97" s="6">
        <v>427789.612</v>
      </c>
    </row>
    <row r="98">
      <c r="A98" s="5">
        <v>46112.31597222222</v>
      </c>
      <c r="B98" s="6">
        <v>51.567</v>
      </c>
      <c r="C98" s="6">
        <v>57.024</v>
      </c>
      <c r="D98" s="6">
        <v>93.042</v>
      </c>
      <c r="E98" s="6">
        <v>67.211</v>
      </c>
      <c r="F98" s="6">
        <v>12.706</v>
      </c>
      <c r="G98" s="6">
        <v>14.05</v>
      </c>
      <c r="H98" s="6">
        <v>23.324</v>
      </c>
      <c r="I98" s="6">
        <v>50.08</v>
      </c>
      <c r="J98" s="6">
        <v>0.981</v>
      </c>
      <c r="K98" s="6">
        <v>1.026</v>
      </c>
      <c r="L98" s="6">
        <v>0.99</v>
      </c>
      <c r="M98" s="6">
        <v>0.983</v>
      </c>
      <c r="N98" s="6">
        <v>427793.796</v>
      </c>
    </row>
    <row r="99">
      <c r="A99" s="5">
        <v>46112.319444444445</v>
      </c>
      <c r="B99" s="6">
        <v>43.725</v>
      </c>
      <c r="C99" s="6">
        <v>56.709</v>
      </c>
      <c r="D99" s="6">
        <v>73.073</v>
      </c>
      <c r="E99" s="6">
        <v>57.836</v>
      </c>
      <c r="F99" s="6">
        <v>10.649</v>
      </c>
      <c r="G99" s="6">
        <v>13.924</v>
      </c>
      <c r="H99" s="6">
        <v>18.231</v>
      </c>
      <c r="I99" s="6">
        <v>42.804</v>
      </c>
      <c r="J99" s="6">
        <v>0.969</v>
      </c>
      <c r="K99" s="6">
        <v>1.029</v>
      </c>
      <c r="L99" s="6">
        <v>0.983</v>
      </c>
      <c r="M99" s="6">
        <v>0.976</v>
      </c>
      <c r="N99" s="6">
        <v>427797.762</v>
      </c>
    </row>
    <row r="100">
      <c r="A100" s="5">
        <v>46112.322916666664</v>
      </c>
      <c r="B100" s="6">
        <v>50.665</v>
      </c>
      <c r="C100" s="6">
        <v>67.744</v>
      </c>
      <c r="D100" s="6">
        <v>98.552</v>
      </c>
      <c r="E100" s="6">
        <v>72.32</v>
      </c>
      <c r="F100" s="6">
        <v>12.496</v>
      </c>
      <c r="G100" s="6">
        <v>16.828</v>
      </c>
      <c r="H100" s="6">
        <v>24.784</v>
      </c>
      <c r="I100" s="6">
        <v>54.108</v>
      </c>
      <c r="J100" s="6">
        <v>0.98</v>
      </c>
      <c r="K100" s="6">
        <v>1.02</v>
      </c>
      <c r="L100" s="6">
        <v>0.991</v>
      </c>
      <c r="M100" s="6">
        <v>0.985</v>
      </c>
      <c r="N100" s="6">
        <v>427801.613</v>
      </c>
    </row>
    <row r="101">
      <c r="A101" s="5">
        <v>46112.32638888889</v>
      </c>
      <c r="B101" s="6">
        <v>56.729</v>
      </c>
      <c r="C101" s="6">
        <v>62.88</v>
      </c>
      <c r="D101" s="6">
        <v>99.073</v>
      </c>
      <c r="E101" s="6">
        <v>72.894</v>
      </c>
      <c r="F101" s="6">
        <v>14.047</v>
      </c>
      <c r="G101" s="6">
        <v>15.589</v>
      </c>
      <c r="H101" s="6">
        <v>24.832</v>
      </c>
      <c r="I101" s="6">
        <v>54.468</v>
      </c>
      <c r="J101" s="6">
        <v>0.984</v>
      </c>
      <c r="K101" s="6">
        <v>1.022</v>
      </c>
      <c r="L101" s="6">
        <v>0.99</v>
      </c>
      <c r="M101" s="6">
        <v>0.985</v>
      </c>
      <c r="N101" s="6">
        <v>427806.29</v>
      </c>
    </row>
    <row r="102">
      <c r="A102" s="5">
        <v>46112.32986111111</v>
      </c>
      <c r="B102" s="6">
        <v>41.694</v>
      </c>
      <c r="C102" s="6">
        <v>50.611</v>
      </c>
      <c r="D102" s="6">
        <v>76.997</v>
      </c>
      <c r="E102" s="6">
        <v>56.434</v>
      </c>
      <c r="F102" s="6">
        <v>9.934</v>
      </c>
      <c r="G102" s="6">
        <v>11.694</v>
      </c>
      <c r="H102" s="6">
        <v>19.081</v>
      </c>
      <c r="I102" s="6">
        <v>40.709</v>
      </c>
      <c r="J102" s="6">
        <v>1.056</v>
      </c>
      <c r="K102" s="6">
        <v>1.092</v>
      </c>
      <c r="L102" s="6">
        <v>1.028</v>
      </c>
      <c r="M102" s="6">
        <v>0.946</v>
      </c>
      <c r="N102" s="6">
        <v>427810.532</v>
      </c>
    </row>
    <row r="103">
      <c r="A103" s="5">
        <v>46112.333333333336</v>
      </c>
      <c r="B103" s="6">
        <v>35.917</v>
      </c>
      <c r="C103" s="6">
        <v>50.875</v>
      </c>
      <c r="D103" s="6">
        <v>80.502</v>
      </c>
      <c r="E103" s="6">
        <v>55.765</v>
      </c>
      <c r="F103" s="6">
        <v>8.319</v>
      </c>
      <c r="G103" s="6">
        <v>11.725</v>
      </c>
      <c r="H103" s="6">
        <v>19.996</v>
      </c>
      <c r="I103" s="6">
        <v>40.04</v>
      </c>
      <c r="J103" s="6">
        <v>1.085</v>
      </c>
      <c r="K103" s="6">
        <v>1.094</v>
      </c>
      <c r="L103" s="6">
        <v>1.025</v>
      </c>
      <c r="M103" s="6">
        <v>0.941</v>
      </c>
      <c r="N103" s="6">
        <v>427813.832</v>
      </c>
    </row>
    <row r="104">
      <c r="A104" s="5">
        <v>46112.336805555555</v>
      </c>
      <c r="B104" s="6">
        <v>40.326</v>
      </c>
      <c r="C104" s="6">
        <v>52.393</v>
      </c>
      <c r="D104" s="6">
        <v>97.549</v>
      </c>
      <c r="E104" s="6">
        <v>63.422</v>
      </c>
      <c r="F104" s="6">
        <v>9.564</v>
      </c>
      <c r="G104" s="6">
        <v>12.109</v>
      </c>
      <c r="H104" s="6">
        <v>24.345</v>
      </c>
      <c r="I104" s="6">
        <v>46.018</v>
      </c>
      <c r="J104" s="6">
        <v>1.06</v>
      </c>
      <c r="K104" s="6">
        <v>1.089</v>
      </c>
      <c r="L104" s="6">
        <v>1.017</v>
      </c>
      <c r="M104" s="6">
        <v>0.954</v>
      </c>
      <c r="N104" s="6">
        <v>427817.373</v>
      </c>
    </row>
    <row r="105">
      <c r="A105" s="5">
        <v>46112.34027777778</v>
      </c>
      <c r="B105" s="6">
        <v>45.883</v>
      </c>
      <c r="C105" s="6">
        <v>62.146</v>
      </c>
      <c r="D105" s="6">
        <v>94.314</v>
      </c>
      <c r="E105" s="6">
        <v>67.448</v>
      </c>
      <c r="F105" s="6">
        <v>11.236</v>
      </c>
      <c r="G105" s="6">
        <v>15.334</v>
      </c>
      <c r="H105" s="6">
        <v>23.575</v>
      </c>
      <c r="I105" s="6">
        <v>50.145</v>
      </c>
      <c r="J105" s="6">
        <v>0.975</v>
      </c>
      <c r="K105" s="6">
        <v>1.024</v>
      </c>
      <c r="L105" s="6">
        <v>0.988</v>
      </c>
      <c r="M105" s="6">
        <v>0.981</v>
      </c>
      <c r="N105" s="6">
        <v>427821.436</v>
      </c>
    </row>
    <row r="106">
      <c r="A106" s="5">
        <v>46112.34375</v>
      </c>
      <c r="B106" s="6">
        <v>42.663</v>
      </c>
      <c r="C106" s="6">
        <v>67.682</v>
      </c>
      <c r="D106" s="6">
        <v>90.175</v>
      </c>
      <c r="E106" s="6">
        <v>66.84</v>
      </c>
      <c r="F106" s="6">
        <v>10.399</v>
      </c>
      <c r="G106" s="6">
        <v>16.691</v>
      </c>
      <c r="H106" s="6">
        <v>22.522</v>
      </c>
      <c r="I106" s="6">
        <v>49.612</v>
      </c>
      <c r="J106" s="6">
        <v>0.97</v>
      </c>
      <c r="K106" s="6">
        <v>1.021</v>
      </c>
      <c r="L106" s="6">
        <v>0.987</v>
      </c>
      <c r="M106" s="6">
        <v>0.981</v>
      </c>
      <c r="N106" s="6">
        <v>427825.547</v>
      </c>
    </row>
    <row r="107">
      <c r="A107" s="5">
        <v>46112.34722222222</v>
      </c>
      <c r="B107" s="6">
        <v>42.024</v>
      </c>
      <c r="C107" s="6">
        <v>82.999</v>
      </c>
      <c r="D107" s="6">
        <v>87.2</v>
      </c>
      <c r="E107" s="6">
        <v>70.741</v>
      </c>
      <c r="F107" s="6">
        <v>9.518</v>
      </c>
      <c r="G107" s="6">
        <v>20.548</v>
      </c>
      <c r="H107" s="6">
        <v>21.35</v>
      </c>
      <c r="I107" s="6">
        <v>51.416</v>
      </c>
      <c r="J107" s="6">
        <v>0.902</v>
      </c>
      <c r="K107" s="6">
        <v>0.986</v>
      </c>
      <c r="L107" s="6">
        <v>0.97</v>
      </c>
      <c r="M107" s="6">
        <v>0.963</v>
      </c>
      <c r="N107" s="6">
        <v>427829.274</v>
      </c>
    </row>
    <row r="108">
      <c r="A108" s="5">
        <v>46112.350694444445</v>
      </c>
      <c r="B108" s="6">
        <v>43.778</v>
      </c>
      <c r="C108" s="6">
        <v>71.109</v>
      </c>
      <c r="D108" s="6">
        <v>92.046</v>
      </c>
      <c r="E108" s="6">
        <v>68.978</v>
      </c>
      <c r="F108" s="6">
        <v>10.005</v>
      </c>
      <c r="G108" s="6">
        <v>17.606</v>
      </c>
      <c r="H108" s="6">
        <v>22.609</v>
      </c>
      <c r="I108" s="6">
        <v>50.22</v>
      </c>
      <c r="J108" s="6">
        <v>0.91</v>
      </c>
      <c r="K108" s="6">
        <v>0.983</v>
      </c>
      <c r="L108" s="6">
        <v>0.972</v>
      </c>
      <c r="M108" s="6">
        <v>0.963</v>
      </c>
      <c r="N108" s="6">
        <v>427833.516</v>
      </c>
    </row>
    <row r="109">
      <c r="A109" s="5">
        <v>46112.354166666664</v>
      </c>
      <c r="B109" s="6">
        <v>34.984</v>
      </c>
      <c r="C109" s="6">
        <v>51.363</v>
      </c>
      <c r="D109" s="6">
        <v>72.699</v>
      </c>
      <c r="E109" s="6">
        <v>53.015</v>
      </c>
      <c r="F109" s="6">
        <v>7.145</v>
      </c>
      <c r="G109" s="6">
        <v>12.495</v>
      </c>
      <c r="H109" s="6">
        <v>17.546</v>
      </c>
      <c r="I109" s="6">
        <v>37.186</v>
      </c>
      <c r="J109" s="6">
        <v>0.812</v>
      </c>
      <c r="K109" s="6">
        <v>0.965</v>
      </c>
      <c r="L109" s="6">
        <v>0.955</v>
      </c>
      <c r="M109" s="6">
        <v>0.927</v>
      </c>
      <c r="N109" s="6">
        <v>427837.267</v>
      </c>
    </row>
    <row r="110">
      <c r="A110" s="5">
        <v>46112.35763888889</v>
      </c>
      <c r="B110" s="6">
        <v>41.885</v>
      </c>
      <c r="C110" s="6">
        <v>42.402</v>
      </c>
      <c r="D110" s="6">
        <v>86.885</v>
      </c>
      <c r="E110" s="6">
        <v>57.057</v>
      </c>
      <c r="F110" s="6">
        <v>9.29</v>
      </c>
      <c r="G110" s="6">
        <v>10.134</v>
      </c>
      <c r="H110" s="6">
        <v>21.244</v>
      </c>
      <c r="I110" s="6">
        <v>40.668</v>
      </c>
      <c r="J110" s="6">
        <v>0.883</v>
      </c>
      <c r="K110" s="6">
        <v>0.946</v>
      </c>
      <c r="L110" s="6">
        <v>0.969</v>
      </c>
      <c r="M110" s="6">
        <v>0.942</v>
      </c>
      <c r="N110" s="6">
        <v>427840.466</v>
      </c>
    </row>
    <row r="111">
      <c r="A111" s="5">
        <v>46112.36111111111</v>
      </c>
      <c r="B111" s="6">
        <v>22.959</v>
      </c>
      <c r="C111" s="6">
        <v>14.292</v>
      </c>
      <c r="D111" s="6">
        <v>60.291</v>
      </c>
      <c r="E111" s="6">
        <v>32.514</v>
      </c>
      <c r="F111" s="6">
        <v>2.498</v>
      </c>
      <c r="G111" s="6">
        <v>1.228</v>
      </c>
      <c r="H111" s="6">
        <v>13.891</v>
      </c>
      <c r="I111" s="6">
        <v>17.617</v>
      </c>
      <c r="J111" s="6">
        <v>0.433</v>
      </c>
      <c r="K111" s="6">
        <v>0.339</v>
      </c>
      <c r="L111" s="6">
        <v>0.913</v>
      </c>
      <c r="M111" s="6">
        <v>0.716</v>
      </c>
      <c r="N111" s="6">
        <v>427843.213</v>
      </c>
    </row>
    <row r="112">
      <c r="A112" s="5">
        <v>46112.364583333336</v>
      </c>
      <c r="B112" s="6">
        <v>12.474</v>
      </c>
      <c r="C112" s="6">
        <v>16.476</v>
      </c>
      <c r="D112" s="6">
        <v>39.837</v>
      </c>
      <c r="E112" s="6">
        <v>22.929</v>
      </c>
      <c r="F112" s="6">
        <v>-0.563</v>
      </c>
      <c r="G112" s="6">
        <v>-2.832</v>
      </c>
      <c r="H112" s="6">
        <v>9.266</v>
      </c>
      <c r="I112" s="6">
        <v>5.871</v>
      </c>
      <c r="J112" s="6">
        <v>1.821</v>
      </c>
      <c r="K112" s="6">
        <v>0.676</v>
      </c>
      <c r="L112" s="6">
        <v>0.917</v>
      </c>
      <c r="M112" s="6">
        <v>0.726</v>
      </c>
      <c r="N112" s="6">
        <v>427844.473</v>
      </c>
    </row>
    <row r="113">
      <c r="A113" s="5">
        <v>46112.368055555555</v>
      </c>
      <c r="B113" s="6">
        <v>17.998</v>
      </c>
      <c r="C113" s="6">
        <v>15.08</v>
      </c>
      <c r="D113" s="6">
        <v>42.102</v>
      </c>
      <c r="E113" s="6">
        <v>25.06</v>
      </c>
      <c r="F113" s="6">
        <v>3.091</v>
      </c>
      <c r="G113" s="6">
        <v>2.224</v>
      </c>
      <c r="H113" s="6">
        <v>9.856</v>
      </c>
      <c r="I113" s="6">
        <v>15.171</v>
      </c>
      <c r="J113" s="6">
        <v>0.685</v>
      </c>
      <c r="K113" s="6">
        <v>1.416</v>
      </c>
      <c r="L113" s="6">
        <v>0.926</v>
      </c>
      <c r="M113" s="6">
        <v>0.8</v>
      </c>
      <c r="N113" s="6">
        <v>427845.542</v>
      </c>
    </row>
    <row r="114">
      <c r="A114" s="5">
        <v>46112.37152777778</v>
      </c>
      <c r="B114" s="6">
        <v>36.613</v>
      </c>
      <c r="C114" s="6">
        <v>39.144</v>
      </c>
      <c r="D114" s="6">
        <v>70.41</v>
      </c>
      <c r="E114" s="6">
        <v>48.722</v>
      </c>
      <c r="F114" s="6">
        <v>8.845</v>
      </c>
      <c r="G114" s="6">
        <v>9.307</v>
      </c>
      <c r="H114" s="6">
        <v>17.275</v>
      </c>
      <c r="I114" s="6">
        <v>35.427</v>
      </c>
      <c r="J114" s="6">
        <v>0.964</v>
      </c>
      <c r="K114" s="6">
        <v>1.057</v>
      </c>
      <c r="L114" s="6">
        <v>0.974</v>
      </c>
      <c r="M114" s="6">
        <v>0.963</v>
      </c>
      <c r="N114" s="6">
        <v>427847.941</v>
      </c>
    </row>
    <row r="115">
      <c r="A115" s="5">
        <v>46112.375</v>
      </c>
      <c r="B115" s="6">
        <v>14.476</v>
      </c>
      <c r="C115" s="6">
        <v>29.191</v>
      </c>
      <c r="D115" s="6">
        <v>51.688</v>
      </c>
      <c r="E115" s="6">
        <v>31.785</v>
      </c>
      <c r="F115" s="6">
        <v>2.212</v>
      </c>
      <c r="G115" s="6">
        <v>6.55</v>
      </c>
      <c r="H115" s="6">
        <v>12.406</v>
      </c>
      <c r="I115" s="6">
        <v>21.168</v>
      </c>
      <c r="J115" s="6">
        <v>0.608</v>
      </c>
      <c r="K115" s="6">
        <v>0.89</v>
      </c>
      <c r="L115" s="6">
        <v>0.949</v>
      </c>
      <c r="M115" s="6">
        <v>0.88</v>
      </c>
      <c r="N115" s="6">
        <v>427850.702</v>
      </c>
    </row>
    <row r="116">
      <c r="A116" s="5">
        <v>46112.37847222222</v>
      </c>
      <c r="B116" s="6">
        <v>41.554</v>
      </c>
      <c r="C116" s="6">
        <v>64.168</v>
      </c>
      <c r="D116" s="6">
        <v>74.697</v>
      </c>
      <c r="E116" s="6">
        <v>60.14</v>
      </c>
      <c r="F116" s="6">
        <v>8.518</v>
      </c>
      <c r="G116" s="6">
        <v>15.035</v>
      </c>
      <c r="H116" s="6">
        <v>17.556</v>
      </c>
      <c r="I116" s="6">
        <v>41.109</v>
      </c>
      <c r="J116" s="6">
        <v>0.818</v>
      </c>
      <c r="K116" s="6">
        <v>0.933</v>
      </c>
      <c r="L116" s="6">
        <v>0.93</v>
      </c>
      <c r="M116" s="6">
        <v>0.906</v>
      </c>
      <c r="N116" s="6">
        <v>427853.513</v>
      </c>
    </row>
    <row r="117">
      <c r="A117" s="5">
        <v>46112.381944444445</v>
      </c>
      <c r="B117" s="6">
        <v>32.135</v>
      </c>
      <c r="C117" s="6">
        <v>55.291</v>
      </c>
      <c r="D117" s="6">
        <v>71.872</v>
      </c>
      <c r="E117" s="6">
        <v>53.099</v>
      </c>
      <c r="F117" s="6">
        <v>4.692</v>
      </c>
      <c r="G117" s="6">
        <v>12.099</v>
      </c>
      <c r="H117" s="6">
        <v>15.979</v>
      </c>
      <c r="I117" s="6">
        <v>32.77</v>
      </c>
      <c r="J117" s="6">
        <v>0.585</v>
      </c>
      <c r="K117" s="6">
        <v>0.876</v>
      </c>
      <c r="L117" s="6">
        <v>0.886</v>
      </c>
      <c r="M117" s="6">
        <v>0.822</v>
      </c>
      <c r="N117" s="6">
        <v>427856.745</v>
      </c>
    </row>
    <row r="118">
      <c r="A118" s="5">
        <v>46112.385416666664</v>
      </c>
      <c r="B118" s="6">
        <v>34.957</v>
      </c>
      <c r="C118" s="6">
        <v>20.656</v>
      </c>
      <c r="D118" s="6">
        <v>39.165</v>
      </c>
      <c r="E118" s="6">
        <v>31.593</v>
      </c>
      <c r="F118" s="6">
        <v>-6.289</v>
      </c>
      <c r="G118" s="6">
        <v>-1.434</v>
      </c>
      <c r="H118" s="6">
        <v>5.988</v>
      </c>
      <c r="I118" s="6">
        <v>-1.735</v>
      </c>
      <c r="J118" s="6">
        <v>1.284</v>
      </c>
      <c r="K118" s="6">
        <v>1.725</v>
      </c>
      <c r="L118" s="6">
        <v>0.604</v>
      </c>
      <c r="M118" s="6">
        <v>0.573</v>
      </c>
      <c r="N118" s="6">
        <v>427858.3</v>
      </c>
    </row>
    <row r="119">
      <c r="A119" s="5">
        <v>46112.38888888889</v>
      </c>
      <c r="B119" s="6">
        <v>36.261</v>
      </c>
      <c r="C119" s="6">
        <v>15.482</v>
      </c>
      <c r="D119" s="6">
        <v>35.504</v>
      </c>
      <c r="E119" s="6">
        <v>29.082</v>
      </c>
      <c r="F119" s="6">
        <v>1.289</v>
      </c>
      <c r="G119" s="6">
        <v>1.233</v>
      </c>
      <c r="H119" s="6">
        <v>7.737</v>
      </c>
      <c r="I119" s="6">
        <v>10.259</v>
      </c>
      <c r="J119" s="6">
        <v>0.141</v>
      </c>
      <c r="K119" s="6">
        <v>0.314</v>
      </c>
      <c r="L119" s="6">
        <v>0.857</v>
      </c>
      <c r="M119" s="6">
        <v>0.465</v>
      </c>
      <c r="N119" s="6">
        <v>427859.382</v>
      </c>
    </row>
    <row r="120">
      <c r="A120" s="5">
        <v>46112.39236111111</v>
      </c>
      <c r="B120" s="6">
        <v>42.418</v>
      </c>
      <c r="C120" s="6">
        <v>21.971</v>
      </c>
      <c r="D120" s="6">
        <v>36.376</v>
      </c>
      <c r="E120" s="6">
        <v>33.589</v>
      </c>
      <c r="F120" s="6">
        <v>1.178</v>
      </c>
      <c r="G120" s="6">
        <v>1.747</v>
      </c>
      <c r="H120" s="6">
        <v>6.912</v>
      </c>
      <c r="I120" s="6">
        <v>9.837</v>
      </c>
      <c r="J120" s="6">
        <v>0.11</v>
      </c>
      <c r="K120" s="6">
        <v>0.313</v>
      </c>
      <c r="L120" s="6">
        <v>0.744</v>
      </c>
      <c r="M120" s="6">
        <v>0.385</v>
      </c>
      <c r="N120" s="6">
        <v>427860.203</v>
      </c>
    </row>
    <row r="121">
      <c r="A121" s="5">
        <v>46112.395833333336</v>
      </c>
      <c r="B121" s="6">
        <v>43.335</v>
      </c>
      <c r="C121" s="6">
        <v>24.143</v>
      </c>
      <c r="D121" s="6">
        <v>44.536</v>
      </c>
      <c r="E121" s="6">
        <v>37.338</v>
      </c>
      <c r="F121" s="6">
        <v>-0.808</v>
      </c>
      <c r="G121" s="6">
        <v>-3.864</v>
      </c>
      <c r="H121" s="6">
        <v>5.995</v>
      </c>
      <c r="I121" s="6">
        <v>1.323</v>
      </c>
      <c r="J121" s="6">
        <v>1.926</v>
      </c>
      <c r="K121" s="6">
        <v>1.371</v>
      </c>
      <c r="L121" s="6">
        <v>0.529</v>
      </c>
      <c r="M121" s="6">
        <v>0.376</v>
      </c>
      <c r="N121" s="6">
        <v>427861.838</v>
      </c>
    </row>
    <row r="122">
      <c r="A122" s="5">
        <v>46112.399305555555</v>
      </c>
      <c r="B122" s="6">
        <v>74.947</v>
      </c>
      <c r="C122" s="6">
        <v>51.047</v>
      </c>
      <c r="D122" s="6">
        <v>93.73</v>
      </c>
      <c r="E122" s="6">
        <v>73.241</v>
      </c>
      <c r="F122" s="6">
        <v>14.958</v>
      </c>
      <c r="G122" s="6">
        <v>11.255</v>
      </c>
      <c r="H122" s="6">
        <v>20.931</v>
      </c>
      <c r="I122" s="6">
        <v>47.144</v>
      </c>
      <c r="J122" s="6">
        <v>0.798</v>
      </c>
      <c r="K122" s="6">
        <v>0.873</v>
      </c>
      <c r="L122" s="6">
        <v>0.885</v>
      </c>
      <c r="M122" s="6">
        <v>0.853</v>
      </c>
      <c r="N122" s="6">
        <v>427863.677</v>
      </c>
    </row>
    <row r="123">
      <c r="A123" s="5">
        <v>46112.40277777778</v>
      </c>
      <c r="B123" s="6">
        <v>94.655</v>
      </c>
      <c r="C123" s="6">
        <v>75.591</v>
      </c>
      <c r="D123" s="6">
        <v>122.88</v>
      </c>
      <c r="E123" s="6">
        <v>97.709</v>
      </c>
      <c r="F123" s="6">
        <v>20.16</v>
      </c>
      <c r="G123" s="6">
        <v>17.05</v>
      </c>
      <c r="H123" s="6">
        <v>28.704</v>
      </c>
      <c r="I123" s="6">
        <v>65.914</v>
      </c>
      <c r="J123" s="6">
        <v>0.854</v>
      </c>
      <c r="K123" s="6">
        <v>0.895</v>
      </c>
      <c r="L123" s="6">
        <v>0.928</v>
      </c>
      <c r="M123" s="6">
        <v>0.896</v>
      </c>
      <c r="N123" s="6">
        <v>427868.532</v>
      </c>
    </row>
    <row r="124">
      <c r="A124" s="5">
        <v>46112.40625</v>
      </c>
      <c r="B124" s="6">
        <v>107.634</v>
      </c>
      <c r="C124" s="6">
        <v>66.853</v>
      </c>
      <c r="D124" s="6">
        <v>131.751</v>
      </c>
      <c r="E124" s="6">
        <v>102.079</v>
      </c>
      <c r="F124" s="6">
        <v>23.424</v>
      </c>
      <c r="G124" s="6">
        <v>14.844</v>
      </c>
      <c r="H124" s="6">
        <v>30.501</v>
      </c>
      <c r="I124" s="6">
        <v>68.769</v>
      </c>
      <c r="J124" s="6">
        <v>0.872</v>
      </c>
      <c r="K124" s="6">
        <v>0.878</v>
      </c>
      <c r="L124" s="6">
        <v>0.921</v>
      </c>
      <c r="M124" s="6">
        <v>0.895</v>
      </c>
      <c r="N124" s="6">
        <v>427874.233</v>
      </c>
    </row>
    <row r="125">
      <c r="A125" s="5">
        <v>46112.40972222222</v>
      </c>
      <c r="B125" s="6">
        <v>51.407</v>
      </c>
      <c r="C125" s="6">
        <v>29.255</v>
      </c>
      <c r="D125" s="6">
        <v>75.675</v>
      </c>
      <c r="E125" s="6">
        <v>52.112</v>
      </c>
      <c r="F125" s="6">
        <v>5.451</v>
      </c>
      <c r="G125" s="6">
        <v>-0.731</v>
      </c>
      <c r="H125" s="6">
        <v>14.888</v>
      </c>
      <c r="I125" s="6">
        <v>19.608</v>
      </c>
      <c r="J125" s="6">
        <v>0.423</v>
      </c>
      <c r="K125" s="6">
        <v>1.902</v>
      </c>
      <c r="L125" s="6">
        <v>0.78</v>
      </c>
      <c r="M125" s="6">
        <v>0.535</v>
      </c>
      <c r="N125" s="6">
        <v>427877.54</v>
      </c>
    </row>
    <row r="126">
      <c r="A126" s="5">
        <v>46112.413194444445</v>
      </c>
      <c r="B126" s="6">
        <v>57.625</v>
      </c>
      <c r="C126" s="6">
        <v>33.864</v>
      </c>
      <c r="D126" s="6">
        <v>73.783</v>
      </c>
      <c r="E126" s="6">
        <v>55.091</v>
      </c>
      <c r="F126" s="6">
        <v>4.728</v>
      </c>
      <c r="G126" s="6">
        <v>1.164</v>
      </c>
      <c r="H126" s="6">
        <v>11.733</v>
      </c>
      <c r="I126" s="6">
        <v>17.625</v>
      </c>
      <c r="J126" s="6">
        <v>0.328</v>
      </c>
      <c r="K126" s="6">
        <v>0.136</v>
      </c>
      <c r="L126" s="6">
        <v>0.631</v>
      </c>
      <c r="M126" s="6">
        <v>0.424</v>
      </c>
      <c r="N126" s="6">
        <v>427879.377</v>
      </c>
    </row>
    <row r="127">
      <c r="A127" s="5">
        <v>46112.416666666664</v>
      </c>
      <c r="B127" s="6">
        <v>50.72</v>
      </c>
      <c r="C127" s="6">
        <v>33.326</v>
      </c>
      <c r="D127" s="6">
        <v>67.974</v>
      </c>
      <c r="E127" s="6">
        <v>50.673</v>
      </c>
      <c r="F127" s="6">
        <v>5.152</v>
      </c>
      <c r="G127" s="6">
        <v>-0.329</v>
      </c>
      <c r="H127" s="6">
        <v>11.163</v>
      </c>
      <c r="I127" s="6">
        <v>15.986</v>
      </c>
      <c r="J127" s="6">
        <v>0.406</v>
      </c>
      <c r="K127" s="6">
        <v>1.961</v>
      </c>
      <c r="L127" s="6">
        <v>0.649</v>
      </c>
      <c r="M127" s="6">
        <v>0.434</v>
      </c>
      <c r="N127" s="6">
        <v>427880.943</v>
      </c>
    </row>
    <row r="128">
      <c r="A128" s="5">
        <v>46112.42013888889</v>
      </c>
      <c r="B128" s="6">
        <v>46.863</v>
      </c>
      <c r="C128" s="6">
        <v>36.896</v>
      </c>
      <c r="D128" s="6">
        <v>69.743</v>
      </c>
      <c r="E128" s="6">
        <v>51.167</v>
      </c>
      <c r="F128" s="6">
        <v>1.136</v>
      </c>
      <c r="G128" s="6">
        <v>-1.232</v>
      </c>
      <c r="H128" s="6">
        <v>8.801</v>
      </c>
      <c r="I128" s="6">
        <v>8.705</v>
      </c>
      <c r="J128" s="6">
        <v>0.097</v>
      </c>
      <c r="K128" s="6">
        <v>1.868</v>
      </c>
      <c r="L128" s="6">
        <v>0.498</v>
      </c>
      <c r="M128" s="6">
        <v>0.288</v>
      </c>
      <c r="N128" s="6">
        <v>427882.2</v>
      </c>
    </row>
    <row r="129">
      <c r="A129" s="5">
        <v>46112.42361111111</v>
      </c>
      <c r="B129" s="6">
        <v>90.987</v>
      </c>
      <c r="C129" s="6">
        <v>65.066</v>
      </c>
      <c r="D129" s="6">
        <v>111.416</v>
      </c>
      <c r="E129" s="6">
        <v>89.156</v>
      </c>
      <c r="F129" s="6">
        <v>16.903</v>
      </c>
      <c r="G129" s="6">
        <v>12.82</v>
      </c>
      <c r="H129" s="6">
        <v>22.683</v>
      </c>
      <c r="I129" s="6">
        <v>52.406</v>
      </c>
      <c r="J129" s="6">
        <v>0.748</v>
      </c>
      <c r="K129" s="6">
        <v>0.784</v>
      </c>
      <c r="L129" s="6">
        <v>0.812</v>
      </c>
      <c r="M129" s="6">
        <v>0.784</v>
      </c>
      <c r="N129" s="6">
        <v>427883.922</v>
      </c>
    </row>
    <row r="130">
      <c r="A130" s="5">
        <v>46112.427083333336</v>
      </c>
      <c r="B130" s="6">
        <v>148.498</v>
      </c>
      <c r="C130" s="6">
        <v>135.609</v>
      </c>
      <c r="D130" s="6">
        <v>173.807</v>
      </c>
      <c r="E130" s="6">
        <v>152.638</v>
      </c>
      <c r="F130" s="6">
        <v>33.677</v>
      </c>
      <c r="G130" s="6">
        <v>32.392</v>
      </c>
      <c r="H130" s="6">
        <v>40.208</v>
      </c>
      <c r="I130" s="6">
        <v>106.277</v>
      </c>
      <c r="J130" s="6">
        <v>0.918</v>
      </c>
      <c r="K130" s="6">
        <v>0.955</v>
      </c>
      <c r="L130" s="6">
        <v>0.927</v>
      </c>
      <c r="M130" s="6">
        <v>0.932</v>
      </c>
      <c r="N130" s="6">
        <v>427890.474</v>
      </c>
    </row>
    <row r="131">
      <c r="A131" s="5">
        <v>46112.430555555555</v>
      </c>
      <c r="B131" s="6">
        <v>160.746</v>
      </c>
      <c r="C131" s="6">
        <v>138.268</v>
      </c>
      <c r="D131" s="6">
        <v>187.539</v>
      </c>
      <c r="E131" s="6">
        <v>162.184</v>
      </c>
      <c r="F131" s="6">
        <v>36.216</v>
      </c>
      <c r="G131" s="6">
        <v>32.329</v>
      </c>
      <c r="H131" s="6">
        <v>42.377</v>
      </c>
      <c r="I131" s="6">
        <v>110.922</v>
      </c>
      <c r="J131" s="6">
        <v>0.914</v>
      </c>
      <c r="K131" s="6">
        <v>0.938</v>
      </c>
      <c r="L131" s="6">
        <v>0.908</v>
      </c>
      <c r="M131" s="6">
        <v>0.918</v>
      </c>
      <c r="N131" s="6">
        <v>427899.189</v>
      </c>
    </row>
    <row r="132">
      <c r="A132" s="5">
        <v>46112.43402777778</v>
      </c>
      <c r="B132" s="6">
        <v>145.786</v>
      </c>
      <c r="C132" s="6">
        <v>130.017</v>
      </c>
      <c r="D132" s="6">
        <v>185.475</v>
      </c>
      <c r="E132" s="6">
        <v>153.76</v>
      </c>
      <c r="F132" s="6">
        <v>32.631</v>
      </c>
      <c r="G132" s="6">
        <v>30.356</v>
      </c>
      <c r="H132" s="6">
        <v>42.131</v>
      </c>
      <c r="I132" s="6">
        <v>105.118</v>
      </c>
      <c r="J132" s="6">
        <v>0.909</v>
      </c>
      <c r="K132" s="6">
        <v>0.938</v>
      </c>
      <c r="L132" s="6">
        <v>0.916</v>
      </c>
      <c r="M132" s="6">
        <v>0.92</v>
      </c>
      <c r="N132" s="6">
        <v>427908.166</v>
      </c>
    </row>
    <row r="133">
      <c r="A133" s="5">
        <v>46112.4375</v>
      </c>
      <c r="B133" s="6">
        <v>142.131</v>
      </c>
      <c r="C133" s="6">
        <v>136.353</v>
      </c>
      <c r="D133" s="6">
        <v>175.381</v>
      </c>
      <c r="E133" s="6">
        <v>151.288</v>
      </c>
      <c r="F133" s="6">
        <v>31.666</v>
      </c>
      <c r="G133" s="6">
        <v>31.635</v>
      </c>
      <c r="H133" s="6">
        <v>39.319</v>
      </c>
      <c r="I133" s="6">
        <v>102.62</v>
      </c>
      <c r="J133" s="6">
        <v>0.904</v>
      </c>
      <c r="K133" s="6">
        <v>0.934</v>
      </c>
      <c r="L133" s="6">
        <v>0.902</v>
      </c>
      <c r="M133" s="6">
        <v>0.912</v>
      </c>
      <c r="N133" s="6">
        <v>427916.704</v>
      </c>
    </row>
    <row r="134">
      <c r="A134" s="5">
        <v>46112.44097222222</v>
      </c>
      <c r="B134" s="6">
        <v>129.616</v>
      </c>
      <c r="C134" s="6">
        <v>114.873</v>
      </c>
      <c r="D134" s="6">
        <v>187.544</v>
      </c>
      <c r="E134" s="6">
        <v>144.011</v>
      </c>
      <c r="F134" s="6">
        <v>28.513</v>
      </c>
      <c r="G134" s="6">
        <v>25.751</v>
      </c>
      <c r="H134" s="6">
        <v>41.72</v>
      </c>
      <c r="I134" s="6">
        <v>95.984</v>
      </c>
      <c r="J134" s="6">
        <v>0.89</v>
      </c>
      <c r="K134" s="6">
        <v>0.897</v>
      </c>
      <c r="L134" s="6">
        <v>0.897</v>
      </c>
      <c r="M134" s="6">
        <v>0.895</v>
      </c>
      <c r="N134" s="6">
        <v>427924.933</v>
      </c>
    </row>
    <row r="135">
      <c r="A135" s="5">
        <v>46112.444444444445</v>
      </c>
      <c r="B135" s="6">
        <v>155.482</v>
      </c>
      <c r="C135" s="6">
        <v>127.806</v>
      </c>
      <c r="D135" s="6">
        <v>213.17</v>
      </c>
      <c r="E135" s="6">
        <v>165.486</v>
      </c>
      <c r="F135" s="6">
        <v>35.334</v>
      </c>
      <c r="G135" s="6">
        <v>29.175</v>
      </c>
      <c r="H135" s="6">
        <v>48.133</v>
      </c>
      <c r="I135" s="6">
        <v>112.642</v>
      </c>
      <c r="J135" s="6">
        <v>0.916</v>
      </c>
      <c r="K135" s="6">
        <v>0.909</v>
      </c>
      <c r="L135" s="6">
        <v>0.908</v>
      </c>
      <c r="M135" s="6">
        <v>0.911</v>
      </c>
      <c r="N135" s="6">
        <v>427933.698</v>
      </c>
    </row>
    <row r="136">
      <c r="A136" s="5">
        <v>46112.447916666664</v>
      </c>
      <c r="B136" s="6">
        <v>182.754</v>
      </c>
      <c r="C136" s="6">
        <v>155.395</v>
      </c>
      <c r="D136" s="6">
        <v>238.578</v>
      </c>
      <c r="E136" s="6">
        <v>192.242</v>
      </c>
      <c r="F136" s="6">
        <v>42.176</v>
      </c>
      <c r="G136" s="6">
        <v>36.423</v>
      </c>
      <c r="H136" s="6">
        <v>55.355</v>
      </c>
      <c r="I136" s="6">
        <v>133.954</v>
      </c>
      <c r="J136" s="6">
        <v>0.931</v>
      </c>
      <c r="K136" s="6">
        <v>0.933</v>
      </c>
      <c r="L136" s="6">
        <v>0.932</v>
      </c>
      <c r="M136" s="6">
        <v>0.932</v>
      </c>
      <c r="N136" s="6">
        <v>427944.1</v>
      </c>
    </row>
    <row r="137">
      <c r="A137" s="5">
        <v>46112.45138888889</v>
      </c>
      <c r="B137" s="6">
        <v>191.249</v>
      </c>
      <c r="C137" s="6">
        <v>165.791</v>
      </c>
      <c r="D137" s="6">
        <v>242.427</v>
      </c>
      <c r="E137" s="6">
        <v>199.823</v>
      </c>
      <c r="F137" s="6">
        <v>44.283</v>
      </c>
      <c r="G137" s="6">
        <v>39.01</v>
      </c>
      <c r="H137" s="6">
        <v>56.238</v>
      </c>
      <c r="I137" s="6">
        <v>139.531</v>
      </c>
      <c r="J137" s="6">
        <v>0.938</v>
      </c>
      <c r="K137" s="6">
        <v>0.941</v>
      </c>
      <c r="L137" s="6">
        <v>0.935</v>
      </c>
      <c r="M137" s="6">
        <v>0.938</v>
      </c>
      <c r="N137" s="6">
        <v>427955.455</v>
      </c>
    </row>
    <row r="138">
      <c r="A138" s="5">
        <v>46112.45486111111</v>
      </c>
      <c r="B138" s="6">
        <v>198.493</v>
      </c>
      <c r="C138" s="6">
        <v>191.823</v>
      </c>
      <c r="D138" s="6">
        <v>250.022</v>
      </c>
      <c r="E138" s="6">
        <v>213.446</v>
      </c>
      <c r="F138" s="6">
        <v>46.487</v>
      </c>
      <c r="G138" s="6">
        <v>45.478</v>
      </c>
      <c r="H138" s="6">
        <v>58.219</v>
      </c>
      <c r="I138" s="6">
        <v>150.184</v>
      </c>
      <c r="J138" s="6">
        <v>0.947</v>
      </c>
      <c r="K138" s="6">
        <v>0.95</v>
      </c>
      <c r="L138" s="6">
        <v>0.941</v>
      </c>
      <c r="M138" s="6">
        <v>0.946</v>
      </c>
      <c r="N138" s="6">
        <v>427967.463</v>
      </c>
    </row>
    <row r="139">
      <c r="A139" s="5">
        <v>46112.458333333336</v>
      </c>
      <c r="B139" s="6">
        <v>206.165</v>
      </c>
      <c r="C139" s="6">
        <v>189.759</v>
      </c>
      <c r="D139" s="6">
        <v>250.991</v>
      </c>
      <c r="E139" s="6">
        <v>215.638</v>
      </c>
      <c r="F139" s="6">
        <v>48.065</v>
      </c>
      <c r="G139" s="6">
        <v>45.168</v>
      </c>
      <c r="H139" s="6">
        <v>58.375</v>
      </c>
      <c r="I139" s="6">
        <v>151.608</v>
      </c>
      <c r="J139" s="6">
        <v>0.945</v>
      </c>
      <c r="K139" s="6">
        <v>0.953</v>
      </c>
      <c r="L139" s="6">
        <v>0.94</v>
      </c>
      <c r="M139" s="6">
        <v>0.945</v>
      </c>
      <c r="N139" s="6">
        <v>427980.085</v>
      </c>
    </row>
    <row r="140">
      <c r="A140" s="5">
        <v>46112.461805555555</v>
      </c>
      <c r="B140" s="6">
        <v>205.23</v>
      </c>
      <c r="C140" s="6">
        <v>180.401</v>
      </c>
      <c r="D140" s="6">
        <v>258.454</v>
      </c>
      <c r="E140" s="6">
        <v>214.695</v>
      </c>
      <c r="F140" s="6">
        <v>48.362</v>
      </c>
      <c r="G140" s="6">
        <v>43.079</v>
      </c>
      <c r="H140" s="6">
        <v>60.445</v>
      </c>
      <c r="I140" s="6">
        <v>151.886</v>
      </c>
      <c r="J140" s="6">
        <v>0.951</v>
      </c>
      <c r="K140" s="6">
        <v>0.951</v>
      </c>
      <c r="L140" s="6">
        <v>0.944</v>
      </c>
      <c r="M140" s="6">
        <v>0.948</v>
      </c>
      <c r="N140" s="6">
        <v>427992.748</v>
      </c>
    </row>
    <row r="141">
      <c r="A141" s="5">
        <v>46112.46527777778</v>
      </c>
      <c r="B141" s="6">
        <v>213.036</v>
      </c>
      <c r="C141" s="6">
        <v>200.499</v>
      </c>
      <c r="D141" s="6">
        <v>268.303</v>
      </c>
      <c r="E141" s="6">
        <v>227.279</v>
      </c>
      <c r="F141" s="6">
        <v>49.589</v>
      </c>
      <c r="G141" s="6">
        <v>47.628</v>
      </c>
      <c r="H141" s="6">
        <v>62.209</v>
      </c>
      <c r="I141" s="6">
        <v>159.426</v>
      </c>
      <c r="J141" s="6">
        <v>0.944</v>
      </c>
      <c r="K141" s="6">
        <v>0.952</v>
      </c>
      <c r="L141" s="6">
        <v>0.939</v>
      </c>
      <c r="M141" s="6">
        <v>0.944</v>
      </c>
      <c r="N141" s="6">
        <v>428005.801</v>
      </c>
    </row>
    <row r="142">
      <c r="A142" s="5">
        <v>46112.46875</v>
      </c>
      <c r="B142" s="6">
        <v>199.185</v>
      </c>
      <c r="C142" s="6">
        <v>173.842</v>
      </c>
      <c r="D142" s="6">
        <v>227.097</v>
      </c>
      <c r="E142" s="6">
        <v>200.041</v>
      </c>
      <c r="F142" s="6">
        <v>45.667</v>
      </c>
      <c r="G142" s="6">
        <v>40.684</v>
      </c>
      <c r="H142" s="6">
        <v>52.03</v>
      </c>
      <c r="I142" s="6">
        <v>138.381</v>
      </c>
      <c r="J142" s="6">
        <v>0.933</v>
      </c>
      <c r="K142" s="6">
        <v>0.941</v>
      </c>
      <c r="L142" s="6">
        <v>0.924</v>
      </c>
      <c r="M142" s="6">
        <v>0.932</v>
      </c>
      <c r="N142" s="6">
        <v>428018.249</v>
      </c>
    </row>
    <row r="143">
      <c r="A143" s="5">
        <v>46112.47222222222</v>
      </c>
      <c r="B143" s="6">
        <v>192.37</v>
      </c>
      <c r="C143" s="6">
        <v>154.628</v>
      </c>
      <c r="D143" s="6">
        <v>206.144</v>
      </c>
      <c r="E143" s="6">
        <v>184.38</v>
      </c>
      <c r="F143" s="6">
        <v>43.579</v>
      </c>
      <c r="G143" s="6">
        <v>35.79</v>
      </c>
      <c r="H143" s="6">
        <v>46.408</v>
      </c>
      <c r="I143" s="6">
        <v>125.777</v>
      </c>
      <c r="J143" s="6">
        <v>0.925</v>
      </c>
      <c r="K143" s="6">
        <v>0.931</v>
      </c>
      <c r="L143" s="6">
        <v>0.91</v>
      </c>
      <c r="M143" s="6">
        <v>0.921</v>
      </c>
      <c r="N143" s="6">
        <v>428029.147</v>
      </c>
    </row>
    <row r="144">
      <c r="A144" s="5">
        <v>46112.475694444445</v>
      </c>
      <c r="B144" s="6">
        <v>185.412</v>
      </c>
      <c r="C144" s="6">
        <v>152.185</v>
      </c>
      <c r="D144" s="6">
        <v>205.39</v>
      </c>
      <c r="E144" s="6">
        <v>180.996</v>
      </c>
      <c r="F144" s="6">
        <v>41.321</v>
      </c>
      <c r="G144" s="6">
        <v>34.693</v>
      </c>
      <c r="H144" s="6">
        <v>45.255</v>
      </c>
      <c r="I144" s="6">
        <v>121.269</v>
      </c>
      <c r="J144" s="6">
        <v>0.909</v>
      </c>
      <c r="K144" s="6">
        <v>0.916</v>
      </c>
      <c r="L144" s="6">
        <v>0.891</v>
      </c>
      <c r="M144" s="6">
        <v>0.904</v>
      </c>
      <c r="N144" s="6">
        <v>428039.52</v>
      </c>
    </row>
    <row r="145">
      <c r="A145" s="5">
        <v>46112.479166666664</v>
      </c>
      <c r="B145" s="6">
        <v>169.613</v>
      </c>
      <c r="C145" s="6">
        <v>136.84</v>
      </c>
      <c r="D145" s="6">
        <v>203.433</v>
      </c>
      <c r="E145" s="6">
        <v>169.962</v>
      </c>
      <c r="F145" s="6">
        <v>37.675</v>
      </c>
      <c r="G145" s="6">
        <v>31.633</v>
      </c>
      <c r="H145" s="6">
        <v>44.747</v>
      </c>
      <c r="I145" s="6">
        <v>114.055</v>
      </c>
      <c r="J145" s="6">
        <v>0.905</v>
      </c>
      <c r="K145" s="6">
        <v>0.927</v>
      </c>
      <c r="L145" s="6">
        <v>0.891</v>
      </c>
      <c r="M145" s="6">
        <v>0.905</v>
      </c>
      <c r="N145" s="6">
        <v>428048.941</v>
      </c>
    </row>
    <row r="146">
      <c r="A146" s="5">
        <v>46112.48263888889</v>
      </c>
      <c r="B146" s="6">
        <v>160.157</v>
      </c>
      <c r="C146" s="6">
        <v>119.417</v>
      </c>
      <c r="D146" s="6">
        <v>184.331</v>
      </c>
      <c r="E146" s="6">
        <v>154.635</v>
      </c>
      <c r="F146" s="6">
        <v>34.696</v>
      </c>
      <c r="G146" s="6">
        <v>26.528</v>
      </c>
      <c r="H146" s="6">
        <v>39.238</v>
      </c>
      <c r="I146" s="6">
        <v>100.462</v>
      </c>
      <c r="J146" s="6">
        <v>0.882</v>
      </c>
      <c r="K146" s="6">
        <v>0.89</v>
      </c>
      <c r="L146" s="6">
        <v>0.859</v>
      </c>
      <c r="M146" s="6">
        <v>0.875</v>
      </c>
      <c r="N146" s="6">
        <v>428057.353</v>
      </c>
    </row>
    <row r="147">
      <c r="A147" s="5">
        <v>46112.48611111111</v>
      </c>
      <c r="B147" s="6">
        <v>99.199</v>
      </c>
      <c r="C147" s="6">
        <v>67.799</v>
      </c>
      <c r="D147" s="6">
        <v>124.668</v>
      </c>
      <c r="E147" s="6">
        <v>97.222</v>
      </c>
      <c r="F147" s="6">
        <v>17.727</v>
      </c>
      <c r="G147" s="6">
        <v>10.927</v>
      </c>
      <c r="H147" s="6">
        <v>22.14</v>
      </c>
      <c r="I147" s="6">
        <v>50.794</v>
      </c>
      <c r="J147" s="6">
        <v>0.725</v>
      </c>
      <c r="K147" s="6">
        <v>0.644</v>
      </c>
      <c r="L147" s="6">
        <v>0.713</v>
      </c>
      <c r="M147" s="6">
        <v>0.701</v>
      </c>
      <c r="N147" s="6">
        <v>428063.803</v>
      </c>
    </row>
    <row r="148">
      <c r="A148" s="5">
        <v>46112.489583333336</v>
      </c>
      <c r="B148" s="6">
        <v>146.61</v>
      </c>
      <c r="C148" s="6">
        <v>112.258</v>
      </c>
      <c r="D148" s="6">
        <v>181.75</v>
      </c>
      <c r="E148" s="6">
        <v>146.873</v>
      </c>
      <c r="F148" s="6">
        <v>31.962</v>
      </c>
      <c r="G148" s="6">
        <v>24.742</v>
      </c>
      <c r="H148" s="6">
        <v>38.852</v>
      </c>
      <c r="I148" s="6">
        <v>95.556</v>
      </c>
      <c r="J148" s="6">
        <v>0.885</v>
      </c>
      <c r="K148" s="6">
        <v>0.882</v>
      </c>
      <c r="L148" s="6">
        <v>0.863</v>
      </c>
      <c r="M148" s="6">
        <v>0.875</v>
      </c>
      <c r="N148" s="6">
        <v>428069.78</v>
      </c>
    </row>
    <row r="149">
      <c r="A149" s="5">
        <v>46112.493055555555</v>
      </c>
      <c r="B149" s="6">
        <v>149.128</v>
      </c>
      <c r="C149" s="6">
        <v>106.288</v>
      </c>
      <c r="D149" s="6">
        <v>174.755</v>
      </c>
      <c r="E149" s="6">
        <v>143.391</v>
      </c>
      <c r="F149" s="6">
        <v>32.028</v>
      </c>
      <c r="G149" s="6">
        <v>23.141</v>
      </c>
      <c r="H149" s="6">
        <v>37.72</v>
      </c>
      <c r="I149" s="6">
        <v>92.889</v>
      </c>
      <c r="J149" s="6">
        <v>0.869</v>
      </c>
      <c r="K149" s="6">
        <v>0.867</v>
      </c>
      <c r="L149" s="6">
        <v>0.864</v>
      </c>
      <c r="M149" s="6">
        <v>0.866</v>
      </c>
      <c r="N149" s="6">
        <v>428077.839</v>
      </c>
    </row>
    <row r="150">
      <c r="A150" s="5">
        <v>46112.49652777778</v>
      </c>
      <c r="B150" s="6">
        <v>139.494</v>
      </c>
      <c r="C150" s="6">
        <v>119.821</v>
      </c>
      <c r="D150" s="6">
        <v>175.131</v>
      </c>
      <c r="E150" s="6">
        <v>144.815</v>
      </c>
      <c r="F150" s="6">
        <v>28.634</v>
      </c>
      <c r="G150" s="6">
        <v>24.861</v>
      </c>
      <c r="H150" s="6">
        <v>36.186</v>
      </c>
      <c r="I150" s="6">
        <v>89.681</v>
      </c>
      <c r="J150" s="6">
        <v>0.829</v>
      </c>
      <c r="K150" s="6">
        <v>0.827</v>
      </c>
      <c r="L150" s="6">
        <v>0.827</v>
      </c>
      <c r="M150" s="6">
        <v>0.827</v>
      </c>
      <c r="N150" s="6">
        <v>428083.678</v>
      </c>
    </row>
    <row r="151">
      <c r="A151" s="5">
        <v>46112.5</v>
      </c>
      <c r="B151" s="6">
        <v>195.152</v>
      </c>
      <c r="C151" s="6">
        <v>165.303</v>
      </c>
      <c r="D151" s="6">
        <v>235.529</v>
      </c>
      <c r="E151" s="6">
        <v>198.662</v>
      </c>
      <c r="F151" s="6">
        <v>42.276</v>
      </c>
      <c r="G151" s="6">
        <v>36.564</v>
      </c>
      <c r="H151" s="6">
        <v>50.615</v>
      </c>
      <c r="I151" s="6">
        <v>129.455</v>
      </c>
      <c r="J151" s="6">
        <v>0.877</v>
      </c>
      <c r="K151" s="6">
        <v>0.884</v>
      </c>
      <c r="L151" s="6">
        <v>0.868</v>
      </c>
      <c r="M151" s="6">
        <v>0.875</v>
      </c>
      <c r="N151" s="6">
        <v>428093.172</v>
      </c>
    </row>
    <row r="152">
      <c r="A152" s="5">
        <v>46112.50347222222</v>
      </c>
      <c r="B152" s="6">
        <v>153.319</v>
      </c>
      <c r="C152" s="6">
        <v>127.811</v>
      </c>
      <c r="D152" s="6">
        <v>201.379</v>
      </c>
      <c r="E152" s="6">
        <v>160.836</v>
      </c>
      <c r="F152" s="6">
        <v>30.928</v>
      </c>
      <c r="G152" s="6">
        <v>25.947</v>
      </c>
      <c r="H152" s="6">
        <v>41.545</v>
      </c>
      <c r="I152" s="6">
        <v>98.42</v>
      </c>
      <c r="J152" s="6">
        <v>0.813</v>
      </c>
      <c r="K152" s="6">
        <v>0.808</v>
      </c>
      <c r="L152" s="6">
        <v>0.829</v>
      </c>
      <c r="M152" s="6">
        <v>0.819</v>
      </c>
      <c r="N152" s="6">
        <v>428103.211</v>
      </c>
    </row>
    <row r="153">
      <c r="A153" s="5">
        <v>46112.506944444445</v>
      </c>
      <c r="B153" s="6">
        <v>159.45</v>
      </c>
      <c r="C153" s="6">
        <v>116.657</v>
      </c>
      <c r="D153" s="6">
        <v>192.373</v>
      </c>
      <c r="E153" s="6">
        <v>156.16</v>
      </c>
      <c r="F153" s="6">
        <v>33.239</v>
      </c>
      <c r="G153" s="6">
        <v>24.081</v>
      </c>
      <c r="H153" s="6">
        <v>40.829</v>
      </c>
      <c r="I153" s="6">
        <v>98.149</v>
      </c>
      <c r="J153" s="6">
        <v>0.841</v>
      </c>
      <c r="K153" s="6">
        <v>0.821</v>
      </c>
      <c r="L153" s="6">
        <v>0.851</v>
      </c>
      <c r="M153" s="6">
        <v>0.84</v>
      </c>
      <c r="N153" s="6">
        <v>428111.968</v>
      </c>
    </row>
    <row r="154">
      <c r="A154" s="5">
        <v>46112.510416666664</v>
      </c>
      <c r="B154" s="6">
        <v>201.954</v>
      </c>
      <c r="C154" s="6">
        <v>169.748</v>
      </c>
      <c r="D154" s="6">
        <v>233.361</v>
      </c>
      <c r="E154" s="6">
        <v>201.687</v>
      </c>
      <c r="F154" s="6">
        <v>45.437</v>
      </c>
      <c r="G154" s="6">
        <v>38.572</v>
      </c>
      <c r="H154" s="6">
        <v>52.672</v>
      </c>
      <c r="I154" s="6">
        <v>136.681</v>
      </c>
      <c r="J154" s="6">
        <v>0.913</v>
      </c>
      <c r="K154" s="6">
        <v>0.911</v>
      </c>
      <c r="L154" s="6">
        <v>0.91</v>
      </c>
      <c r="M154" s="6">
        <v>0.911</v>
      </c>
      <c r="N154" s="6">
        <v>428122.1</v>
      </c>
    </row>
    <row r="155">
      <c r="A155" s="5">
        <v>46112.51388888889</v>
      </c>
      <c r="B155" s="6">
        <v>206.94</v>
      </c>
      <c r="C155" s="6">
        <v>196.604</v>
      </c>
      <c r="D155" s="6">
        <v>248.85</v>
      </c>
      <c r="E155" s="6">
        <v>217.465</v>
      </c>
      <c r="F155" s="6">
        <v>46.043</v>
      </c>
      <c r="G155" s="6">
        <v>44.846</v>
      </c>
      <c r="H155" s="6">
        <v>56.557</v>
      </c>
      <c r="I155" s="6">
        <v>147.446</v>
      </c>
      <c r="J155" s="6">
        <v>0.907</v>
      </c>
      <c r="K155" s="6">
        <v>0.918</v>
      </c>
      <c r="L155" s="6">
        <v>0.921</v>
      </c>
      <c r="M155" s="6">
        <v>0.916</v>
      </c>
      <c r="N155" s="6">
        <v>428133.79</v>
      </c>
    </row>
    <row r="156">
      <c r="A156" s="5">
        <v>46112.51736111111</v>
      </c>
      <c r="B156" s="6">
        <v>219.036</v>
      </c>
      <c r="C156" s="6">
        <v>207.577</v>
      </c>
      <c r="D156" s="6">
        <v>259.758</v>
      </c>
      <c r="E156" s="6">
        <v>228.79</v>
      </c>
      <c r="F156" s="6">
        <v>48.815</v>
      </c>
      <c r="G156" s="6">
        <v>47.586</v>
      </c>
      <c r="H156" s="6">
        <v>58.907</v>
      </c>
      <c r="I156" s="6">
        <v>155.308</v>
      </c>
      <c r="J156" s="6">
        <v>0.901</v>
      </c>
      <c r="K156" s="6">
        <v>0.918</v>
      </c>
      <c r="L156" s="6">
        <v>0.913</v>
      </c>
      <c r="M156" s="6">
        <v>0.911</v>
      </c>
      <c r="N156" s="6">
        <v>428146.221</v>
      </c>
    </row>
    <row r="157">
      <c r="A157" s="5">
        <v>46112.520833333336</v>
      </c>
      <c r="B157" s="6">
        <v>204.337</v>
      </c>
      <c r="C157" s="6">
        <v>185.591</v>
      </c>
      <c r="D157" s="6">
        <v>228.845</v>
      </c>
      <c r="E157" s="6">
        <v>206.258</v>
      </c>
      <c r="F157" s="6">
        <v>45.548</v>
      </c>
      <c r="G157" s="6">
        <v>43.066</v>
      </c>
      <c r="H157" s="6">
        <v>51.971</v>
      </c>
      <c r="I157" s="6">
        <v>140.585</v>
      </c>
      <c r="J157" s="6">
        <v>0.904</v>
      </c>
      <c r="K157" s="6">
        <v>0.929</v>
      </c>
      <c r="L157" s="6">
        <v>0.912</v>
      </c>
      <c r="M157" s="6">
        <v>0.915</v>
      </c>
      <c r="N157" s="6">
        <v>428157.833</v>
      </c>
    </row>
    <row r="158">
      <c r="A158" s="5">
        <v>46112.524305555555</v>
      </c>
      <c r="B158" s="6">
        <v>119.726</v>
      </c>
      <c r="C158" s="6">
        <v>117.917</v>
      </c>
      <c r="D158" s="6">
        <v>164.705</v>
      </c>
      <c r="E158" s="6">
        <v>134.116</v>
      </c>
      <c r="F158" s="6">
        <v>23.835</v>
      </c>
      <c r="G158" s="6">
        <v>25.048</v>
      </c>
      <c r="H158" s="6">
        <v>34.551</v>
      </c>
      <c r="I158" s="6">
        <v>83.434</v>
      </c>
      <c r="J158" s="6">
        <v>0.8</v>
      </c>
      <c r="K158" s="6">
        <v>0.847</v>
      </c>
      <c r="L158" s="6">
        <v>0.841</v>
      </c>
      <c r="M158" s="6">
        <v>0.83</v>
      </c>
      <c r="N158" s="6">
        <v>428168.19</v>
      </c>
    </row>
    <row r="159">
      <c r="A159" s="5">
        <v>46112.52777777778</v>
      </c>
      <c r="B159" s="6">
        <v>162.965</v>
      </c>
      <c r="C159" s="6">
        <v>148.188</v>
      </c>
      <c r="D159" s="6">
        <v>220.997</v>
      </c>
      <c r="E159" s="6">
        <v>177.383</v>
      </c>
      <c r="F159" s="6">
        <v>35.143</v>
      </c>
      <c r="G159" s="6">
        <v>33.637</v>
      </c>
      <c r="H159" s="6">
        <v>48.807</v>
      </c>
      <c r="I159" s="6">
        <v>117.587</v>
      </c>
      <c r="J159" s="6">
        <v>0.873</v>
      </c>
      <c r="K159" s="6">
        <v>0.91</v>
      </c>
      <c r="L159" s="6">
        <v>0.893</v>
      </c>
      <c r="M159" s="6">
        <v>0.892</v>
      </c>
      <c r="N159" s="6">
        <v>428177.56</v>
      </c>
    </row>
    <row r="160">
      <c r="A160" s="5">
        <v>46112.53125</v>
      </c>
      <c r="B160" s="6">
        <v>168.976</v>
      </c>
      <c r="C160" s="6">
        <v>163.566</v>
      </c>
      <c r="D160" s="6">
        <v>219.711</v>
      </c>
      <c r="E160" s="6">
        <v>184.084</v>
      </c>
      <c r="F160" s="6">
        <v>36.587</v>
      </c>
      <c r="G160" s="6">
        <v>37.612</v>
      </c>
      <c r="H160" s="6">
        <v>49.365</v>
      </c>
      <c r="I160" s="6">
        <v>123.564</v>
      </c>
      <c r="J160" s="6">
        <v>0.879</v>
      </c>
      <c r="K160" s="6">
        <v>0.926</v>
      </c>
      <c r="L160" s="6">
        <v>0.91</v>
      </c>
      <c r="M160" s="6">
        <v>0.906</v>
      </c>
      <c r="N160" s="6">
        <v>428187.934</v>
      </c>
    </row>
    <row r="161">
      <c r="A161" s="5">
        <v>46112.53472222222</v>
      </c>
      <c r="B161" s="6">
        <v>105.078</v>
      </c>
      <c r="C161" s="6">
        <v>92.782</v>
      </c>
      <c r="D161" s="6">
        <v>148.043</v>
      </c>
      <c r="E161" s="6">
        <v>115.301</v>
      </c>
      <c r="F161" s="6">
        <v>17.293</v>
      </c>
      <c r="G161" s="6">
        <v>17.918</v>
      </c>
      <c r="H161" s="6">
        <v>29.58</v>
      </c>
      <c r="I161" s="6">
        <v>64.791</v>
      </c>
      <c r="J161" s="6">
        <v>0.664</v>
      </c>
      <c r="K161" s="6">
        <v>0.772</v>
      </c>
      <c r="L161" s="6">
        <v>0.802</v>
      </c>
      <c r="M161" s="6">
        <v>0.752</v>
      </c>
      <c r="N161" s="6">
        <v>428195.968</v>
      </c>
    </row>
    <row r="162">
      <c r="A162" s="5">
        <v>46112.538194444445</v>
      </c>
      <c r="B162" s="6">
        <v>114.154</v>
      </c>
      <c r="C162" s="6">
        <v>109.949</v>
      </c>
      <c r="D162" s="6">
        <v>153.01</v>
      </c>
      <c r="E162" s="6">
        <v>125.704</v>
      </c>
      <c r="F162" s="6">
        <v>21.392</v>
      </c>
      <c r="G162" s="6">
        <v>24.06</v>
      </c>
      <c r="H162" s="6">
        <v>31.169</v>
      </c>
      <c r="I162" s="6">
        <v>76.621</v>
      </c>
      <c r="J162" s="6">
        <v>0.758</v>
      </c>
      <c r="K162" s="6">
        <v>0.877</v>
      </c>
      <c r="L162" s="6">
        <v>0.818</v>
      </c>
      <c r="M162" s="6">
        <v>0.818</v>
      </c>
      <c r="N162" s="6">
        <v>428204.059</v>
      </c>
    </row>
    <row r="163">
      <c r="A163" s="5">
        <v>46112.541666666664</v>
      </c>
      <c r="B163" s="6">
        <v>80.078</v>
      </c>
      <c r="C163" s="6">
        <v>45.874</v>
      </c>
      <c r="D163" s="6">
        <v>89.614</v>
      </c>
      <c r="E163" s="6">
        <v>71.856</v>
      </c>
      <c r="F163" s="6">
        <v>5.026</v>
      </c>
      <c r="G163" s="6">
        <v>0.139</v>
      </c>
      <c r="H163" s="6">
        <v>9.749</v>
      </c>
      <c r="I163" s="6">
        <v>14.914</v>
      </c>
      <c r="J163" s="6">
        <v>0.252</v>
      </c>
      <c r="K163" s="6">
        <v>0.012</v>
      </c>
      <c r="L163" s="6">
        <v>0.432</v>
      </c>
      <c r="M163" s="6">
        <v>0.276</v>
      </c>
      <c r="N163" s="6">
        <v>428209.138</v>
      </c>
    </row>
    <row r="164">
      <c r="A164" s="5">
        <v>46112.54513888889</v>
      </c>
      <c r="B164" s="6">
        <v>84.372</v>
      </c>
      <c r="C164" s="6">
        <v>52.01</v>
      </c>
      <c r="D164" s="6">
        <v>104.657</v>
      </c>
      <c r="E164" s="6">
        <v>80.346</v>
      </c>
      <c r="F164" s="6">
        <v>12.368</v>
      </c>
      <c r="G164" s="6">
        <v>9.274</v>
      </c>
      <c r="H164" s="6">
        <v>20.595</v>
      </c>
      <c r="I164" s="6">
        <v>42.237</v>
      </c>
      <c r="J164" s="6">
        <v>0.588</v>
      </c>
      <c r="K164" s="6">
        <v>0.707</v>
      </c>
      <c r="L164" s="6">
        <v>0.782</v>
      </c>
      <c r="M164" s="6">
        <v>0.698</v>
      </c>
      <c r="N164" s="6">
        <v>428214.487</v>
      </c>
    </row>
    <row r="165">
      <c r="A165" s="5">
        <v>46112.54861111111</v>
      </c>
      <c r="B165" s="6">
        <v>68.979</v>
      </c>
      <c r="C165" s="6">
        <v>46.717</v>
      </c>
      <c r="D165" s="6">
        <v>75.73</v>
      </c>
      <c r="E165" s="6">
        <v>63.809</v>
      </c>
      <c r="F165" s="6">
        <v>-3.762</v>
      </c>
      <c r="G165" s="6">
        <v>-5.135</v>
      </c>
      <c r="H165" s="6">
        <v>8.444</v>
      </c>
      <c r="I165" s="6">
        <v>-0.453</v>
      </c>
      <c r="J165" s="6">
        <v>1.782</v>
      </c>
      <c r="K165" s="6">
        <v>1.564</v>
      </c>
      <c r="L165" s="6">
        <v>0.443</v>
      </c>
      <c r="M165" s="6">
        <v>0.361</v>
      </c>
      <c r="N165" s="6">
        <v>428215.994</v>
      </c>
    </row>
    <row r="166">
      <c r="A166" s="5">
        <v>46112.552083333336</v>
      </c>
      <c r="B166" s="6">
        <v>62.059</v>
      </c>
      <c r="C166" s="6">
        <v>46.714</v>
      </c>
      <c r="D166" s="6">
        <v>54.727</v>
      </c>
      <c r="E166" s="6">
        <v>54.5</v>
      </c>
      <c r="F166" s="6">
        <v>-6.541</v>
      </c>
      <c r="G166" s="6">
        <v>-8.152</v>
      </c>
      <c r="H166" s="6">
        <v>-2.848</v>
      </c>
      <c r="I166" s="6">
        <v>-17.541</v>
      </c>
      <c r="J166" s="6">
        <v>1.58</v>
      </c>
      <c r="K166" s="6">
        <v>1.312</v>
      </c>
      <c r="L166" s="6">
        <v>1.796</v>
      </c>
      <c r="M166" s="6">
        <v>0.424</v>
      </c>
      <c r="N166" s="6">
        <v>428217.378</v>
      </c>
    </row>
    <row r="167">
      <c r="A167" s="5">
        <v>46112.555555555555</v>
      </c>
      <c r="B167" s="6">
        <v>80.44</v>
      </c>
      <c r="C167" s="6">
        <v>56.731</v>
      </c>
      <c r="D167" s="6">
        <v>93.015</v>
      </c>
      <c r="E167" s="6">
        <v>76.729</v>
      </c>
      <c r="F167" s="6">
        <v>14.051</v>
      </c>
      <c r="G167" s="6">
        <v>11.662</v>
      </c>
      <c r="H167" s="6">
        <v>18.421</v>
      </c>
      <c r="I167" s="6">
        <v>44.134</v>
      </c>
      <c r="J167" s="6">
        <v>0.698</v>
      </c>
      <c r="K167" s="6">
        <v>0.814</v>
      </c>
      <c r="L167" s="6">
        <v>0.784</v>
      </c>
      <c r="M167" s="6">
        <v>0.761</v>
      </c>
      <c r="N167" s="6">
        <v>428219.188</v>
      </c>
    </row>
    <row r="168">
      <c r="A168" s="5">
        <v>46112.55902777778</v>
      </c>
      <c r="B168" s="6">
        <v>119.561</v>
      </c>
      <c r="C168" s="6">
        <v>84.699</v>
      </c>
      <c r="D168" s="6">
        <v>117.01</v>
      </c>
      <c r="E168" s="6">
        <v>107.09</v>
      </c>
      <c r="F168" s="6">
        <v>27.064</v>
      </c>
      <c r="G168" s="6">
        <v>19.917</v>
      </c>
      <c r="H168" s="6">
        <v>26.908</v>
      </c>
      <c r="I168" s="6">
        <v>73.889</v>
      </c>
      <c r="J168" s="6">
        <v>0.913</v>
      </c>
      <c r="K168" s="6">
        <v>0.936</v>
      </c>
      <c r="L168" s="6">
        <v>0.916</v>
      </c>
      <c r="M168" s="6">
        <v>0.92</v>
      </c>
      <c r="N168" s="6">
        <v>428222.7</v>
      </c>
    </row>
    <row r="169">
      <c r="A169" s="5">
        <v>46112.5625</v>
      </c>
      <c r="B169" s="6">
        <v>97.719</v>
      </c>
      <c r="C169" s="6">
        <v>63.147</v>
      </c>
      <c r="D169" s="6">
        <v>98.828</v>
      </c>
      <c r="E169" s="6">
        <v>86.565</v>
      </c>
      <c r="F169" s="6">
        <v>20.826</v>
      </c>
      <c r="G169" s="6">
        <v>14.112</v>
      </c>
      <c r="H169" s="6">
        <v>22.084</v>
      </c>
      <c r="I169" s="6">
        <v>57.022</v>
      </c>
      <c r="J169" s="6">
        <v>0.858</v>
      </c>
      <c r="K169" s="6">
        <v>0.888</v>
      </c>
      <c r="L169" s="6">
        <v>0.888</v>
      </c>
      <c r="M169" s="6">
        <v>0.877</v>
      </c>
      <c r="N169" s="6">
        <v>428227.879</v>
      </c>
    </row>
    <row r="170">
      <c r="A170" s="5">
        <v>46112.56597222222</v>
      </c>
      <c r="B170" s="6">
        <v>107.683</v>
      </c>
      <c r="C170" s="6">
        <v>86.108</v>
      </c>
      <c r="D170" s="6">
        <v>104.297</v>
      </c>
      <c r="E170" s="6">
        <v>99.363</v>
      </c>
      <c r="F170" s="6">
        <v>23.583</v>
      </c>
      <c r="G170" s="6">
        <v>19.359</v>
      </c>
      <c r="H170" s="6">
        <v>23.946</v>
      </c>
      <c r="I170" s="6">
        <v>66.888</v>
      </c>
      <c r="J170" s="6">
        <v>0.875</v>
      </c>
      <c r="K170" s="6">
        <v>0.889</v>
      </c>
      <c r="L170" s="6">
        <v>0.903</v>
      </c>
      <c r="M170" s="6">
        <v>0.889</v>
      </c>
      <c r="N170" s="6">
        <v>428233.086</v>
      </c>
    </row>
    <row r="171">
      <c r="A171" s="5">
        <v>46112.569444444445</v>
      </c>
      <c r="B171" s="6">
        <v>117.191</v>
      </c>
      <c r="C171" s="6">
        <v>83.378</v>
      </c>
      <c r="D171" s="6">
        <v>116.246</v>
      </c>
      <c r="E171" s="6">
        <v>105.605</v>
      </c>
      <c r="F171" s="6">
        <v>26.11</v>
      </c>
      <c r="G171" s="6">
        <v>18.535</v>
      </c>
      <c r="H171" s="6">
        <v>27.06</v>
      </c>
      <c r="I171" s="6">
        <v>71.705</v>
      </c>
      <c r="J171" s="6">
        <v>0.891</v>
      </c>
      <c r="K171" s="6">
        <v>0.879</v>
      </c>
      <c r="L171" s="6">
        <v>0.917</v>
      </c>
      <c r="M171" s="6">
        <v>0.897</v>
      </c>
      <c r="N171" s="6">
        <v>428238.018</v>
      </c>
    </row>
    <row r="172">
      <c r="A172" s="5">
        <v>46112.572916666664</v>
      </c>
      <c r="B172" s="6">
        <v>158.523</v>
      </c>
      <c r="C172" s="6">
        <v>98.752</v>
      </c>
      <c r="D172" s="6">
        <v>150.886</v>
      </c>
      <c r="E172" s="6">
        <v>136.053</v>
      </c>
      <c r="F172" s="6">
        <v>35.55</v>
      </c>
      <c r="G172" s="6">
        <v>21.818</v>
      </c>
      <c r="H172" s="6">
        <v>34.65</v>
      </c>
      <c r="I172" s="6">
        <v>92.018</v>
      </c>
      <c r="J172" s="6">
        <v>0.908</v>
      </c>
      <c r="K172" s="6">
        <v>0.881</v>
      </c>
      <c r="L172" s="6">
        <v>0.92</v>
      </c>
      <c r="M172" s="6">
        <v>0.906</v>
      </c>
      <c r="N172" s="6">
        <v>428244.125</v>
      </c>
    </row>
    <row r="173">
      <c r="A173" s="5">
        <v>46112.57638888889</v>
      </c>
      <c r="B173" s="6">
        <v>168.084</v>
      </c>
      <c r="C173" s="6">
        <v>146.638</v>
      </c>
      <c r="D173" s="6">
        <v>181.101</v>
      </c>
      <c r="E173" s="6">
        <v>165.275</v>
      </c>
      <c r="F173" s="6">
        <v>37.641</v>
      </c>
      <c r="G173" s="6">
        <v>32.45</v>
      </c>
      <c r="H173" s="6">
        <v>41.29</v>
      </c>
      <c r="I173" s="6">
        <v>111.381</v>
      </c>
      <c r="J173" s="6">
        <v>0.905</v>
      </c>
      <c r="K173" s="6">
        <v>0.886</v>
      </c>
      <c r="L173" s="6">
        <v>0.917</v>
      </c>
      <c r="M173" s="6">
        <v>0.904</v>
      </c>
      <c r="N173" s="6">
        <v>428253.308</v>
      </c>
    </row>
    <row r="174">
      <c r="A174" s="5">
        <v>46112.57986111111</v>
      </c>
      <c r="B174" s="6">
        <v>172.918</v>
      </c>
      <c r="C174" s="6">
        <v>148.882</v>
      </c>
      <c r="D174" s="6">
        <v>197.344</v>
      </c>
      <c r="E174" s="6">
        <v>173.048</v>
      </c>
      <c r="F174" s="6">
        <v>37.856</v>
      </c>
      <c r="G174" s="6">
        <v>32.418</v>
      </c>
      <c r="H174" s="6">
        <v>45.176</v>
      </c>
      <c r="I174" s="6">
        <v>115.45</v>
      </c>
      <c r="J174" s="6">
        <v>0.889</v>
      </c>
      <c r="K174" s="6">
        <v>0.874</v>
      </c>
      <c r="L174" s="6">
        <v>0.922</v>
      </c>
      <c r="M174" s="6">
        <v>0.897</v>
      </c>
      <c r="N174" s="6">
        <v>428263.013</v>
      </c>
    </row>
    <row r="175">
      <c r="A175" s="5">
        <v>46112.583333333336</v>
      </c>
      <c r="B175" s="6">
        <v>146.695</v>
      </c>
      <c r="C175" s="6">
        <v>118.021</v>
      </c>
      <c r="D175" s="6">
        <v>166.317</v>
      </c>
      <c r="E175" s="6">
        <v>143.678</v>
      </c>
      <c r="F175" s="6">
        <v>27.914</v>
      </c>
      <c r="G175" s="6">
        <v>20.078</v>
      </c>
      <c r="H175" s="6">
        <v>34.202</v>
      </c>
      <c r="I175" s="6">
        <v>82.194</v>
      </c>
      <c r="J175" s="6">
        <v>0.772</v>
      </c>
      <c r="K175" s="6">
        <v>0.681</v>
      </c>
      <c r="L175" s="6">
        <v>0.826</v>
      </c>
      <c r="M175" s="6">
        <v>0.768</v>
      </c>
      <c r="N175" s="6">
        <v>428272.927</v>
      </c>
    </row>
    <row r="176">
      <c r="A176" s="5">
        <v>46112.586805555555</v>
      </c>
      <c r="B176" s="6">
        <v>208.96</v>
      </c>
      <c r="C176" s="6">
        <v>190.586</v>
      </c>
      <c r="D176" s="6">
        <v>241.224</v>
      </c>
      <c r="E176" s="6">
        <v>213.59</v>
      </c>
      <c r="F176" s="6">
        <v>45.524</v>
      </c>
      <c r="G176" s="6">
        <v>41.733</v>
      </c>
      <c r="H176" s="6">
        <v>54.38</v>
      </c>
      <c r="I176" s="6">
        <v>141.637</v>
      </c>
      <c r="J176" s="6">
        <v>0.888</v>
      </c>
      <c r="K176" s="6">
        <v>0.881</v>
      </c>
      <c r="L176" s="6">
        <v>0.911</v>
      </c>
      <c r="M176" s="6">
        <v>0.895</v>
      </c>
      <c r="N176" s="6">
        <v>428283.739</v>
      </c>
    </row>
    <row r="177">
      <c r="A177" s="5">
        <v>46112.59027777778</v>
      </c>
      <c r="B177" s="6">
        <v>199.79</v>
      </c>
      <c r="C177" s="6">
        <v>171.304</v>
      </c>
      <c r="D177" s="6">
        <v>225.099</v>
      </c>
      <c r="E177" s="6">
        <v>198.731</v>
      </c>
      <c r="F177" s="6">
        <v>43.872</v>
      </c>
      <c r="G177" s="6">
        <v>37.358</v>
      </c>
      <c r="H177" s="6">
        <v>50.973</v>
      </c>
      <c r="I177" s="6">
        <v>132.203</v>
      </c>
      <c r="J177" s="6">
        <v>0.898</v>
      </c>
      <c r="K177" s="6">
        <v>0.879</v>
      </c>
      <c r="L177" s="6">
        <v>0.916</v>
      </c>
      <c r="M177" s="6">
        <v>0.899</v>
      </c>
      <c r="N177" s="6">
        <v>428295.237</v>
      </c>
    </row>
    <row r="178">
      <c r="A178" s="5">
        <v>46112.59375</v>
      </c>
      <c r="B178" s="6">
        <v>119.32</v>
      </c>
      <c r="C178" s="6">
        <v>95.267</v>
      </c>
      <c r="D178" s="6">
        <v>132.909</v>
      </c>
      <c r="E178" s="6">
        <v>115.832</v>
      </c>
      <c r="F178" s="6">
        <v>19.097</v>
      </c>
      <c r="G178" s="6">
        <v>13.928</v>
      </c>
      <c r="H178" s="6">
        <v>24.922</v>
      </c>
      <c r="I178" s="6">
        <v>57.947</v>
      </c>
      <c r="J178" s="6">
        <v>0.649</v>
      </c>
      <c r="K178" s="6">
        <v>0.585</v>
      </c>
      <c r="L178" s="6">
        <v>0.753</v>
      </c>
      <c r="M178" s="6">
        <v>0.671</v>
      </c>
      <c r="N178" s="6">
        <v>428304.896</v>
      </c>
    </row>
    <row r="179">
      <c r="A179" s="5">
        <v>46112.59722222222</v>
      </c>
      <c r="B179" s="6">
        <v>112.539</v>
      </c>
      <c r="C179" s="6">
        <v>91.678</v>
      </c>
      <c r="D179" s="6">
        <v>128.251</v>
      </c>
      <c r="E179" s="6">
        <v>110.823</v>
      </c>
      <c r="F179" s="6">
        <v>19.465</v>
      </c>
      <c r="G179" s="6">
        <v>15.107</v>
      </c>
      <c r="H179" s="6">
        <v>25.659</v>
      </c>
      <c r="I179" s="6">
        <v>60.231</v>
      </c>
      <c r="J179" s="6">
        <v>0.703</v>
      </c>
      <c r="K179" s="6">
        <v>0.661</v>
      </c>
      <c r="L179" s="6">
        <v>0.804</v>
      </c>
      <c r="M179" s="6">
        <v>0.731</v>
      </c>
      <c r="N179" s="6">
        <v>428310.987</v>
      </c>
    </row>
    <row r="180">
      <c r="A180" s="5">
        <v>46112.600694444445</v>
      </c>
      <c r="B180" s="6">
        <v>113.731</v>
      </c>
      <c r="C180" s="6">
        <v>87.411</v>
      </c>
      <c r="D180" s="6">
        <v>127.646</v>
      </c>
      <c r="E180" s="6">
        <v>109.596</v>
      </c>
      <c r="F180" s="6">
        <v>20.551</v>
      </c>
      <c r="G180" s="6">
        <v>13.686</v>
      </c>
      <c r="H180" s="6">
        <v>25.582</v>
      </c>
      <c r="I180" s="6">
        <v>59.819</v>
      </c>
      <c r="J180" s="6">
        <v>0.734</v>
      </c>
      <c r="K180" s="6">
        <v>0.629</v>
      </c>
      <c r="L180" s="6">
        <v>0.807</v>
      </c>
      <c r="M180" s="6">
        <v>0.734</v>
      </c>
      <c r="N180" s="6">
        <v>428314.593</v>
      </c>
    </row>
    <row r="181">
      <c r="A181" s="5">
        <v>46112.604166666664</v>
      </c>
      <c r="B181" s="6">
        <v>211.47</v>
      </c>
      <c r="C181" s="6">
        <v>169.88</v>
      </c>
      <c r="D181" s="6">
        <v>216.543</v>
      </c>
      <c r="E181" s="6">
        <v>199.297</v>
      </c>
      <c r="F181" s="6">
        <v>46.47</v>
      </c>
      <c r="G181" s="6">
        <v>37.055</v>
      </c>
      <c r="H181" s="6">
        <v>48.973</v>
      </c>
      <c r="I181" s="6">
        <v>132.498</v>
      </c>
      <c r="J181" s="6">
        <v>0.903</v>
      </c>
      <c r="K181" s="6">
        <v>0.883</v>
      </c>
      <c r="L181" s="6">
        <v>0.919</v>
      </c>
      <c r="M181" s="6">
        <v>0.903</v>
      </c>
      <c r="N181" s="6">
        <v>428323.79</v>
      </c>
    </row>
    <row r="182">
      <c r="A182" s="5">
        <v>46112.60763888889</v>
      </c>
      <c r="B182" s="6">
        <v>157.054</v>
      </c>
      <c r="C182" s="6">
        <v>120.882</v>
      </c>
      <c r="D182" s="6">
        <v>169.885</v>
      </c>
      <c r="E182" s="6">
        <v>149.274</v>
      </c>
      <c r="F182" s="6">
        <v>31.346</v>
      </c>
      <c r="G182" s="6">
        <v>23.009</v>
      </c>
      <c r="H182" s="6">
        <v>36.09</v>
      </c>
      <c r="I182" s="6">
        <v>90.445</v>
      </c>
      <c r="J182" s="6">
        <v>0.817</v>
      </c>
      <c r="K182" s="6">
        <v>0.769</v>
      </c>
      <c r="L182" s="6">
        <v>0.861</v>
      </c>
      <c r="M182" s="6">
        <v>0.821</v>
      </c>
      <c r="N182" s="6">
        <v>428334.638</v>
      </c>
    </row>
    <row r="183">
      <c r="A183" s="5">
        <v>46112.61111111111</v>
      </c>
      <c r="B183" s="6">
        <v>137.489</v>
      </c>
      <c r="C183" s="6">
        <v>113.729</v>
      </c>
      <c r="D183" s="6">
        <v>164.743</v>
      </c>
      <c r="E183" s="6">
        <v>138.654</v>
      </c>
      <c r="F183" s="6">
        <v>27.409</v>
      </c>
      <c r="G183" s="6">
        <v>22.464</v>
      </c>
      <c r="H183" s="6">
        <v>36.5</v>
      </c>
      <c r="I183" s="6">
        <v>86.373</v>
      </c>
      <c r="J183" s="6">
        <v>0.815</v>
      </c>
      <c r="K183" s="6">
        <v>0.797</v>
      </c>
      <c r="L183" s="6">
        <v>0.897</v>
      </c>
      <c r="M183" s="6">
        <v>0.843</v>
      </c>
      <c r="N183" s="6">
        <v>428343.071</v>
      </c>
    </row>
    <row r="184">
      <c r="A184" s="5">
        <v>46112.614583333336</v>
      </c>
      <c r="B184" s="6">
        <v>169.991</v>
      </c>
      <c r="C184" s="6">
        <v>137.048</v>
      </c>
      <c r="D184" s="6">
        <v>192.322</v>
      </c>
      <c r="E184" s="6">
        <v>166.454</v>
      </c>
      <c r="F184" s="6">
        <v>37.567</v>
      </c>
      <c r="G184" s="6">
        <v>30.002</v>
      </c>
      <c r="H184" s="6">
        <v>44.129</v>
      </c>
      <c r="I184" s="6">
        <v>111.698</v>
      </c>
      <c r="J184" s="6">
        <v>0.905</v>
      </c>
      <c r="K184" s="6">
        <v>0.884</v>
      </c>
      <c r="L184" s="6">
        <v>0.931</v>
      </c>
      <c r="M184" s="6">
        <v>0.909</v>
      </c>
      <c r="N184" s="6">
        <v>428351.848</v>
      </c>
    </row>
    <row r="185">
      <c r="A185" s="5">
        <v>46112.618055555555</v>
      </c>
      <c r="B185" s="6">
        <v>100.973</v>
      </c>
      <c r="C185" s="6">
        <v>80.764</v>
      </c>
      <c r="D185" s="6">
        <v>129.269</v>
      </c>
      <c r="E185" s="6">
        <v>103.669</v>
      </c>
      <c r="F185" s="6">
        <v>17.423</v>
      </c>
      <c r="G185" s="6">
        <v>12.687</v>
      </c>
      <c r="H185" s="6">
        <v>27.958</v>
      </c>
      <c r="I185" s="6">
        <v>58.068</v>
      </c>
      <c r="J185" s="6">
        <v>0.702</v>
      </c>
      <c r="K185" s="6">
        <v>0.634</v>
      </c>
      <c r="L185" s="6">
        <v>0.877</v>
      </c>
      <c r="M185" s="6">
        <v>0.757</v>
      </c>
      <c r="N185" s="6">
        <v>428359.138</v>
      </c>
    </row>
    <row r="186">
      <c r="A186" s="5">
        <v>46112.62152777778</v>
      </c>
      <c r="B186" s="6">
        <v>124.556</v>
      </c>
      <c r="C186" s="6">
        <v>108.941</v>
      </c>
      <c r="D186" s="6">
        <v>165.857</v>
      </c>
      <c r="E186" s="6">
        <v>133.118</v>
      </c>
      <c r="F186" s="6">
        <v>24.143</v>
      </c>
      <c r="G186" s="6">
        <v>21.106</v>
      </c>
      <c r="H186" s="6">
        <v>36.931</v>
      </c>
      <c r="I186" s="6">
        <v>82.18</v>
      </c>
      <c r="J186" s="6">
        <v>0.791</v>
      </c>
      <c r="K186" s="6">
        <v>0.785</v>
      </c>
      <c r="L186" s="6">
        <v>0.905</v>
      </c>
      <c r="M186" s="6">
        <v>0.837</v>
      </c>
      <c r="N186" s="6">
        <v>428365.138</v>
      </c>
    </row>
    <row r="187">
      <c r="A187" s="5">
        <v>46112.625</v>
      </c>
      <c r="B187" s="6">
        <v>122.616</v>
      </c>
      <c r="C187" s="6">
        <v>103.92</v>
      </c>
      <c r="D187" s="6">
        <v>160.912</v>
      </c>
      <c r="E187" s="6">
        <v>129.149</v>
      </c>
      <c r="F187" s="6">
        <v>23.898</v>
      </c>
      <c r="G187" s="6">
        <v>19.88</v>
      </c>
      <c r="H187" s="6">
        <v>35.984</v>
      </c>
      <c r="I187" s="6">
        <v>79.762</v>
      </c>
      <c r="J187" s="6">
        <v>0.795</v>
      </c>
      <c r="K187" s="6">
        <v>0.774</v>
      </c>
      <c r="L187" s="6">
        <v>0.909</v>
      </c>
      <c r="M187" s="6">
        <v>0.837</v>
      </c>
      <c r="N187" s="6">
        <v>428371.946</v>
      </c>
    </row>
    <row r="188">
      <c r="A188" s="5">
        <v>46112.62847222222</v>
      </c>
      <c r="B188" s="6">
        <v>119.941</v>
      </c>
      <c r="C188" s="6">
        <v>98.505</v>
      </c>
      <c r="D188" s="6">
        <v>157.465</v>
      </c>
      <c r="E188" s="6">
        <v>125.304</v>
      </c>
      <c r="F188" s="6">
        <v>24.35</v>
      </c>
      <c r="G188" s="6">
        <v>19.093</v>
      </c>
      <c r="H188" s="6">
        <v>35.732</v>
      </c>
      <c r="I188" s="6">
        <v>79.175</v>
      </c>
      <c r="J188" s="6">
        <v>0.83</v>
      </c>
      <c r="K188" s="6">
        <v>0.786</v>
      </c>
      <c r="L188" s="6">
        <v>0.926</v>
      </c>
      <c r="M188" s="6">
        <v>0.858</v>
      </c>
      <c r="N188" s="6">
        <v>428379.007</v>
      </c>
    </row>
    <row r="189">
      <c r="A189" s="5">
        <v>46112.631944444445</v>
      </c>
      <c r="B189" s="6">
        <v>115.963</v>
      </c>
      <c r="C189" s="6">
        <v>104.488</v>
      </c>
      <c r="D189" s="6">
        <v>155.495</v>
      </c>
      <c r="E189" s="6">
        <v>125.315</v>
      </c>
      <c r="F189" s="6">
        <v>23.268</v>
      </c>
      <c r="G189" s="6">
        <v>19.968</v>
      </c>
      <c r="H189" s="6">
        <v>35.259</v>
      </c>
      <c r="I189" s="6">
        <v>78.495</v>
      </c>
      <c r="J189" s="6">
        <v>0.821</v>
      </c>
      <c r="K189" s="6">
        <v>0.776</v>
      </c>
      <c r="L189" s="6">
        <v>0.923</v>
      </c>
      <c r="M189" s="6">
        <v>0.851</v>
      </c>
      <c r="N189" s="6">
        <v>428385.402</v>
      </c>
    </row>
    <row r="190">
      <c r="A190" s="5">
        <v>46112.635416666664</v>
      </c>
      <c r="B190" s="6">
        <v>130.092</v>
      </c>
      <c r="C190" s="6">
        <v>108.68</v>
      </c>
      <c r="D190" s="6">
        <v>167.074</v>
      </c>
      <c r="E190" s="6">
        <v>135.282</v>
      </c>
      <c r="F190" s="6">
        <v>26.928</v>
      </c>
      <c r="G190" s="6">
        <v>21.601</v>
      </c>
      <c r="H190" s="6">
        <v>38.388</v>
      </c>
      <c r="I190" s="6">
        <v>86.917</v>
      </c>
      <c r="J190" s="6">
        <v>0.849</v>
      </c>
      <c r="K190" s="6">
        <v>0.809</v>
      </c>
      <c r="L190" s="6">
        <v>0.938</v>
      </c>
      <c r="M190" s="6">
        <v>0.875</v>
      </c>
      <c r="N190" s="6">
        <v>428392.112</v>
      </c>
    </row>
    <row r="191">
      <c r="A191" s="5">
        <v>46112.63888888889</v>
      </c>
      <c r="B191" s="6">
        <v>116.182</v>
      </c>
      <c r="C191" s="6">
        <v>107.511</v>
      </c>
      <c r="D191" s="6">
        <v>167.929</v>
      </c>
      <c r="E191" s="6">
        <v>130.541</v>
      </c>
      <c r="F191" s="6">
        <v>23.561</v>
      </c>
      <c r="G191" s="6">
        <v>21.422</v>
      </c>
      <c r="H191" s="6">
        <v>38.273</v>
      </c>
      <c r="I191" s="6">
        <v>83.256</v>
      </c>
      <c r="J191" s="6">
        <v>0.831</v>
      </c>
      <c r="K191" s="6">
        <v>0.812</v>
      </c>
      <c r="L191" s="6">
        <v>0.931</v>
      </c>
      <c r="M191" s="6">
        <v>0.868</v>
      </c>
      <c r="N191" s="6">
        <v>428398.966</v>
      </c>
    </row>
    <row r="192">
      <c r="A192" s="5">
        <v>46112.64236111111</v>
      </c>
      <c r="B192" s="6">
        <v>142.356</v>
      </c>
      <c r="C192" s="6">
        <v>117.392</v>
      </c>
      <c r="D192" s="6">
        <v>176.555</v>
      </c>
      <c r="E192" s="6">
        <v>145.434</v>
      </c>
      <c r="F192" s="6">
        <v>29.337</v>
      </c>
      <c r="G192" s="6">
        <v>23.416</v>
      </c>
      <c r="H192" s="6">
        <v>39.798</v>
      </c>
      <c r="I192" s="6">
        <v>92.551</v>
      </c>
      <c r="J192" s="6">
        <v>0.849</v>
      </c>
      <c r="K192" s="6">
        <v>0.813</v>
      </c>
      <c r="L192" s="6">
        <v>0.924</v>
      </c>
      <c r="M192" s="6">
        <v>0.87</v>
      </c>
      <c r="N192" s="6">
        <v>428406.531</v>
      </c>
    </row>
    <row r="193">
      <c r="A193" s="5">
        <v>46112.645833333336</v>
      </c>
      <c r="B193" s="6">
        <v>143.677</v>
      </c>
      <c r="C193" s="6">
        <v>118.901</v>
      </c>
      <c r="D193" s="6">
        <v>169.451</v>
      </c>
      <c r="E193" s="6">
        <v>144.01</v>
      </c>
      <c r="F193" s="6">
        <v>30.304</v>
      </c>
      <c r="G193" s="6">
        <v>24.116</v>
      </c>
      <c r="H193" s="6">
        <v>38.803</v>
      </c>
      <c r="I193" s="6">
        <v>93.223</v>
      </c>
      <c r="J193" s="6">
        <v>0.869</v>
      </c>
      <c r="K193" s="6">
        <v>0.827</v>
      </c>
      <c r="L193" s="6">
        <v>0.936</v>
      </c>
      <c r="M193" s="6">
        <v>0.883</v>
      </c>
      <c r="N193" s="6">
        <v>428414.186</v>
      </c>
    </row>
    <row r="194">
      <c r="A194" s="5">
        <v>46112.649305555555</v>
      </c>
      <c r="B194" s="6">
        <v>149.957</v>
      </c>
      <c r="C194" s="6">
        <v>124.119</v>
      </c>
      <c r="D194" s="6">
        <v>167.871</v>
      </c>
      <c r="E194" s="6">
        <v>147.316</v>
      </c>
      <c r="F194" s="6">
        <v>32.204</v>
      </c>
      <c r="G194" s="6">
        <v>25.76</v>
      </c>
      <c r="H194" s="6">
        <v>38.507</v>
      </c>
      <c r="I194" s="6">
        <v>96.471</v>
      </c>
      <c r="J194" s="6">
        <v>0.884</v>
      </c>
      <c r="K194" s="6">
        <v>0.846</v>
      </c>
      <c r="L194" s="6">
        <v>0.937</v>
      </c>
      <c r="M194" s="6">
        <v>0.894</v>
      </c>
      <c r="N194" s="6">
        <v>428422.102</v>
      </c>
    </row>
    <row r="195">
      <c r="A195" s="5">
        <v>46112.65277777778</v>
      </c>
      <c r="B195" s="6">
        <v>156.634</v>
      </c>
      <c r="C195" s="6">
        <v>127.147</v>
      </c>
      <c r="D195" s="6">
        <v>177.58</v>
      </c>
      <c r="E195" s="6">
        <v>153.787</v>
      </c>
      <c r="F195" s="6">
        <v>34.212</v>
      </c>
      <c r="G195" s="6">
        <v>27.061</v>
      </c>
      <c r="H195" s="6">
        <v>40.514</v>
      </c>
      <c r="I195" s="6">
        <v>101.787</v>
      </c>
      <c r="J195" s="6">
        <v>0.9</v>
      </c>
      <c r="K195" s="6">
        <v>0.868</v>
      </c>
      <c r="L195" s="6">
        <v>0.933</v>
      </c>
      <c r="M195" s="6">
        <v>0.904</v>
      </c>
      <c r="N195" s="6">
        <v>428430.516</v>
      </c>
    </row>
    <row r="196">
      <c r="A196" s="5">
        <v>46112.65625</v>
      </c>
      <c r="B196" s="6">
        <v>153.824</v>
      </c>
      <c r="C196" s="6">
        <v>122.537</v>
      </c>
      <c r="D196" s="6">
        <v>169.391</v>
      </c>
      <c r="E196" s="6">
        <v>148.584</v>
      </c>
      <c r="F196" s="6">
        <v>33.717</v>
      </c>
      <c r="G196" s="6">
        <v>25.684</v>
      </c>
      <c r="H196" s="6">
        <v>38.175</v>
      </c>
      <c r="I196" s="6">
        <v>97.576</v>
      </c>
      <c r="J196" s="6">
        <v>0.905</v>
      </c>
      <c r="K196" s="6">
        <v>0.856</v>
      </c>
      <c r="L196" s="6">
        <v>0.924</v>
      </c>
      <c r="M196" s="6">
        <v>0.899</v>
      </c>
      <c r="N196" s="6">
        <v>428438.829</v>
      </c>
    </row>
    <row r="197">
      <c r="A197" s="5">
        <v>46112.65972222222</v>
      </c>
      <c r="B197" s="6">
        <v>143.682</v>
      </c>
      <c r="C197" s="6">
        <v>107.818</v>
      </c>
      <c r="D197" s="6">
        <v>173.749</v>
      </c>
      <c r="E197" s="6">
        <v>141.75</v>
      </c>
      <c r="F197" s="6">
        <v>31.474</v>
      </c>
      <c r="G197" s="6">
        <v>22.204</v>
      </c>
      <c r="H197" s="6">
        <v>39.728</v>
      </c>
      <c r="I197" s="6">
        <v>93.406</v>
      </c>
      <c r="J197" s="6">
        <v>0.905</v>
      </c>
      <c r="K197" s="6">
        <v>0.841</v>
      </c>
      <c r="L197" s="6">
        <v>0.939</v>
      </c>
      <c r="M197" s="6">
        <v>0.903</v>
      </c>
      <c r="N197" s="6">
        <v>428446.942</v>
      </c>
    </row>
    <row r="198">
      <c r="A198" s="5">
        <v>46112.663194444445</v>
      </c>
      <c r="B198" s="6">
        <v>133.013</v>
      </c>
      <c r="C198" s="6">
        <v>100.237</v>
      </c>
      <c r="D198" s="6">
        <v>162.22</v>
      </c>
      <c r="E198" s="6">
        <v>131.824</v>
      </c>
      <c r="F198" s="6">
        <v>29.486</v>
      </c>
      <c r="G198" s="6">
        <v>21.203</v>
      </c>
      <c r="H198" s="6">
        <v>37.531</v>
      </c>
      <c r="I198" s="6">
        <v>88.22</v>
      </c>
      <c r="J198" s="6">
        <v>0.916</v>
      </c>
      <c r="K198" s="6">
        <v>0.864</v>
      </c>
      <c r="L198" s="6">
        <v>0.95</v>
      </c>
      <c r="M198" s="6">
        <v>0.916</v>
      </c>
      <c r="N198" s="6">
        <v>428454.74</v>
      </c>
    </row>
    <row r="199">
      <c r="A199" s="5">
        <v>46112.666666666664</v>
      </c>
      <c r="B199" s="6">
        <v>103.392</v>
      </c>
      <c r="C199" s="6">
        <v>89.847</v>
      </c>
      <c r="D199" s="6">
        <v>153.165</v>
      </c>
      <c r="E199" s="6">
        <v>115.468</v>
      </c>
      <c r="F199" s="6">
        <v>23.0</v>
      </c>
      <c r="G199" s="6">
        <v>19.22</v>
      </c>
      <c r="H199" s="6">
        <v>35.803</v>
      </c>
      <c r="I199" s="6">
        <v>78.023</v>
      </c>
      <c r="J199" s="6">
        <v>0.914</v>
      </c>
      <c r="K199" s="6">
        <v>0.872</v>
      </c>
      <c r="L199" s="6">
        <v>0.956</v>
      </c>
      <c r="M199" s="6">
        <v>0.922</v>
      </c>
      <c r="N199" s="6">
        <v>428461.91</v>
      </c>
    </row>
    <row r="200">
      <c r="A200" s="5">
        <v>46112.67013888889</v>
      </c>
      <c r="B200" s="6">
        <v>74.083</v>
      </c>
      <c r="C200" s="6">
        <v>73.187</v>
      </c>
      <c r="D200" s="6">
        <v>101.19</v>
      </c>
      <c r="E200" s="6">
        <v>82.82</v>
      </c>
      <c r="F200" s="6">
        <v>16.158</v>
      </c>
      <c r="G200" s="6">
        <v>15.875</v>
      </c>
      <c r="H200" s="6">
        <v>23.494</v>
      </c>
      <c r="I200" s="6">
        <v>55.527</v>
      </c>
      <c r="J200" s="6">
        <v>0.885</v>
      </c>
      <c r="K200" s="6">
        <v>1.126</v>
      </c>
      <c r="L200" s="6">
        <v>0.933</v>
      </c>
      <c r="M200" s="6">
        <v>0.901</v>
      </c>
      <c r="N200" s="6">
        <v>428467.342</v>
      </c>
    </row>
    <row r="201">
      <c r="A201" s="5">
        <v>46112.67361111111</v>
      </c>
      <c r="B201" s="6">
        <v>61.422</v>
      </c>
      <c r="C201" s="6">
        <v>71.029</v>
      </c>
      <c r="D201" s="6">
        <v>90.828</v>
      </c>
      <c r="E201" s="6">
        <v>74.427</v>
      </c>
      <c r="F201" s="6">
        <v>12.936</v>
      </c>
      <c r="G201" s="6">
        <v>16.378</v>
      </c>
      <c r="H201" s="6">
        <v>21.143</v>
      </c>
      <c r="I201" s="6">
        <v>50.457</v>
      </c>
      <c r="J201" s="6">
        <v>0.846</v>
      </c>
      <c r="K201" s="6">
        <v>1.08</v>
      </c>
      <c r="L201" s="6">
        <v>0.927</v>
      </c>
      <c r="M201" s="6">
        <v>0.903</v>
      </c>
      <c r="N201" s="6">
        <v>428471.643</v>
      </c>
    </row>
    <row r="202">
      <c r="A202" s="5">
        <v>46112.677083333336</v>
      </c>
      <c r="B202" s="6">
        <v>52.394</v>
      </c>
      <c r="C202" s="6">
        <v>58.314</v>
      </c>
      <c r="D202" s="6">
        <v>92.903</v>
      </c>
      <c r="E202" s="6">
        <v>67.871</v>
      </c>
      <c r="F202" s="6">
        <v>11.417</v>
      </c>
      <c r="G202" s="6">
        <v>13.085</v>
      </c>
      <c r="H202" s="6">
        <v>22.296</v>
      </c>
      <c r="I202" s="6">
        <v>46.798</v>
      </c>
      <c r="J202" s="6">
        <v>0.875</v>
      </c>
      <c r="K202" s="6">
        <v>1.104</v>
      </c>
      <c r="L202" s="6">
        <v>0.959</v>
      </c>
      <c r="M202" s="6">
        <v>0.919</v>
      </c>
      <c r="N202" s="6">
        <v>428475.679</v>
      </c>
    </row>
    <row r="203">
      <c r="A203" s="5">
        <v>46112.680555555555</v>
      </c>
      <c r="B203" s="6">
        <v>35.902</v>
      </c>
      <c r="C203" s="6">
        <v>42.377</v>
      </c>
      <c r="D203" s="6">
        <v>95.856</v>
      </c>
      <c r="E203" s="6">
        <v>58.045</v>
      </c>
      <c r="F203" s="6">
        <v>7.553</v>
      </c>
      <c r="G203" s="6">
        <v>9.653</v>
      </c>
      <c r="H203" s="6">
        <v>23.337</v>
      </c>
      <c r="I203" s="6">
        <v>40.543</v>
      </c>
      <c r="J203" s="6">
        <v>0.846</v>
      </c>
      <c r="K203" s="6">
        <v>1.091</v>
      </c>
      <c r="L203" s="6">
        <v>0.975</v>
      </c>
      <c r="M203" s="6">
        <v>0.933</v>
      </c>
      <c r="N203" s="6">
        <v>428479.8</v>
      </c>
    </row>
    <row r="204">
      <c r="A204" s="5">
        <v>46112.68402777778</v>
      </c>
      <c r="B204" s="6">
        <v>64.03</v>
      </c>
      <c r="C204" s="6">
        <v>69.222</v>
      </c>
      <c r="D204" s="6">
        <v>120.493</v>
      </c>
      <c r="E204" s="6">
        <v>84.582</v>
      </c>
      <c r="F204" s="6">
        <v>13.753</v>
      </c>
      <c r="G204" s="6">
        <v>16.696</v>
      </c>
      <c r="H204" s="6">
        <v>28.8</v>
      </c>
      <c r="I204" s="6">
        <v>59.249</v>
      </c>
      <c r="J204" s="6">
        <v>0.87</v>
      </c>
      <c r="K204" s="6">
        <v>0.97</v>
      </c>
      <c r="L204" s="6">
        <v>0.963</v>
      </c>
      <c r="M204" s="6">
        <v>0.941</v>
      </c>
      <c r="N204" s="6">
        <v>428484.319</v>
      </c>
    </row>
    <row r="205">
      <c r="A205" s="5">
        <v>46112.6875</v>
      </c>
      <c r="B205" s="6">
        <v>60.201</v>
      </c>
      <c r="C205" s="6">
        <v>78.15</v>
      </c>
      <c r="D205" s="6">
        <v>138.098</v>
      </c>
      <c r="E205" s="6">
        <v>92.15</v>
      </c>
      <c r="F205" s="6">
        <v>13.318</v>
      </c>
      <c r="G205" s="6">
        <v>18.947</v>
      </c>
      <c r="H205" s="6">
        <v>33.266</v>
      </c>
      <c r="I205" s="6">
        <v>65.531</v>
      </c>
      <c r="J205" s="6">
        <v>0.894</v>
      </c>
      <c r="K205" s="6">
        <v>0.975</v>
      </c>
      <c r="L205" s="6">
        <v>0.972</v>
      </c>
      <c r="M205" s="6">
        <v>0.956</v>
      </c>
      <c r="N205" s="6">
        <v>428489.462</v>
      </c>
    </row>
    <row r="206">
      <c r="A206" s="5">
        <v>46112.69097222222</v>
      </c>
      <c r="B206" s="6">
        <v>57.503</v>
      </c>
      <c r="C206" s="6">
        <v>77.074</v>
      </c>
      <c r="D206" s="6">
        <v>126.422</v>
      </c>
      <c r="E206" s="6">
        <v>87.0</v>
      </c>
      <c r="F206" s="6">
        <v>13.248</v>
      </c>
      <c r="G206" s="6">
        <v>18.839</v>
      </c>
      <c r="H206" s="6">
        <v>30.477</v>
      </c>
      <c r="I206" s="6">
        <v>62.564</v>
      </c>
      <c r="J206" s="6">
        <v>0.929</v>
      </c>
      <c r="K206" s="6">
        <v>0.981</v>
      </c>
      <c r="L206" s="6">
        <v>0.97</v>
      </c>
      <c r="M206" s="6">
        <v>0.965</v>
      </c>
      <c r="N206" s="6">
        <v>428494.875</v>
      </c>
    </row>
    <row r="207">
      <c r="A207" s="5">
        <v>46112.694444444445</v>
      </c>
      <c r="B207" s="6">
        <v>66.196</v>
      </c>
      <c r="C207" s="6">
        <v>93.321</v>
      </c>
      <c r="D207" s="6">
        <v>131.374</v>
      </c>
      <c r="E207" s="6">
        <v>96.964</v>
      </c>
      <c r="F207" s="6">
        <v>15.544</v>
      </c>
      <c r="G207" s="6">
        <v>22.762</v>
      </c>
      <c r="H207" s="6">
        <v>31.7</v>
      </c>
      <c r="I207" s="6">
        <v>70.006</v>
      </c>
      <c r="J207" s="6">
        <v>0.947</v>
      </c>
      <c r="K207" s="6">
        <v>0.98</v>
      </c>
      <c r="L207" s="6">
        <v>0.97</v>
      </c>
      <c r="M207" s="6">
        <v>0.968</v>
      </c>
      <c r="N207" s="6">
        <v>428500.331</v>
      </c>
    </row>
    <row r="208">
      <c r="A208" s="5">
        <v>46112.697916666664</v>
      </c>
      <c r="B208" s="6">
        <v>58.672</v>
      </c>
      <c r="C208" s="6">
        <v>64.793</v>
      </c>
      <c r="D208" s="6">
        <v>114.286</v>
      </c>
      <c r="E208" s="6">
        <v>79.25</v>
      </c>
      <c r="F208" s="6">
        <v>14.399</v>
      </c>
      <c r="G208" s="6">
        <v>15.87</v>
      </c>
      <c r="H208" s="6">
        <v>28.173</v>
      </c>
      <c r="I208" s="6">
        <v>58.442</v>
      </c>
      <c r="J208" s="6">
        <v>0.991</v>
      </c>
      <c r="K208" s="6">
        <v>1.018</v>
      </c>
      <c r="L208" s="6">
        <v>0.989</v>
      </c>
      <c r="M208" s="6">
        <v>0.987</v>
      </c>
      <c r="N208" s="6">
        <v>428505.612</v>
      </c>
    </row>
    <row r="209">
      <c r="A209" s="5">
        <v>46112.70138888889</v>
      </c>
      <c r="B209" s="6">
        <v>71.623</v>
      </c>
      <c r="C209" s="6">
        <v>87.813</v>
      </c>
      <c r="D209" s="6">
        <v>133.665</v>
      </c>
      <c r="E209" s="6">
        <v>97.701</v>
      </c>
      <c r="F209" s="6">
        <v>17.213</v>
      </c>
      <c r="G209" s="6">
        <v>21.643</v>
      </c>
      <c r="H209" s="6">
        <v>32.642</v>
      </c>
      <c r="I209" s="6">
        <v>71.498</v>
      </c>
      <c r="J209" s="6">
        <v>0.97</v>
      </c>
      <c r="K209" s="6">
        <v>0.989</v>
      </c>
      <c r="L209" s="6">
        <v>0.981</v>
      </c>
      <c r="M209" s="6">
        <v>0.98</v>
      </c>
      <c r="N209" s="6">
        <v>428511.304</v>
      </c>
    </row>
    <row r="210">
      <c r="A210" s="5">
        <v>46112.70486111111</v>
      </c>
      <c r="B210" s="6">
        <v>65.781</v>
      </c>
      <c r="C210" s="6">
        <v>82.463</v>
      </c>
      <c r="D210" s="6">
        <v>132.824</v>
      </c>
      <c r="E210" s="6">
        <v>93.689</v>
      </c>
      <c r="F210" s="6">
        <v>16.086</v>
      </c>
      <c r="G210" s="6">
        <v>20.25</v>
      </c>
      <c r="H210" s="6">
        <v>32.591</v>
      </c>
      <c r="I210" s="6">
        <v>68.927</v>
      </c>
      <c r="J210" s="6">
        <v>0.992</v>
      </c>
      <c r="K210" s="6">
        <v>1.012</v>
      </c>
      <c r="L210" s="6">
        <v>0.991</v>
      </c>
      <c r="M210" s="6">
        <v>0.99</v>
      </c>
      <c r="N210" s="6">
        <v>428516.988</v>
      </c>
    </row>
    <row r="211">
      <c r="A211" s="5">
        <v>46112.708333333336</v>
      </c>
      <c r="B211" s="6">
        <v>69.56</v>
      </c>
      <c r="C211" s="6">
        <v>88.178</v>
      </c>
      <c r="D211" s="6">
        <v>130.727</v>
      </c>
      <c r="E211" s="6">
        <v>96.155</v>
      </c>
      <c r="F211" s="6">
        <v>17.057</v>
      </c>
      <c r="G211" s="6">
        <v>21.674</v>
      </c>
      <c r="H211" s="6">
        <v>32.219</v>
      </c>
      <c r="I211" s="6">
        <v>70.95</v>
      </c>
      <c r="J211" s="6">
        <v>0.992</v>
      </c>
      <c r="K211" s="6">
        <v>1.01</v>
      </c>
      <c r="L211" s="6">
        <v>0.992</v>
      </c>
      <c r="M211" s="6">
        <v>0.992</v>
      </c>
      <c r="N211" s="6">
        <v>428522.81</v>
      </c>
    </row>
    <row r="212">
      <c r="A212" s="5">
        <v>46112.711805555555</v>
      </c>
      <c r="B212" s="6">
        <v>76.73</v>
      </c>
      <c r="C212" s="6">
        <v>91.743</v>
      </c>
      <c r="D212" s="6">
        <v>151.913</v>
      </c>
      <c r="E212" s="6">
        <v>106.795</v>
      </c>
      <c r="F212" s="6">
        <v>18.939</v>
      </c>
      <c r="G212" s="6">
        <v>22.668</v>
      </c>
      <c r="H212" s="6">
        <v>37.472</v>
      </c>
      <c r="I212" s="6">
        <v>79.079</v>
      </c>
      <c r="J212" s="6">
        <v>0.995</v>
      </c>
      <c r="K212" s="6">
        <v>1.01</v>
      </c>
      <c r="L212" s="6">
        <v>0.994</v>
      </c>
      <c r="M212" s="6">
        <v>0.993</v>
      </c>
      <c r="N212" s="6">
        <v>428529.016</v>
      </c>
    </row>
    <row r="213">
      <c r="A213" s="5">
        <v>46112.71527777778</v>
      </c>
      <c r="B213" s="6">
        <v>74.24</v>
      </c>
      <c r="C213" s="6">
        <v>94.737</v>
      </c>
      <c r="D213" s="6">
        <v>146.444</v>
      </c>
      <c r="E213" s="6">
        <v>105.141</v>
      </c>
      <c r="F213" s="6">
        <v>18.266</v>
      </c>
      <c r="G213" s="6">
        <v>23.384</v>
      </c>
      <c r="H213" s="6">
        <v>36.107</v>
      </c>
      <c r="I213" s="6">
        <v>77.757</v>
      </c>
      <c r="J213" s="6">
        <v>0.993</v>
      </c>
      <c r="K213" s="6">
        <v>1.01</v>
      </c>
      <c r="L213" s="6">
        <v>0.993</v>
      </c>
      <c r="M213" s="6">
        <v>0.992</v>
      </c>
      <c r="N213" s="6">
        <v>428535.361</v>
      </c>
    </row>
    <row r="214">
      <c r="A214" s="5">
        <v>46112.71875</v>
      </c>
      <c r="B214" s="6">
        <v>70.193</v>
      </c>
      <c r="C214" s="6">
        <v>87.291</v>
      </c>
      <c r="D214" s="6">
        <v>135.949</v>
      </c>
      <c r="E214" s="6">
        <v>97.811</v>
      </c>
      <c r="F214" s="6">
        <v>17.252</v>
      </c>
      <c r="G214" s="6">
        <v>21.278</v>
      </c>
      <c r="H214" s="6">
        <v>33.834</v>
      </c>
      <c r="I214" s="6">
        <v>72.364</v>
      </c>
      <c r="J214" s="6">
        <v>1.013</v>
      </c>
      <c r="K214" s="6">
        <v>1.027</v>
      </c>
      <c r="L214" s="6">
        <v>1.005</v>
      </c>
      <c r="M214" s="6">
        <v>0.987</v>
      </c>
      <c r="N214" s="6">
        <v>428541.718</v>
      </c>
    </row>
    <row r="215">
      <c r="A215" s="5">
        <v>46112.72222222222</v>
      </c>
      <c r="B215" s="6">
        <v>75.09</v>
      </c>
      <c r="C215" s="6">
        <v>91.881</v>
      </c>
      <c r="D215" s="6">
        <v>130.349</v>
      </c>
      <c r="E215" s="6">
        <v>99.107</v>
      </c>
      <c r="F215" s="6">
        <v>18.496</v>
      </c>
      <c r="G215" s="6">
        <v>22.498</v>
      </c>
      <c r="H215" s="6">
        <v>32.552</v>
      </c>
      <c r="I215" s="6">
        <v>73.546</v>
      </c>
      <c r="J215" s="6">
        <v>1.013</v>
      </c>
      <c r="K215" s="6">
        <v>1.026</v>
      </c>
      <c r="L215" s="6">
        <v>1.005</v>
      </c>
      <c r="M215" s="6">
        <v>0.987</v>
      </c>
      <c r="N215" s="6">
        <v>428547.812</v>
      </c>
    </row>
    <row r="216">
      <c r="A216" s="5">
        <v>46112.725694444445</v>
      </c>
      <c r="B216" s="6">
        <v>80.512</v>
      </c>
      <c r="C216" s="6">
        <v>95.54</v>
      </c>
      <c r="D216" s="6">
        <v>134.958</v>
      </c>
      <c r="E216" s="6">
        <v>103.67</v>
      </c>
      <c r="F216" s="6">
        <v>19.967</v>
      </c>
      <c r="G216" s="6">
        <v>23.573</v>
      </c>
      <c r="H216" s="6">
        <v>33.855</v>
      </c>
      <c r="I216" s="6">
        <v>77.395</v>
      </c>
      <c r="J216" s="6">
        <v>1.011</v>
      </c>
      <c r="K216" s="6">
        <v>1.024</v>
      </c>
      <c r="L216" s="6">
        <v>1.005</v>
      </c>
      <c r="M216" s="6">
        <v>0.988</v>
      </c>
      <c r="N216" s="6">
        <v>428554.229</v>
      </c>
    </row>
    <row r="217">
      <c r="A217" s="5">
        <v>46112.729166666664</v>
      </c>
      <c r="B217" s="6">
        <v>86.418</v>
      </c>
      <c r="C217" s="6">
        <v>97.922</v>
      </c>
      <c r="D217" s="6">
        <v>129.11</v>
      </c>
      <c r="E217" s="6">
        <v>104.483</v>
      </c>
      <c r="F217" s="6">
        <v>21.395</v>
      </c>
      <c r="G217" s="6">
        <v>24.143</v>
      </c>
      <c r="H217" s="6">
        <v>32.265</v>
      </c>
      <c r="I217" s="6">
        <v>77.803</v>
      </c>
      <c r="J217" s="6">
        <v>1.011</v>
      </c>
      <c r="K217" s="6">
        <v>1.022</v>
      </c>
      <c r="L217" s="6">
        <v>1.006</v>
      </c>
      <c r="M217" s="6">
        <v>0.988</v>
      </c>
      <c r="N217" s="6">
        <v>428560.681</v>
      </c>
    </row>
    <row r="218">
      <c r="A218" s="5">
        <v>46112.73263888889</v>
      </c>
      <c r="B218" s="6">
        <v>90.743</v>
      </c>
      <c r="C218" s="6">
        <v>101.807</v>
      </c>
      <c r="D218" s="6">
        <v>134.284</v>
      </c>
      <c r="E218" s="6">
        <v>108.945</v>
      </c>
      <c r="F218" s="6">
        <v>22.857</v>
      </c>
      <c r="G218" s="6">
        <v>25.509</v>
      </c>
      <c r="H218" s="6">
        <v>34.297</v>
      </c>
      <c r="I218" s="6">
        <v>82.663</v>
      </c>
      <c r="J218" s="6">
        <v>1.009</v>
      </c>
      <c r="K218" s="6">
        <v>1.022</v>
      </c>
      <c r="L218" s="6">
        <v>1.006</v>
      </c>
      <c r="M218" s="6">
        <v>0.988</v>
      </c>
      <c r="N218" s="6">
        <v>428567.367</v>
      </c>
    </row>
    <row r="219">
      <c r="A219" s="5">
        <v>46112.73611111111</v>
      </c>
      <c r="B219" s="6">
        <v>89.912</v>
      </c>
      <c r="C219" s="6">
        <v>101.238</v>
      </c>
      <c r="D219" s="6">
        <v>131.12</v>
      </c>
      <c r="E219" s="6">
        <v>107.423</v>
      </c>
      <c r="F219" s="6">
        <v>22.012</v>
      </c>
      <c r="G219" s="6">
        <v>24.749</v>
      </c>
      <c r="H219" s="6">
        <v>32.577</v>
      </c>
      <c r="I219" s="6">
        <v>79.338</v>
      </c>
      <c r="J219" s="6">
        <v>1.01</v>
      </c>
      <c r="K219" s="6">
        <v>1.019</v>
      </c>
      <c r="L219" s="6">
        <v>1.005</v>
      </c>
      <c r="M219" s="6">
        <v>0.989</v>
      </c>
      <c r="N219" s="6">
        <v>428574.133</v>
      </c>
    </row>
    <row r="220">
      <c r="A220" s="5">
        <v>46112.739583333336</v>
      </c>
      <c r="B220" s="6">
        <v>83.895</v>
      </c>
      <c r="C220" s="6">
        <v>93.497</v>
      </c>
      <c r="D220" s="6">
        <v>128.763</v>
      </c>
      <c r="E220" s="6">
        <v>102.052</v>
      </c>
      <c r="F220" s="6">
        <v>19.867</v>
      </c>
      <c r="G220" s="6">
        <v>22.135</v>
      </c>
      <c r="H220" s="6">
        <v>30.974</v>
      </c>
      <c r="I220" s="6">
        <v>72.976</v>
      </c>
      <c r="J220" s="6">
        <v>1.014</v>
      </c>
      <c r="K220" s="6">
        <v>1.024</v>
      </c>
      <c r="L220" s="6">
        <v>1.006</v>
      </c>
      <c r="M220" s="6">
        <v>0.986</v>
      </c>
      <c r="N220" s="6">
        <v>428580.498</v>
      </c>
    </row>
    <row r="221">
      <c r="A221" s="5">
        <v>46112.743055555555</v>
      </c>
      <c r="B221" s="6">
        <v>86.259</v>
      </c>
      <c r="C221" s="6">
        <v>94.596</v>
      </c>
      <c r="D221" s="6">
        <v>124.178</v>
      </c>
      <c r="E221" s="6">
        <v>101.678</v>
      </c>
      <c r="F221" s="6">
        <v>20.645</v>
      </c>
      <c r="G221" s="6">
        <v>22.642</v>
      </c>
      <c r="H221" s="6">
        <v>30.112</v>
      </c>
      <c r="I221" s="6">
        <v>73.399</v>
      </c>
      <c r="J221" s="6">
        <v>1.01</v>
      </c>
      <c r="K221" s="6">
        <v>1.017</v>
      </c>
      <c r="L221" s="6">
        <v>1.006</v>
      </c>
      <c r="M221" s="6">
        <v>0.99</v>
      </c>
      <c r="N221" s="6">
        <v>428586.561</v>
      </c>
    </row>
    <row r="222">
      <c r="A222" s="5">
        <v>46112.74652777778</v>
      </c>
      <c r="B222" s="6">
        <v>94.055</v>
      </c>
      <c r="C222" s="6">
        <v>100.826</v>
      </c>
      <c r="D222" s="6">
        <v>135.726</v>
      </c>
      <c r="E222" s="6">
        <v>110.202</v>
      </c>
      <c r="F222" s="6">
        <v>22.531</v>
      </c>
      <c r="G222" s="6">
        <v>24.138</v>
      </c>
      <c r="H222" s="6">
        <v>32.903</v>
      </c>
      <c r="I222" s="6">
        <v>79.572</v>
      </c>
      <c r="J222" s="6">
        <v>1.009</v>
      </c>
      <c r="K222" s="6">
        <v>1.017</v>
      </c>
      <c r="L222" s="6">
        <v>1.006</v>
      </c>
      <c r="M222" s="6">
        <v>0.99</v>
      </c>
      <c r="N222" s="6">
        <v>428592.987</v>
      </c>
    </row>
    <row r="223">
      <c r="A223" s="5">
        <v>46112.75</v>
      </c>
      <c r="B223" s="6">
        <v>92.727</v>
      </c>
      <c r="C223" s="6">
        <v>102.037</v>
      </c>
      <c r="D223" s="6">
        <v>141.329</v>
      </c>
      <c r="E223" s="6">
        <v>112.031</v>
      </c>
      <c r="F223" s="6">
        <v>22.268</v>
      </c>
      <c r="G223" s="6">
        <v>24.492</v>
      </c>
      <c r="H223" s="6">
        <v>34.428</v>
      </c>
      <c r="I223" s="6">
        <v>81.188</v>
      </c>
      <c r="J223" s="6">
        <v>1.009</v>
      </c>
      <c r="K223" s="6">
        <v>1.018</v>
      </c>
      <c r="L223" s="6">
        <v>1.005</v>
      </c>
      <c r="M223" s="6">
        <v>0.99</v>
      </c>
      <c r="N223" s="6">
        <v>428599.597</v>
      </c>
    </row>
    <row r="224">
      <c r="A224" s="5">
        <v>46112.75347222222</v>
      </c>
      <c r="B224" s="6">
        <v>109.287</v>
      </c>
      <c r="C224" s="6">
        <v>101.337</v>
      </c>
      <c r="D224" s="6">
        <v>137.349</v>
      </c>
      <c r="E224" s="6">
        <v>115.991</v>
      </c>
      <c r="F224" s="6">
        <v>27.014</v>
      </c>
      <c r="G224" s="6">
        <v>24.993</v>
      </c>
      <c r="H224" s="6">
        <v>34.227</v>
      </c>
      <c r="I224" s="6">
        <v>86.234</v>
      </c>
      <c r="J224" s="6">
        <v>1.005</v>
      </c>
      <c r="K224" s="6">
        <v>1.014</v>
      </c>
      <c r="L224" s="6">
        <v>1.005</v>
      </c>
      <c r="M224" s="6">
        <v>0.992</v>
      </c>
      <c r="N224" s="6">
        <v>428606.493</v>
      </c>
    </row>
    <row r="225">
      <c r="A225" s="5">
        <v>46112.756944444445</v>
      </c>
      <c r="B225" s="6">
        <v>99.561</v>
      </c>
      <c r="C225" s="6">
        <v>93.653</v>
      </c>
      <c r="D225" s="6">
        <v>134.383</v>
      </c>
      <c r="E225" s="6">
        <v>109.199</v>
      </c>
      <c r="F225" s="6">
        <v>24.787</v>
      </c>
      <c r="G225" s="6">
        <v>23.062</v>
      </c>
      <c r="H225" s="6">
        <v>33.894</v>
      </c>
      <c r="I225" s="6">
        <v>81.743</v>
      </c>
      <c r="J225" s="6">
        <v>1.012</v>
      </c>
      <c r="K225" s="6">
        <v>1.03</v>
      </c>
      <c r="L225" s="6">
        <v>1.008</v>
      </c>
      <c r="M225" s="6">
        <v>0.984</v>
      </c>
      <c r="N225" s="6">
        <v>428613.204</v>
      </c>
    </row>
    <row r="226">
      <c r="A226" s="5">
        <v>46112.760416666664</v>
      </c>
      <c r="B226" s="6">
        <v>106.312</v>
      </c>
      <c r="C226" s="6">
        <v>104.799</v>
      </c>
      <c r="D226" s="6">
        <v>142.412</v>
      </c>
      <c r="E226" s="6">
        <v>117.841</v>
      </c>
      <c r="F226" s="6">
        <v>26.624</v>
      </c>
      <c r="G226" s="6">
        <v>26.264</v>
      </c>
      <c r="H226" s="6">
        <v>36.004</v>
      </c>
      <c r="I226" s="6">
        <v>88.892</v>
      </c>
      <c r="J226" s="6">
        <v>1.004</v>
      </c>
      <c r="K226" s="6">
        <v>1.011</v>
      </c>
      <c r="L226" s="6">
        <v>0.995</v>
      </c>
      <c r="M226" s="6">
        <v>0.994</v>
      </c>
      <c r="N226" s="6">
        <v>428620.445</v>
      </c>
    </row>
    <row r="227">
      <c r="A227" s="5">
        <v>46112.76388888889</v>
      </c>
      <c r="B227" s="6">
        <v>108.231</v>
      </c>
      <c r="C227" s="6">
        <v>107.746</v>
      </c>
      <c r="D227" s="6">
        <v>142.699</v>
      </c>
      <c r="E227" s="6">
        <v>119.559</v>
      </c>
      <c r="F227" s="6">
        <v>27.161</v>
      </c>
      <c r="G227" s="6">
        <v>27.034</v>
      </c>
      <c r="H227" s="6">
        <v>36.022</v>
      </c>
      <c r="I227" s="6">
        <v>90.217</v>
      </c>
      <c r="J227" s="6">
        <v>1.003</v>
      </c>
      <c r="K227" s="6">
        <v>1.01</v>
      </c>
      <c r="L227" s="6">
        <v>0.995</v>
      </c>
      <c r="M227" s="6">
        <v>0.994</v>
      </c>
      <c r="N227" s="6">
        <v>428627.875</v>
      </c>
    </row>
    <row r="228">
      <c r="A228" s="5">
        <v>46112.76736111111</v>
      </c>
      <c r="B228" s="6">
        <v>120.901</v>
      </c>
      <c r="C228" s="6">
        <v>101.677</v>
      </c>
      <c r="D228" s="6">
        <v>149.356</v>
      </c>
      <c r="E228" s="6">
        <v>123.978</v>
      </c>
      <c r="F228" s="6">
        <v>30.182</v>
      </c>
      <c r="G228" s="6">
        <v>25.454</v>
      </c>
      <c r="H228" s="6">
        <v>37.58</v>
      </c>
      <c r="I228" s="6">
        <v>93.216</v>
      </c>
      <c r="J228" s="6">
        <v>0.997</v>
      </c>
      <c r="K228" s="6">
        <v>1.009</v>
      </c>
      <c r="L228" s="6">
        <v>0.996</v>
      </c>
      <c r="M228" s="6">
        <v>0.995</v>
      </c>
      <c r="N228" s="6">
        <v>428635.524</v>
      </c>
    </row>
    <row r="229">
      <c r="A229" s="5">
        <v>46112.770833333336</v>
      </c>
      <c r="B229" s="6">
        <v>131.991</v>
      </c>
      <c r="C229" s="6">
        <v>102.817</v>
      </c>
      <c r="D229" s="6">
        <v>146.976</v>
      </c>
      <c r="E229" s="6">
        <v>127.261</v>
      </c>
      <c r="F229" s="6">
        <v>33.036</v>
      </c>
      <c r="G229" s="6">
        <v>25.827</v>
      </c>
      <c r="H229" s="6">
        <v>37.073</v>
      </c>
      <c r="I229" s="6">
        <v>95.936</v>
      </c>
      <c r="J229" s="6">
        <v>0.997</v>
      </c>
      <c r="K229" s="6">
        <v>1.008</v>
      </c>
      <c r="L229" s="6">
        <v>0.995</v>
      </c>
      <c r="M229" s="6">
        <v>0.995</v>
      </c>
      <c r="N229" s="6">
        <v>428643.49</v>
      </c>
    </row>
    <row r="230">
      <c r="A230" s="5">
        <v>46112.774305555555</v>
      </c>
      <c r="B230" s="6">
        <v>130.891</v>
      </c>
      <c r="C230" s="6">
        <v>121.374</v>
      </c>
      <c r="D230" s="6">
        <v>172.4</v>
      </c>
      <c r="E230" s="6">
        <v>141.555</v>
      </c>
      <c r="F230" s="6">
        <v>32.507</v>
      </c>
      <c r="G230" s="6">
        <v>30.378</v>
      </c>
      <c r="H230" s="6">
        <v>43.128</v>
      </c>
      <c r="I230" s="6">
        <v>106.013</v>
      </c>
      <c r="J230" s="6">
        <v>0.993</v>
      </c>
      <c r="K230" s="6">
        <v>0.994</v>
      </c>
      <c r="L230" s="6">
        <v>0.991</v>
      </c>
      <c r="M230" s="6">
        <v>0.993</v>
      </c>
      <c r="N230" s="6">
        <v>428652.178</v>
      </c>
    </row>
    <row r="231">
      <c r="A231" s="5">
        <v>46112.77777777778</v>
      </c>
      <c r="B231" s="6">
        <v>133.123</v>
      </c>
      <c r="C231" s="6">
        <v>121.417</v>
      </c>
      <c r="D231" s="6">
        <v>160.36</v>
      </c>
      <c r="E231" s="6">
        <v>138.3</v>
      </c>
      <c r="F231" s="6">
        <v>33.246</v>
      </c>
      <c r="G231" s="6">
        <v>30.432</v>
      </c>
      <c r="H231" s="6">
        <v>40.405</v>
      </c>
      <c r="I231" s="6">
        <v>104.083</v>
      </c>
      <c r="J231" s="6">
        <v>0.998</v>
      </c>
      <c r="K231" s="6">
        <v>1.007</v>
      </c>
      <c r="L231" s="6">
        <v>0.995</v>
      </c>
      <c r="M231" s="6">
        <v>0.995</v>
      </c>
      <c r="N231" s="6">
        <v>428660.949</v>
      </c>
    </row>
    <row r="232">
      <c r="A232" s="5">
        <v>46112.78125</v>
      </c>
      <c r="B232" s="6">
        <v>139.009</v>
      </c>
      <c r="C232" s="6">
        <v>120.517</v>
      </c>
      <c r="D232" s="6">
        <v>164.632</v>
      </c>
      <c r="E232" s="6">
        <v>141.386</v>
      </c>
      <c r="F232" s="6">
        <v>34.612</v>
      </c>
      <c r="G232" s="6">
        <v>30.262</v>
      </c>
      <c r="H232" s="6">
        <v>41.449</v>
      </c>
      <c r="I232" s="6">
        <v>106.323</v>
      </c>
      <c r="J232" s="6">
        <v>0.997</v>
      </c>
      <c r="K232" s="6">
        <v>1.006</v>
      </c>
      <c r="L232" s="6">
        <v>0.994</v>
      </c>
      <c r="M232" s="6">
        <v>0.995</v>
      </c>
      <c r="N232" s="6">
        <v>428669.689</v>
      </c>
    </row>
    <row r="233">
      <c r="A233" s="5">
        <v>46112.78472222222</v>
      </c>
      <c r="B233" s="6">
        <v>132.382</v>
      </c>
      <c r="C233" s="6">
        <v>106.665</v>
      </c>
      <c r="D233" s="6">
        <v>151.002</v>
      </c>
      <c r="E233" s="6">
        <v>130.016</v>
      </c>
      <c r="F233" s="6">
        <v>33.015</v>
      </c>
      <c r="G233" s="6">
        <v>26.634</v>
      </c>
      <c r="H233" s="6">
        <v>38.125</v>
      </c>
      <c r="I233" s="6">
        <v>97.774</v>
      </c>
      <c r="J233" s="6">
        <v>1.004</v>
      </c>
      <c r="K233" s="6">
        <v>1.013</v>
      </c>
      <c r="L233" s="6">
        <v>1.005</v>
      </c>
      <c r="M233" s="6">
        <v>0.993</v>
      </c>
      <c r="N233" s="6">
        <v>428678.204</v>
      </c>
    </row>
    <row r="234">
      <c r="A234" s="5">
        <v>46112.788194444445</v>
      </c>
      <c r="B234" s="6">
        <v>125.718</v>
      </c>
      <c r="C234" s="6">
        <v>103.173</v>
      </c>
      <c r="D234" s="6">
        <v>152.838</v>
      </c>
      <c r="E234" s="6">
        <v>127.243</v>
      </c>
      <c r="F234" s="6">
        <v>31.28</v>
      </c>
      <c r="G234" s="6">
        <v>25.766</v>
      </c>
      <c r="H234" s="6">
        <v>38.569</v>
      </c>
      <c r="I234" s="6">
        <v>95.615</v>
      </c>
      <c r="J234" s="6">
        <v>1.005</v>
      </c>
      <c r="K234" s="6">
        <v>1.013</v>
      </c>
      <c r="L234" s="6">
        <v>1.005</v>
      </c>
      <c r="M234" s="6">
        <v>0.993</v>
      </c>
      <c r="N234" s="6">
        <v>428686.301</v>
      </c>
    </row>
    <row r="235">
      <c r="A235" s="5">
        <v>46112.791666666664</v>
      </c>
      <c r="B235" s="6">
        <v>121.105</v>
      </c>
      <c r="C235" s="6">
        <v>103.516</v>
      </c>
      <c r="D235" s="6">
        <v>151.544</v>
      </c>
      <c r="E235" s="6">
        <v>125.388</v>
      </c>
      <c r="F235" s="6">
        <v>30.159</v>
      </c>
      <c r="G235" s="6">
        <v>25.872</v>
      </c>
      <c r="H235" s="6">
        <v>38.196</v>
      </c>
      <c r="I235" s="6">
        <v>94.227</v>
      </c>
      <c r="J235" s="6">
        <v>1.005</v>
      </c>
      <c r="K235" s="6">
        <v>1.013</v>
      </c>
      <c r="L235" s="6">
        <v>1.005</v>
      </c>
      <c r="M235" s="6">
        <v>0.993</v>
      </c>
      <c r="N235" s="6">
        <v>428694.218</v>
      </c>
    </row>
    <row r="236">
      <c r="A236" s="5">
        <v>46112.79513888889</v>
      </c>
      <c r="B236" s="6">
        <v>127.975</v>
      </c>
      <c r="C236" s="6">
        <v>119.37</v>
      </c>
      <c r="D236" s="6">
        <v>153.57</v>
      </c>
      <c r="E236" s="6">
        <v>133.638</v>
      </c>
      <c r="F236" s="6">
        <v>31.958</v>
      </c>
      <c r="G236" s="6">
        <v>29.929</v>
      </c>
      <c r="H236" s="6">
        <v>38.806</v>
      </c>
      <c r="I236" s="6">
        <v>100.693</v>
      </c>
      <c r="J236" s="6">
        <v>1.005</v>
      </c>
      <c r="K236" s="6">
        <v>1.009</v>
      </c>
      <c r="L236" s="6">
        <v>1.005</v>
      </c>
      <c r="M236" s="6">
        <v>0.994</v>
      </c>
      <c r="N236" s="6">
        <v>428702.42</v>
      </c>
    </row>
    <row r="237">
      <c r="A237" s="5">
        <v>46112.79861111111</v>
      </c>
      <c r="B237" s="6">
        <v>138.508</v>
      </c>
      <c r="C237" s="6">
        <v>131.492</v>
      </c>
      <c r="D237" s="6">
        <v>164.633</v>
      </c>
      <c r="E237" s="6">
        <v>144.878</v>
      </c>
      <c r="F237" s="6">
        <v>34.651</v>
      </c>
      <c r="G237" s="6">
        <v>32.986</v>
      </c>
      <c r="H237" s="6">
        <v>41.634</v>
      </c>
      <c r="I237" s="6">
        <v>109.271</v>
      </c>
      <c r="J237" s="6">
        <v>0.998</v>
      </c>
      <c r="K237" s="6">
        <v>0.993</v>
      </c>
      <c r="L237" s="6">
        <v>0.995</v>
      </c>
      <c r="M237" s="6">
        <v>0.995</v>
      </c>
      <c r="N237" s="6">
        <v>428710.985</v>
      </c>
    </row>
    <row r="238">
      <c r="A238" s="5">
        <v>46112.802083333336</v>
      </c>
      <c r="B238" s="6">
        <v>136.66</v>
      </c>
      <c r="C238" s="6">
        <v>120.063</v>
      </c>
      <c r="D238" s="6">
        <v>155.348</v>
      </c>
      <c r="E238" s="6">
        <v>137.357</v>
      </c>
      <c r="F238" s="6">
        <v>34.18</v>
      </c>
      <c r="G238" s="6">
        <v>30.015</v>
      </c>
      <c r="H238" s="6">
        <v>39.275</v>
      </c>
      <c r="I238" s="6">
        <v>103.47</v>
      </c>
      <c r="J238" s="6">
        <v>0.997</v>
      </c>
      <c r="K238" s="6">
        <v>0.99</v>
      </c>
      <c r="L238" s="6">
        <v>0.994</v>
      </c>
      <c r="M238" s="6">
        <v>0.994</v>
      </c>
      <c r="N238" s="6">
        <v>428719.792</v>
      </c>
    </row>
    <row r="239">
      <c r="A239" s="5">
        <v>46112.805555555555</v>
      </c>
      <c r="B239" s="6">
        <v>119.64</v>
      </c>
      <c r="C239" s="6">
        <v>126.97</v>
      </c>
      <c r="D239" s="6">
        <v>160.492</v>
      </c>
      <c r="E239" s="6">
        <v>135.7</v>
      </c>
      <c r="F239" s="6">
        <v>29.987</v>
      </c>
      <c r="G239" s="6">
        <v>31.761</v>
      </c>
      <c r="H239" s="6">
        <v>40.705</v>
      </c>
      <c r="I239" s="6">
        <v>102.453</v>
      </c>
      <c r="J239" s="6">
        <v>0.996</v>
      </c>
      <c r="K239" s="6">
        <v>0.99</v>
      </c>
      <c r="L239" s="6">
        <v>0.995</v>
      </c>
      <c r="M239" s="6">
        <v>0.994</v>
      </c>
      <c r="N239" s="6">
        <v>428728.476</v>
      </c>
    </row>
    <row r="240">
      <c r="A240" s="5">
        <v>46112.80902777778</v>
      </c>
      <c r="B240" s="6">
        <v>129.311</v>
      </c>
      <c r="C240" s="6">
        <v>126.077</v>
      </c>
      <c r="D240" s="6">
        <v>156.336</v>
      </c>
      <c r="E240" s="6">
        <v>137.241</v>
      </c>
      <c r="F240" s="6">
        <v>32.422</v>
      </c>
      <c r="G240" s="6">
        <v>31.629</v>
      </c>
      <c r="H240" s="6">
        <v>39.686</v>
      </c>
      <c r="I240" s="6">
        <v>103.737</v>
      </c>
      <c r="J240" s="6">
        <v>0.997</v>
      </c>
      <c r="K240" s="6">
        <v>0.991</v>
      </c>
      <c r="L240" s="6">
        <v>0.995</v>
      </c>
      <c r="M240" s="6">
        <v>0.995</v>
      </c>
      <c r="N240" s="6">
        <v>428737.03</v>
      </c>
    </row>
    <row r="241">
      <c r="A241" s="5">
        <v>46112.8125</v>
      </c>
      <c r="B241" s="6">
        <v>123.765</v>
      </c>
      <c r="C241" s="6">
        <v>135.511</v>
      </c>
      <c r="D241" s="6">
        <v>148.732</v>
      </c>
      <c r="E241" s="6">
        <v>136.002</v>
      </c>
      <c r="F241" s="6">
        <v>31.026</v>
      </c>
      <c r="G241" s="6">
        <v>33.939</v>
      </c>
      <c r="H241" s="6">
        <v>37.75</v>
      </c>
      <c r="I241" s="6">
        <v>102.715</v>
      </c>
      <c r="J241" s="6">
        <v>0.997</v>
      </c>
      <c r="K241" s="6">
        <v>0.992</v>
      </c>
      <c r="L241" s="6">
        <v>0.994</v>
      </c>
      <c r="M241" s="6">
        <v>0.994</v>
      </c>
      <c r="N241" s="6">
        <v>428745.604</v>
      </c>
    </row>
    <row r="242">
      <c r="A242" s="5">
        <v>46112.81597222222</v>
      </c>
      <c r="B242" s="6">
        <v>127.188</v>
      </c>
      <c r="C242" s="6">
        <v>125.606</v>
      </c>
      <c r="D242" s="6">
        <v>147.062</v>
      </c>
      <c r="E242" s="6">
        <v>133.285</v>
      </c>
      <c r="F242" s="6">
        <v>31.872</v>
      </c>
      <c r="G242" s="6">
        <v>31.451</v>
      </c>
      <c r="H242" s="6">
        <v>37.321</v>
      </c>
      <c r="I242" s="6">
        <v>100.644</v>
      </c>
      <c r="J242" s="6">
        <v>0.997</v>
      </c>
      <c r="K242" s="6">
        <v>0.989</v>
      </c>
      <c r="L242" s="6">
        <v>0.994</v>
      </c>
      <c r="M242" s="6">
        <v>0.993</v>
      </c>
      <c r="N242" s="6">
        <v>428754.297</v>
      </c>
    </row>
    <row r="243">
      <c r="A243" s="5">
        <v>46112.819444444445</v>
      </c>
      <c r="B243" s="6">
        <v>126.282</v>
      </c>
      <c r="C243" s="6">
        <v>131.013</v>
      </c>
      <c r="D243" s="6">
        <v>148.389</v>
      </c>
      <c r="E243" s="6">
        <v>135.228</v>
      </c>
      <c r="F243" s="6">
        <v>31.715</v>
      </c>
      <c r="G243" s="6">
        <v>32.815</v>
      </c>
      <c r="H243" s="6">
        <v>37.596</v>
      </c>
      <c r="I243" s="6">
        <v>102.126</v>
      </c>
      <c r="J243" s="6">
        <v>0.997</v>
      </c>
      <c r="K243" s="6">
        <v>0.989</v>
      </c>
      <c r="L243" s="6">
        <v>0.993</v>
      </c>
      <c r="M243" s="6">
        <v>0.993</v>
      </c>
      <c r="N243" s="6">
        <v>428762.951</v>
      </c>
    </row>
    <row r="244">
      <c r="A244" s="5">
        <v>46112.822916666664</v>
      </c>
      <c r="B244" s="6">
        <v>133.308</v>
      </c>
      <c r="C244" s="6">
        <v>134.827</v>
      </c>
      <c r="D244" s="6">
        <v>158.83</v>
      </c>
      <c r="E244" s="6">
        <v>142.321</v>
      </c>
      <c r="F244" s="6">
        <v>33.485</v>
      </c>
      <c r="G244" s="6">
        <v>33.846</v>
      </c>
      <c r="H244" s="6">
        <v>40.284</v>
      </c>
      <c r="I244" s="6">
        <v>107.615</v>
      </c>
      <c r="J244" s="6">
        <v>0.996</v>
      </c>
      <c r="K244" s="6">
        <v>0.99</v>
      </c>
      <c r="L244" s="6">
        <v>0.994</v>
      </c>
      <c r="M244" s="6">
        <v>0.993</v>
      </c>
      <c r="N244" s="6">
        <v>428771.731</v>
      </c>
    </row>
    <row r="245">
      <c r="A245" s="5">
        <v>46112.82638888889</v>
      </c>
      <c r="B245" s="6">
        <v>127.699</v>
      </c>
      <c r="C245" s="6">
        <v>134.812</v>
      </c>
      <c r="D245" s="6">
        <v>165.748</v>
      </c>
      <c r="E245" s="6">
        <v>142.753</v>
      </c>
      <c r="F245" s="6">
        <v>32.024</v>
      </c>
      <c r="G245" s="6">
        <v>33.885</v>
      </c>
      <c r="H245" s="6">
        <v>41.991</v>
      </c>
      <c r="I245" s="6">
        <v>107.9</v>
      </c>
      <c r="J245" s="6">
        <v>0.996</v>
      </c>
      <c r="K245" s="6">
        <v>0.992</v>
      </c>
      <c r="L245" s="6">
        <v>0.995</v>
      </c>
      <c r="M245" s="6">
        <v>0.994</v>
      </c>
      <c r="N245" s="6">
        <v>428780.617</v>
      </c>
    </row>
    <row r="246">
      <c r="A246" s="5">
        <v>46112.82986111111</v>
      </c>
      <c r="B246" s="6">
        <v>122.07</v>
      </c>
      <c r="C246" s="6">
        <v>134.892</v>
      </c>
      <c r="D246" s="6">
        <v>165.99</v>
      </c>
      <c r="E246" s="6">
        <v>140.984</v>
      </c>
      <c r="F246" s="6">
        <v>30.702</v>
      </c>
      <c r="G246" s="6">
        <v>33.938</v>
      </c>
      <c r="H246" s="6">
        <v>42.102</v>
      </c>
      <c r="I246" s="6">
        <v>106.742</v>
      </c>
      <c r="J246" s="6">
        <v>0.996</v>
      </c>
      <c r="K246" s="6">
        <v>0.991</v>
      </c>
      <c r="L246" s="6">
        <v>0.994</v>
      </c>
      <c r="M246" s="6">
        <v>0.994</v>
      </c>
      <c r="N246" s="6">
        <v>428789.532</v>
      </c>
    </row>
    <row r="247">
      <c r="A247" s="5">
        <v>46112.833333333336</v>
      </c>
      <c r="B247" s="6">
        <v>126.303</v>
      </c>
      <c r="C247" s="6">
        <v>131.95</v>
      </c>
      <c r="D247" s="6">
        <v>162.846</v>
      </c>
      <c r="E247" s="6">
        <v>140.366</v>
      </c>
      <c r="F247" s="6">
        <v>31.822</v>
      </c>
      <c r="G247" s="6">
        <v>33.308</v>
      </c>
      <c r="H247" s="6">
        <v>41.268</v>
      </c>
      <c r="I247" s="6">
        <v>106.398</v>
      </c>
      <c r="J247" s="6">
        <v>0.996</v>
      </c>
      <c r="K247" s="6">
        <v>0.993</v>
      </c>
      <c r="L247" s="6">
        <v>0.994</v>
      </c>
      <c r="M247" s="6">
        <v>0.994</v>
      </c>
      <c r="N247" s="6">
        <v>428798.218</v>
      </c>
    </row>
    <row r="248">
      <c r="A248" s="5">
        <v>46112.836805555555</v>
      </c>
      <c r="B248" s="6">
        <v>124.245</v>
      </c>
      <c r="C248" s="6">
        <v>122.718</v>
      </c>
      <c r="D248" s="6">
        <v>167.122</v>
      </c>
      <c r="E248" s="6">
        <v>138.028</v>
      </c>
      <c r="F248" s="6">
        <v>31.342</v>
      </c>
      <c r="G248" s="6">
        <v>31.055</v>
      </c>
      <c r="H248" s="6">
        <v>42.367</v>
      </c>
      <c r="I248" s="6">
        <v>104.764</v>
      </c>
      <c r="J248" s="6">
        <v>0.996</v>
      </c>
      <c r="K248" s="6">
        <v>0.994</v>
      </c>
      <c r="L248" s="6">
        <v>0.994</v>
      </c>
      <c r="M248" s="6">
        <v>0.995</v>
      </c>
      <c r="N248" s="6">
        <v>428807.006</v>
      </c>
    </row>
    <row r="249">
      <c r="A249" s="5">
        <v>46112.84027777778</v>
      </c>
      <c r="B249" s="6">
        <v>121.626</v>
      </c>
      <c r="C249" s="6">
        <v>118.169</v>
      </c>
      <c r="D249" s="6">
        <v>158.499</v>
      </c>
      <c r="E249" s="6">
        <v>132.765</v>
      </c>
      <c r="F249" s="6">
        <v>30.717</v>
      </c>
      <c r="G249" s="6">
        <v>29.88</v>
      </c>
      <c r="H249" s="6">
        <v>40.381</v>
      </c>
      <c r="I249" s="6">
        <v>100.978</v>
      </c>
      <c r="J249" s="6">
        <v>1.005</v>
      </c>
      <c r="K249" s="6">
        <v>1.009</v>
      </c>
      <c r="L249" s="6">
        <v>1.005</v>
      </c>
      <c r="M249" s="6">
        <v>0.994</v>
      </c>
      <c r="N249" s="6">
        <v>428815.722</v>
      </c>
    </row>
    <row r="250">
      <c r="A250" s="5">
        <v>46112.84375</v>
      </c>
      <c r="B250" s="6">
        <v>122.371</v>
      </c>
      <c r="C250" s="6">
        <v>112.377</v>
      </c>
      <c r="D250" s="6">
        <v>151.863</v>
      </c>
      <c r="E250" s="6">
        <v>128.87</v>
      </c>
      <c r="F250" s="6">
        <v>30.852</v>
      </c>
      <c r="G250" s="6">
        <v>28.361</v>
      </c>
      <c r="H250" s="6">
        <v>38.755</v>
      </c>
      <c r="I250" s="6">
        <v>97.968</v>
      </c>
      <c r="J250" s="6">
        <v>1.005</v>
      </c>
      <c r="K250" s="6">
        <v>1.011</v>
      </c>
      <c r="L250" s="6">
        <v>1.005</v>
      </c>
      <c r="M250" s="6">
        <v>0.993</v>
      </c>
      <c r="N250" s="6">
        <v>428824.199</v>
      </c>
    </row>
    <row r="251">
      <c r="A251" s="5">
        <v>46112.84722222222</v>
      </c>
      <c r="B251" s="6">
        <v>121.207</v>
      </c>
      <c r="C251" s="6">
        <v>113.618</v>
      </c>
      <c r="D251" s="6">
        <v>143.181</v>
      </c>
      <c r="E251" s="6">
        <v>126.002</v>
      </c>
      <c r="F251" s="6">
        <v>30.583</v>
      </c>
      <c r="G251" s="6">
        <v>28.725</v>
      </c>
      <c r="H251" s="6">
        <v>36.531</v>
      </c>
      <c r="I251" s="6">
        <v>95.839</v>
      </c>
      <c r="J251" s="6">
        <v>1.004</v>
      </c>
      <c r="K251" s="6">
        <v>1.009</v>
      </c>
      <c r="L251" s="6">
        <v>1.005</v>
      </c>
      <c r="M251" s="6">
        <v>0.994</v>
      </c>
      <c r="N251" s="6">
        <v>428832.423</v>
      </c>
    </row>
    <row r="252">
      <c r="A252" s="5">
        <v>46112.850694444445</v>
      </c>
      <c r="B252" s="6">
        <v>113.666</v>
      </c>
      <c r="C252" s="6">
        <v>122.161</v>
      </c>
      <c r="D252" s="6">
        <v>141.513</v>
      </c>
      <c r="E252" s="6">
        <v>125.78</v>
      </c>
      <c r="F252" s="6">
        <v>28.615</v>
      </c>
      <c r="G252" s="6">
        <v>30.884</v>
      </c>
      <c r="H252" s="6">
        <v>36.148</v>
      </c>
      <c r="I252" s="6">
        <v>95.647</v>
      </c>
      <c r="J252" s="6">
        <v>1.005</v>
      </c>
      <c r="K252" s="6">
        <v>1.008</v>
      </c>
      <c r="L252" s="6">
        <v>1.005</v>
      </c>
      <c r="M252" s="6">
        <v>0.994</v>
      </c>
      <c r="N252" s="6">
        <v>428840.427</v>
      </c>
    </row>
    <row r="253">
      <c r="A253" s="5">
        <v>46112.854166666664</v>
      </c>
      <c r="B253" s="6">
        <v>115.212</v>
      </c>
      <c r="C253" s="6">
        <v>120.341</v>
      </c>
      <c r="D253" s="6">
        <v>139.437</v>
      </c>
      <c r="E253" s="6">
        <v>124.996</v>
      </c>
      <c r="F253" s="6">
        <v>29.064</v>
      </c>
      <c r="G253" s="6">
        <v>30.428</v>
      </c>
      <c r="H253" s="6">
        <v>35.638</v>
      </c>
      <c r="I253" s="6">
        <v>95.13</v>
      </c>
      <c r="J253" s="6">
        <v>1.004</v>
      </c>
      <c r="K253" s="6">
        <v>1.007</v>
      </c>
      <c r="L253" s="6">
        <v>1.005</v>
      </c>
      <c r="M253" s="6">
        <v>0.994</v>
      </c>
      <c r="N253" s="6">
        <v>428848.448</v>
      </c>
    </row>
    <row r="254">
      <c r="A254" s="5">
        <v>46112.85763888889</v>
      </c>
      <c r="B254" s="6">
        <v>141.974</v>
      </c>
      <c r="C254" s="6">
        <v>136.48</v>
      </c>
      <c r="D254" s="6">
        <v>163.417</v>
      </c>
      <c r="E254" s="6">
        <v>147.29</v>
      </c>
      <c r="F254" s="6">
        <v>35.604</v>
      </c>
      <c r="G254" s="6">
        <v>34.445</v>
      </c>
      <c r="H254" s="6">
        <v>41.44</v>
      </c>
      <c r="I254" s="6">
        <v>111.489</v>
      </c>
      <c r="J254" s="6">
        <v>0.995</v>
      </c>
      <c r="K254" s="6">
        <v>0.994</v>
      </c>
      <c r="L254" s="6">
        <v>0.994</v>
      </c>
      <c r="M254" s="6">
        <v>0.995</v>
      </c>
      <c r="N254" s="6">
        <v>428856.581</v>
      </c>
    </row>
    <row r="255">
      <c r="A255" s="5">
        <v>46112.86111111111</v>
      </c>
      <c r="B255" s="6">
        <v>144.783</v>
      </c>
      <c r="C255" s="6">
        <v>142.85</v>
      </c>
      <c r="D255" s="6">
        <v>166.101</v>
      </c>
      <c r="E255" s="6">
        <v>151.245</v>
      </c>
      <c r="F255" s="6">
        <v>36.299</v>
      </c>
      <c r="G255" s="6">
        <v>36.136</v>
      </c>
      <c r="H255" s="6">
        <v>42.129</v>
      </c>
      <c r="I255" s="6">
        <v>114.564</v>
      </c>
      <c r="J255" s="6">
        <v>0.996</v>
      </c>
      <c r="K255" s="6">
        <v>0.995</v>
      </c>
      <c r="L255" s="6">
        <v>0.995</v>
      </c>
      <c r="M255" s="6">
        <v>0.995</v>
      </c>
      <c r="N255" s="6">
        <v>428865.944</v>
      </c>
    </row>
    <row r="256">
      <c r="A256" s="5">
        <v>46112.864583333336</v>
      </c>
      <c r="B256" s="6">
        <v>135.447</v>
      </c>
      <c r="C256" s="6">
        <v>139.128</v>
      </c>
      <c r="D256" s="6">
        <v>164.915</v>
      </c>
      <c r="E256" s="6">
        <v>146.497</v>
      </c>
      <c r="F256" s="6">
        <v>34.08</v>
      </c>
      <c r="G256" s="6">
        <v>35.192</v>
      </c>
      <c r="H256" s="6">
        <v>41.947</v>
      </c>
      <c r="I256" s="6">
        <v>111.219</v>
      </c>
      <c r="J256" s="6">
        <v>0.996</v>
      </c>
      <c r="K256" s="6">
        <v>0.995</v>
      </c>
      <c r="L256" s="6">
        <v>0.995</v>
      </c>
      <c r="M256" s="6">
        <v>0.995</v>
      </c>
      <c r="N256" s="6">
        <v>428875.322</v>
      </c>
    </row>
    <row r="257">
      <c r="A257" s="5">
        <v>46112.868055555555</v>
      </c>
      <c r="B257" s="6">
        <v>126.015</v>
      </c>
      <c r="C257" s="6">
        <v>145.384</v>
      </c>
      <c r="D257" s="6">
        <v>163.755</v>
      </c>
      <c r="E257" s="6">
        <v>145.052</v>
      </c>
      <c r="F257" s="6">
        <v>31.606</v>
      </c>
      <c r="G257" s="6">
        <v>36.687</v>
      </c>
      <c r="H257" s="6">
        <v>41.637</v>
      </c>
      <c r="I257" s="6">
        <v>109.93</v>
      </c>
      <c r="J257" s="6">
        <v>0.994</v>
      </c>
      <c r="K257" s="6">
        <v>0.993</v>
      </c>
      <c r="L257" s="6">
        <v>0.995</v>
      </c>
      <c r="M257" s="6">
        <v>0.994</v>
      </c>
      <c r="N257" s="6">
        <v>428884.53</v>
      </c>
    </row>
    <row r="258">
      <c r="A258" s="5">
        <v>46112.87152777778</v>
      </c>
      <c r="B258" s="6">
        <v>126.317</v>
      </c>
      <c r="C258" s="6">
        <v>150.459</v>
      </c>
      <c r="D258" s="6">
        <v>163.243</v>
      </c>
      <c r="E258" s="6">
        <v>146.673</v>
      </c>
      <c r="F258" s="6">
        <v>31.684</v>
      </c>
      <c r="G258" s="6">
        <v>38.007</v>
      </c>
      <c r="H258" s="6">
        <v>41.419</v>
      </c>
      <c r="I258" s="6">
        <v>111.11</v>
      </c>
      <c r="J258" s="6">
        <v>0.994</v>
      </c>
      <c r="K258" s="6">
        <v>0.994</v>
      </c>
      <c r="L258" s="6">
        <v>0.994</v>
      </c>
      <c r="M258" s="6">
        <v>0.994</v>
      </c>
      <c r="N258" s="6">
        <v>428893.737</v>
      </c>
    </row>
    <row r="259">
      <c r="A259" s="5">
        <v>46112.875</v>
      </c>
      <c r="B259" s="6">
        <v>138.507</v>
      </c>
      <c r="C259" s="6">
        <v>152.981</v>
      </c>
      <c r="D259" s="6">
        <v>172.961</v>
      </c>
      <c r="E259" s="6">
        <v>154.816</v>
      </c>
      <c r="F259" s="6">
        <v>34.248</v>
      </c>
      <c r="G259" s="6">
        <v>38.273</v>
      </c>
      <c r="H259" s="6">
        <v>43.594</v>
      </c>
      <c r="I259" s="6">
        <v>116.115</v>
      </c>
      <c r="J259" s="6">
        <v>0.981</v>
      </c>
      <c r="K259" s="6">
        <v>0.986</v>
      </c>
      <c r="L259" s="6">
        <v>0.987</v>
      </c>
      <c r="M259" s="6">
        <v>0.985</v>
      </c>
      <c r="N259" s="6">
        <v>428903.21</v>
      </c>
    </row>
    <row r="260">
      <c r="A260" s="5">
        <v>46112.87847222222</v>
      </c>
      <c r="B260" s="6">
        <v>132.572</v>
      </c>
      <c r="C260" s="6">
        <v>155.126</v>
      </c>
      <c r="D260" s="6">
        <v>168.121</v>
      </c>
      <c r="E260" s="6">
        <v>151.94</v>
      </c>
      <c r="F260" s="6">
        <v>32.688</v>
      </c>
      <c r="G260" s="6">
        <v>38.649</v>
      </c>
      <c r="H260" s="6">
        <v>42.16</v>
      </c>
      <c r="I260" s="6">
        <v>113.497</v>
      </c>
      <c r="J260" s="6">
        <v>0.983</v>
      </c>
      <c r="K260" s="6">
        <v>0.986</v>
      </c>
      <c r="L260" s="6">
        <v>0.987</v>
      </c>
      <c r="M260" s="6">
        <v>0.986</v>
      </c>
      <c r="N260" s="6">
        <v>428912.761</v>
      </c>
    </row>
    <row r="261">
      <c r="A261" s="5">
        <v>46112.881944444445</v>
      </c>
      <c r="B261" s="6">
        <v>137.775</v>
      </c>
      <c r="C261" s="6">
        <v>150.117</v>
      </c>
      <c r="D261" s="6">
        <v>175.833</v>
      </c>
      <c r="E261" s="6">
        <v>154.575</v>
      </c>
      <c r="F261" s="6">
        <v>33.907</v>
      </c>
      <c r="G261" s="6">
        <v>37.395</v>
      </c>
      <c r="H261" s="6">
        <v>44.065</v>
      </c>
      <c r="I261" s="6">
        <v>115.367</v>
      </c>
      <c r="J261" s="6">
        <v>0.982</v>
      </c>
      <c r="K261" s="6">
        <v>0.985</v>
      </c>
      <c r="L261" s="6">
        <v>0.988</v>
      </c>
      <c r="M261" s="6">
        <v>0.985</v>
      </c>
      <c r="N261" s="6">
        <v>428922.28</v>
      </c>
    </row>
    <row r="262">
      <c r="A262" s="5">
        <v>46112.885416666664</v>
      </c>
      <c r="B262" s="6">
        <v>151.698</v>
      </c>
      <c r="C262" s="6">
        <v>153.869</v>
      </c>
      <c r="D262" s="6">
        <v>192.552</v>
      </c>
      <c r="E262" s="6">
        <v>166.04</v>
      </c>
      <c r="F262" s="6">
        <v>37.012</v>
      </c>
      <c r="G262" s="6">
        <v>38.186</v>
      </c>
      <c r="H262" s="6">
        <v>47.784</v>
      </c>
      <c r="I262" s="6">
        <v>122.982</v>
      </c>
      <c r="J262" s="6">
        <v>0.974</v>
      </c>
      <c r="K262" s="6">
        <v>0.981</v>
      </c>
      <c r="L262" s="6">
        <v>0.979</v>
      </c>
      <c r="M262" s="6">
        <v>0.978</v>
      </c>
      <c r="N262" s="6">
        <v>428931.84</v>
      </c>
    </row>
    <row r="263">
      <c r="A263" s="5">
        <v>46112.88888888889</v>
      </c>
      <c r="B263" s="6">
        <v>141.105</v>
      </c>
      <c r="C263" s="6">
        <v>152.201</v>
      </c>
      <c r="D263" s="6">
        <v>187.473</v>
      </c>
      <c r="E263" s="6">
        <v>160.26</v>
      </c>
      <c r="F263" s="6">
        <v>34.595</v>
      </c>
      <c r="G263" s="6">
        <v>37.969</v>
      </c>
      <c r="H263" s="6">
        <v>46.394</v>
      </c>
      <c r="I263" s="6">
        <v>118.958</v>
      </c>
      <c r="J263" s="6">
        <v>0.977</v>
      </c>
      <c r="K263" s="6">
        <v>0.986</v>
      </c>
      <c r="L263" s="6">
        <v>0.978</v>
      </c>
      <c r="M263" s="6">
        <v>0.98</v>
      </c>
      <c r="N263" s="6">
        <v>428941.821</v>
      </c>
    </row>
    <row r="264">
      <c r="A264" s="5">
        <v>46112.89236111111</v>
      </c>
      <c r="B264" s="6">
        <v>131.44</v>
      </c>
      <c r="C264" s="6">
        <v>154.256</v>
      </c>
      <c r="D264" s="6">
        <v>186.84</v>
      </c>
      <c r="E264" s="6">
        <v>157.512</v>
      </c>
      <c r="F264" s="6">
        <v>32.706</v>
      </c>
      <c r="G264" s="6">
        <v>38.914</v>
      </c>
      <c r="H264" s="6">
        <v>46.923</v>
      </c>
      <c r="I264" s="6">
        <v>118.543</v>
      </c>
      <c r="J264" s="6">
        <v>0.989</v>
      </c>
      <c r="K264" s="6">
        <v>0.995</v>
      </c>
      <c r="L264" s="6">
        <v>0.987</v>
      </c>
      <c r="M264" s="6">
        <v>0.99</v>
      </c>
      <c r="N264" s="6">
        <v>428951.684</v>
      </c>
    </row>
    <row r="265">
      <c r="A265" s="5">
        <v>46112.895833333336</v>
      </c>
      <c r="B265" s="6">
        <v>129.736</v>
      </c>
      <c r="C265" s="6">
        <v>141.016</v>
      </c>
      <c r="D265" s="6">
        <v>182.282</v>
      </c>
      <c r="E265" s="6">
        <v>151.012</v>
      </c>
      <c r="F265" s="6">
        <v>32.344</v>
      </c>
      <c r="G265" s="6">
        <v>35.555</v>
      </c>
      <c r="H265" s="6">
        <v>45.844</v>
      </c>
      <c r="I265" s="6">
        <v>113.743</v>
      </c>
      <c r="J265" s="6">
        <v>0.99</v>
      </c>
      <c r="K265" s="6">
        <v>0.994</v>
      </c>
      <c r="L265" s="6">
        <v>0.989</v>
      </c>
      <c r="M265" s="6">
        <v>0.991</v>
      </c>
      <c r="N265" s="6">
        <v>428961.41</v>
      </c>
    </row>
    <row r="266">
      <c r="A266" s="5">
        <v>46112.899305555555</v>
      </c>
      <c r="B266" s="6">
        <v>132.666</v>
      </c>
      <c r="C266" s="6">
        <v>145.639</v>
      </c>
      <c r="D266" s="6">
        <v>174.765</v>
      </c>
      <c r="E266" s="6">
        <v>151.023</v>
      </c>
      <c r="F266" s="6">
        <v>32.987</v>
      </c>
      <c r="G266" s="6">
        <v>36.691</v>
      </c>
      <c r="H266" s="6">
        <v>43.643</v>
      </c>
      <c r="I266" s="6">
        <v>113.321</v>
      </c>
      <c r="J266" s="6">
        <v>0.988</v>
      </c>
      <c r="K266" s="6">
        <v>0.993</v>
      </c>
      <c r="L266" s="6">
        <v>0.987</v>
      </c>
      <c r="M266" s="6">
        <v>0.989</v>
      </c>
      <c r="N266" s="6">
        <v>428970.964</v>
      </c>
    </row>
    <row r="267">
      <c r="A267" s="5">
        <v>46112.90277777778</v>
      </c>
      <c r="B267" s="6">
        <v>129.916</v>
      </c>
      <c r="C267" s="6">
        <v>134.96</v>
      </c>
      <c r="D267" s="6">
        <v>173.254</v>
      </c>
      <c r="E267" s="6">
        <v>146.043</v>
      </c>
      <c r="F267" s="6">
        <v>32.609</v>
      </c>
      <c r="G267" s="6">
        <v>34.171</v>
      </c>
      <c r="H267" s="6">
        <v>43.832</v>
      </c>
      <c r="I267" s="6">
        <v>110.612</v>
      </c>
      <c r="J267" s="6">
        <v>0.995</v>
      </c>
      <c r="K267" s="6">
        <v>0.995</v>
      </c>
      <c r="L267" s="6">
        <v>0.994</v>
      </c>
      <c r="M267" s="6">
        <v>0.995</v>
      </c>
      <c r="N267" s="6">
        <v>428980.426</v>
      </c>
    </row>
    <row r="268">
      <c r="A268" s="5">
        <v>46112.90625</v>
      </c>
      <c r="B268" s="6">
        <v>130.714</v>
      </c>
      <c r="C268" s="6">
        <v>135.706</v>
      </c>
      <c r="D268" s="6">
        <v>171.475</v>
      </c>
      <c r="E268" s="6">
        <v>145.965</v>
      </c>
      <c r="F268" s="6">
        <v>32.761</v>
      </c>
      <c r="G268" s="6">
        <v>34.268</v>
      </c>
      <c r="H268" s="6">
        <v>43.438</v>
      </c>
      <c r="I268" s="6">
        <v>110.467</v>
      </c>
      <c r="J268" s="6">
        <v>0.995</v>
      </c>
      <c r="K268" s="6">
        <v>0.996</v>
      </c>
      <c r="L268" s="6">
        <v>0.993</v>
      </c>
      <c r="M268" s="6">
        <v>0.995</v>
      </c>
      <c r="N268" s="6">
        <v>428989.562</v>
      </c>
    </row>
    <row r="269">
      <c r="A269" s="5">
        <v>46112.90972222222</v>
      </c>
      <c r="B269" s="6">
        <v>129.026</v>
      </c>
      <c r="C269" s="6">
        <v>138.064</v>
      </c>
      <c r="D269" s="6">
        <v>186.136</v>
      </c>
      <c r="E269" s="6">
        <v>151.075</v>
      </c>
      <c r="F269" s="6">
        <v>32.238</v>
      </c>
      <c r="G269" s="6">
        <v>34.799</v>
      </c>
      <c r="H269" s="6">
        <v>46.996</v>
      </c>
      <c r="I269" s="6">
        <v>114.033</v>
      </c>
      <c r="J269" s="6">
        <v>0.996</v>
      </c>
      <c r="K269" s="6">
        <v>0.996</v>
      </c>
      <c r="L269" s="6">
        <v>0.995</v>
      </c>
      <c r="M269" s="6">
        <v>0.995</v>
      </c>
      <c r="N269" s="6">
        <v>428998.943</v>
      </c>
    </row>
    <row r="270">
      <c r="A270" s="5">
        <v>46112.913194444445</v>
      </c>
      <c r="B270" s="6">
        <v>135.908</v>
      </c>
      <c r="C270" s="6">
        <v>143.545</v>
      </c>
      <c r="D270" s="6">
        <v>181.342</v>
      </c>
      <c r="E270" s="6">
        <v>153.598</v>
      </c>
      <c r="F270" s="6">
        <v>34.028</v>
      </c>
      <c r="G270" s="6">
        <v>36.147</v>
      </c>
      <c r="H270" s="6">
        <v>45.743</v>
      </c>
      <c r="I270" s="6">
        <v>115.918</v>
      </c>
      <c r="J270" s="6">
        <v>0.996</v>
      </c>
      <c r="K270" s="6">
        <v>0.996</v>
      </c>
      <c r="L270" s="6">
        <v>0.995</v>
      </c>
      <c r="M270" s="6">
        <v>0.996</v>
      </c>
      <c r="N270" s="6">
        <v>429008.478</v>
      </c>
    </row>
    <row r="271">
      <c r="A271" s="5">
        <v>46112.916666666664</v>
      </c>
      <c r="B271" s="6">
        <v>120.168</v>
      </c>
      <c r="C271" s="6">
        <v>116.678</v>
      </c>
      <c r="D271" s="6">
        <v>156.911</v>
      </c>
      <c r="E271" s="6">
        <v>131.252</v>
      </c>
      <c r="F271" s="6">
        <v>30.107</v>
      </c>
      <c r="G271" s="6">
        <v>29.275</v>
      </c>
      <c r="H271" s="6">
        <v>39.778</v>
      </c>
      <c r="I271" s="6">
        <v>99.16</v>
      </c>
      <c r="J271" s="6">
        <v>1.005</v>
      </c>
      <c r="K271" s="6">
        <v>1.012</v>
      </c>
      <c r="L271" s="6">
        <v>1.004</v>
      </c>
      <c r="M271" s="6">
        <v>0.994</v>
      </c>
      <c r="N271" s="6">
        <v>429016.889</v>
      </c>
    </row>
    <row r="272">
      <c r="A272" s="5">
        <v>46112.92013888889</v>
      </c>
      <c r="B272" s="6">
        <v>119.863</v>
      </c>
      <c r="C272" s="6">
        <v>115.636</v>
      </c>
      <c r="D272" s="6">
        <v>156.121</v>
      </c>
      <c r="E272" s="6">
        <v>130.54</v>
      </c>
      <c r="F272" s="6">
        <v>29.966</v>
      </c>
      <c r="G272" s="6">
        <v>28.94</v>
      </c>
      <c r="H272" s="6">
        <v>39.546</v>
      </c>
      <c r="I272" s="6">
        <v>98.452</v>
      </c>
      <c r="J272" s="6">
        <v>1.005</v>
      </c>
      <c r="K272" s="6">
        <v>1.012</v>
      </c>
      <c r="L272" s="6">
        <v>1.004</v>
      </c>
      <c r="M272" s="6">
        <v>0.993</v>
      </c>
      <c r="N272" s="6">
        <v>429025.218</v>
      </c>
    </row>
    <row r="273">
      <c r="A273" s="5">
        <v>46112.92361111111</v>
      </c>
      <c r="B273" s="6">
        <v>118.739</v>
      </c>
      <c r="C273" s="6">
        <v>113.937</v>
      </c>
      <c r="D273" s="6">
        <v>147.419</v>
      </c>
      <c r="E273" s="6">
        <v>126.698</v>
      </c>
      <c r="F273" s="6">
        <v>29.641</v>
      </c>
      <c r="G273" s="6">
        <v>28.483</v>
      </c>
      <c r="H273" s="6">
        <v>37.308</v>
      </c>
      <c r="I273" s="6">
        <v>95.432</v>
      </c>
      <c r="J273" s="6">
        <v>1.005</v>
      </c>
      <c r="K273" s="6">
        <v>1.012</v>
      </c>
      <c r="L273" s="6">
        <v>1.004</v>
      </c>
      <c r="M273" s="6">
        <v>0.993</v>
      </c>
      <c r="N273" s="6">
        <v>429033.309</v>
      </c>
    </row>
    <row r="274">
      <c r="A274" s="5">
        <v>46112.927083333336</v>
      </c>
      <c r="B274" s="6">
        <v>117.263</v>
      </c>
      <c r="C274" s="6">
        <v>113.878</v>
      </c>
      <c r="D274" s="6">
        <v>151.771</v>
      </c>
      <c r="E274" s="6">
        <v>127.637</v>
      </c>
      <c r="F274" s="6">
        <v>29.325</v>
      </c>
      <c r="G274" s="6">
        <v>28.526</v>
      </c>
      <c r="H274" s="6">
        <v>38.408</v>
      </c>
      <c r="I274" s="6">
        <v>96.259</v>
      </c>
      <c r="J274" s="6">
        <v>1.005</v>
      </c>
      <c r="K274" s="6">
        <v>1.011</v>
      </c>
      <c r="L274" s="6">
        <v>1.004</v>
      </c>
      <c r="M274" s="6">
        <v>0.994</v>
      </c>
      <c r="N274" s="6">
        <v>429041.265</v>
      </c>
    </row>
    <row r="275">
      <c r="A275" s="5">
        <v>46112.930555555555</v>
      </c>
      <c r="B275" s="6">
        <v>114.265</v>
      </c>
      <c r="C275" s="6">
        <v>113.488</v>
      </c>
      <c r="D275" s="6">
        <v>146.528</v>
      </c>
      <c r="E275" s="6">
        <v>124.76</v>
      </c>
      <c r="F275" s="6">
        <v>28.541</v>
      </c>
      <c r="G275" s="6">
        <v>28.388</v>
      </c>
      <c r="H275" s="6">
        <v>37.09</v>
      </c>
      <c r="I275" s="6">
        <v>94.019</v>
      </c>
      <c r="J275" s="6">
        <v>1.005</v>
      </c>
      <c r="K275" s="6">
        <v>1.011</v>
      </c>
      <c r="L275" s="6">
        <v>1.004</v>
      </c>
      <c r="M275" s="6">
        <v>0.994</v>
      </c>
      <c r="N275" s="6">
        <v>429049.295</v>
      </c>
    </row>
    <row r="276">
      <c r="A276" s="5">
        <v>46112.93402777778</v>
      </c>
      <c r="B276" s="6">
        <v>107.715</v>
      </c>
      <c r="C276" s="6">
        <v>113.369</v>
      </c>
      <c r="D276" s="6">
        <v>149.722</v>
      </c>
      <c r="E276" s="6">
        <v>123.602</v>
      </c>
      <c r="F276" s="6">
        <v>26.968</v>
      </c>
      <c r="G276" s="6">
        <v>28.313</v>
      </c>
      <c r="H276" s="6">
        <v>37.905</v>
      </c>
      <c r="I276" s="6">
        <v>93.186</v>
      </c>
      <c r="J276" s="6">
        <v>1.005</v>
      </c>
      <c r="K276" s="6">
        <v>1.013</v>
      </c>
      <c r="L276" s="6">
        <v>1.005</v>
      </c>
      <c r="M276" s="6">
        <v>0.993</v>
      </c>
      <c r="N276" s="6">
        <v>429057.137</v>
      </c>
    </row>
    <row r="277">
      <c r="A277" s="5">
        <v>46112.9375</v>
      </c>
      <c r="B277" s="6">
        <v>110.95</v>
      </c>
      <c r="C277" s="6">
        <v>117.438</v>
      </c>
      <c r="D277" s="6">
        <v>149.274</v>
      </c>
      <c r="E277" s="6">
        <v>125.887</v>
      </c>
      <c r="F277" s="6">
        <v>27.825</v>
      </c>
      <c r="G277" s="6">
        <v>29.395</v>
      </c>
      <c r="H277" s="6">
        <v>37.801</v>
      </c>
      <c r="I277" s="6">
        <v>95.021</v>
      </c>
      <c r="J277" s="6">
        <v>1.004</v>
      </c>
      <c r="K277" s="6">
        <v>1.012</v>
      </c>
      <c r="L277" s="6">
        <v>1.005</v>
      </c>
      <c r="M277" s="6">
        <v>0.993</v>
      </c>
      <c r="N277" s="6">
        <v>429065.041</v>
      </c>
    </row>
    <row r="278">
      <c r="A278" s="5">
        <v>46112.94097222222</v>
      </c>
      <c r="B278" s="6">
        <v>118.128</v>
      </c>
      <c r="C278" s="6">
        <v>117.512</v>
      </c>
      <c r="D278" s="6">
        <v>148.46</v>
      </c>
      <c r="E278" s="6">
        <v>128.033</v>
      </c>
      <c r="F278" s="6">
        <v>29.601</v>
      </c>
      <c r="G278" s="6">
        <v>29.408</v>
      </c>
      <c r="H278" s="6">
        <v>37.58</v>
      </c>
      <c r="I278" s="6">
        <v>96.589</v>
      </c>
      <c r="J278" s="6">
        <v>1.004</v>
      </c>
      <c r="K278" s="6">
        <v>1.011</v>
      </c>
      <c r="L278" s="6">
        <v>1.004</v>
      </c>
      <c r="M278" s="6">
        <v>0.994</v>
      </c>
      <c r="N278" s="6">
        <v>429072.95</v>
      </c>
    </row>
    <row r="279">
      <c r="A279" s="5">
        <v>46112.944444444445</v>
      </c>
      <c r="B279" s="6">
        <v>107.795</v>
      </c>
      <c r="C279" s="6">
        <v>117.112</v>
      </c>
      <c r="D279" s="6">
        <v>148.459</v>
      </c>
      <c r="E279" s="6">
        <v>124.455</v>
      </c>
      <c r="F279" s="6">
        <v>27.025</v>
      </c>
      <c r="G279" s="6">
        <v>29.344</v>
      </c>
      <c r="H279" s="6">
        <v>37.59</v>
      </c>
      <c r="I279" s="6">
        <v>93.959</v>
      </c>
      <c r="J279" s="6">
        <v>1.005</v>
      </c>
      <c r="K279" s="6">
        <v>1.012</v>
      </c>
      <c r="L279" s="6">
        <v>1.004</v>
      </c>
      <c r="M279" s="6">
        <v>0.993</v>
      </c>
      <c r="N279" s="6">
        <v>429080.971</v>
      </c>
    </row>
    <row r="280">
      <c r="A280" s="5">
        <v>46112.947916666664</v>
      </c>
      <c r="B280" s="6">
        <v>107.594</v>
      </c>
      <c r="C280" s="6">
        <v>115.597</v>
      </c>
      <c r="D280" s="6">
        <v>145.75</v>
      </c>
      <c r="E280" s="6">
        <v>122.98</v>
      </c>
      <c r="F280" s="6">
        <v>27.018</v>
      </c>
      <c r="G280" s="6">
        <v>28.951</v>
      </c>
      <c r="H280" s="6">
        <v>36.961</v>
      </c>
      <c r="I280" s="6">
        <v>92.93</v>
      </c>
      <c r="J280" s="6">
        <v>1.005</v>
      </c>
      <c r="K280" s="6">
        <v>1.012</v>
      </c>
      <c r="L280" s="6">
        <v>1.004</v>
      </c>
      <c r="M280" s="6">
        <v>0.993</v>
      </c>
      <c r="N280" s="6">
        <v>429088.791</v>
      </c>
    </row>
    <row r="281">
      <c r="A281" s="5">
        <v>46112.95138888889</v>
      </c>
      <c r="B281" s="6">
        <v>104.31</v>
      </c>
      <c r="C281" s="6">
        <v>112.63</v>
      </c>
      <c r="D281" s="6">
        <v>148.167</v>
      </c>
      <c r="E281" s="6">
        <v>121.702</v>
      </c>
      <c r="F281" s="6">
        <v>26.146</v>
      </c>
      <c r="G281" s="6">
        <v>28.237</v>
      </c>
      <c r="H281" s="6">
        <v>37.56</v>
      </c>
      <c r="I281" s="6">
        <v>91.943</v>
      </c>
      <c r="J281" s="6">
        <v>1.006</v>
      </c>
      <c r="K281" s="6">
        <v>1.012</v>
      </c>
      <c r="L281" s="6">
        <v>1.004</v>
      </c>
      <c r="M281" s="6">
        <v>0.993</v>
      </c>
      <c r="N281" s="6">
        <v>429096.476</v>
      </c>
    </row>
    <row r="282">
      <c r="A282" s="5">
        <v>46112.95486111111</v>
      </c>
      <c r="B282" s="6">
        <v>107.374</v>
      </c>
      <c r="C282" s="6">
        <v>113.795</v>
      </c>
      <c r="D282" s="6">
        <v>148.934</v>
      </c>
      <c r="E282" s="6">
        <v>123.368</v>
      </c>
      <c r="F282" s="6">
        <v>26.976</v>
      </c>
      <c r="G282" s="6">
        <v>28.537</v>
      </c>
      <c r="H282" s="6">
        <v>37.718</v>
      </c>
      <c r="I282" s="6">
        <v>93.231</v>
      </c>
      <c r="J282" s="6">
        <v>1.006</v>
      </c>
      <c r="K282" s="6">
        <v>1.011</v>
      </c>
      <c r="L282" s="6">
        <v>1.004</v>
      </c>
      <c r="M282" s="6">
        <v>0.993</v>
      </c>
      <c r="N282" s="6">
        <v>429104.284</v>
      </c>
    </row>
    <row r="283">
      <c r="A283" s="5">
        <v>46112.958333333336</v>
      </c>
      <c r="B283" s="6">
        <v>107.13</v>
      </c>
      <c r="C283" s="6">
        <v>112.848</v>
      </c>
      <c r="D283" s="6">
        <v>148.011</v>
      </c>
      <c r="E283" s="6">
        <v>122.663</v>
      </c>
      <c r="F283" s="6">
        <v>26.866</v>
      </c>
      <c r="G283" s="6">
        <v>28.286</v>
      </c>
      <c r="H283" s="6">
        <v>37.422</v>
      </c>
      <c r="I283" s="6">
        <v>92.574</v>
      </c>
      <c r="J283" s="6">
        <v>1.006</v>
      </c>
      <c r="K283" s="6">
        <v>1.011</v>
      </c>
      <c r="L283" s="6">
        <v>1.004</v>
      </c>
      <c r="M283" s="6">
        <v>0.993</v>
      </c>
      <c r="N283" s="6">
        <v>429112.062</v>
      </c>
    </row>
    <row r="284">
      <c r="A284" s="5">
        <v>46112.961805555555</v>
      </c>
      <c r="B284" s="6">
        <v>106.878</v>
      </c>
      <c r="C284" s="6">
        <v>115.879</v>
      </c>
      <c r="D284" s="6">
        <v>145.14</v>
      </c>
      <c r="E284" s="6">
        <v>122.632</v>
      </c>
      <c r="F284" s="6">
        <v>26.777</v>
      </c>
      <c r="G284" s="6">
        <v>29.033</v>
      </c>
      <c r="H284" s="6">
        <v>36.763</v>
      </c>
      <c r="I284" s="6">
        <v>92.573</v>
      </c>
      <c r="J284" s="6">
        <v>1.006</v>
      </c>
      <c r="K284" s="6">
        <v>1.011</v>
      </c>
      <c r="L284" s="6">
        <v>1.004</v>
      </c>
      <c r="M284" s="6">
        <v>0.993</v>
      </c>
      <c r="N284" s="6">
        <v>429119.738</v>
      </c>
    </row>
    <row r="285">
      <c r="A285" s="5">
        <v>46112.96527777778</v>
      </c>
      <c r="B285" s="6">
        <v>103.181</v>
      </c>
      <c r="C285" s="6">
        <v>113.357</v>
      </c>
      <c r="D285" s="6">
        <v>145.567</v>
      </c>
      <c r="E285" s="6">
        <v>120.702</v>
      </c>
      <c r="F285" s="6">
        <v>25.883</v>
      </c>
      <c r="G285" s="6">
        <v>28.448</v>
      </c>
      <c r="H285" s="6">
        <v>36.893</v>
      </c>
      <c r="I285" s="6">
        <v>91.224</v>
      </c>
      <c r="J285" s="6">
        <v>1.006</v>
      </c>
      <c r="K285" s="6">
        <v>1.01</v>
      </c>
      <c r="L285" s="6">
        <v>1.004</v>
      </c>
      <c r="M285" s="6">
        <v>0.993</v>
      </c>
      <c r="N285" s="6">
        <v>429127.405</v>
      </c>
    </row>
    <row r="286">
      <c r="A286" s="5">
        <v>46112.96875</v>
      </c>
      <c r="B286" s="6">
        <v>106.273</v>
      </c>
      <c r="C286" s="6">
        <v>114.067</v>
      </c>
      <c r="D286" s="6">
        <v>144.31</v>
      </c>
      <c r="E286" s="6">
        <v>121.55</v>
      </c>
      <c r="F286" s="6">
        <v>26.666</v>
      </c>
      <c r="G286" s="6">
        <v>28.622</v>
      </c>
      <c r="H286" s="6">
        <v>36.533</v>
      </c>
      <c r="I286" s="6">
        <v>91.821</v>
      </c>
      <c r="J286" s="6">
        <v>1.006</v>
      </c>
      <c r="K286" s="6">
        <v>1.011</v>
      </c>
      <c r="L286" s="6">
        <v>1.005</v>
      </c>
      <c r="M286" s="6">
        <v>0.993</v>
      </c>
      <c r="N286" s="6">
        <v>429135.025</v>
      </c>
    </row>
    <row r="287">
      <c r="A287" s="5">
        <v>46112.97222222222</v>
      </c>
      <c r="B287" s="6">
        <v>106.342</v>
      </c>
      <c r="C287" s="6">
        <v>112.926</v>
      </c>
      <c r="D287" s="6">
        <v>143.155</v>
      </c>
      <c r="E287" s="6">
        <v>120.808</v>
      </c>
      <c r="F287" s="6">
        <v>26.615</v>
      </c>
      <c r="G287" s="6">
        <v>28.236</v>
      </c>
      <c r="H287" s="6">
        <v>36.177</v>
      </c>
      <c r="I287" s="6">
        <v>91.028</v>
      </c>
      <c r="J287" s="6">
        <v>1.006</v>
      </c>
      <c r="K287" s="6">
        <v>1.011</v>
      </c>
      <c r="L287" s="6">
        <v>1.005</v>
      </c>
      <c r="M287" s="6">
        <v>0.993</v>
      </c>
      <c r="N287" s="6">
        <v>429142.61</v>
      </c>
    </row>
    <row r="288">
      <c r="A288" s="5">
        <v>46112.975694444445</v>
      </c>
      <c r="B288" s="6">
        <v>107.005</v>
      </c>
      <c r="C288" s="6">
        <v>112.27</v>
      </c>
      <c r="D288" s="6">
        <v>144.791</v>
      </c>
      <c r="E288" s="6">
        <v>121.355</v>
      </c>
      <c r="F288" s="6">
        <v>26.825</v>
      </c>
      <c r="G288" s="6">
        <v>28.096</v>
      </c>
      <c r="H288" s="6">
        <v>36.491</v>
      </c>
      <c r="I288" s="6">
        <v>91.412</v>
      </c>
      <c r="J288" s="6">
        <v>1.005</v>
      </c>
      <c r="K288" s="6">
        <v>1.012</v>
      </c>
      <c r="L288" s="6">
        <v>1.004</v>
      </c>
      <c r="M288" s="6">
        <v>0.993</v>
      </c>
      <c r="N288" s="6">
        <v>429150.233</v>
      </c>
    </row>
    <row r="289">
      <c r="A289" s="5">
        <v>46112.979166666664</v>
      </c>
      <c r="B289" s="6">
        <v>107.127</v>
      </c>
      <c r="C289" s="6">
        <v>112.829</v>
      </c>
      <c r="D289" s="6">
        <v>145.088</v>
      </c>
      <c r="E289" s="6">
        <v>121.681</v>
      </c>
      <c r="F289" s="6">
        <v>26.833</v>
      </c>
      <c r="G289" s="6">
        <v>28.259</v>
      </c>
      <c r="H289" s="6">
        <v>36.744</v>
      </c>
      <c r="I289" s="6">
        <v>91.836</v>
      </c>
      <c r="J289" s="6">
        <v>1.006</v>
      </c>
      <c r="K289" s="6">
        <v>1.012</v>
      </c>
      <c r="L289" s="6">
        <v>1.004</v>
      </c>
      <c r="M289" s="6">
        <v>0.993</v>
      </c>
      <c r="N289" s="6">
        <v>429157.864</v>
      </c>
    </row>
    <row r="290">
      <c r="A290" s="5">
        <v>46112.98263888889</v>
      </c>
      <c r="B290" s="6">
        <v>107.459</v>
      </c>
      <c r="C290" s="6">
        <v>112.719</v>
      </c>
      <c r="D290" s="6">
        <v>144.055</v>
      </c>
      <c r="E290" s="6">
        <v>121.411</v>
      </c>
      <c r="F290" s="6">
        <v>26.869</v>
      </c>
      <c r="G290" s="6">
        <v>28.149</v>
      </c>
      <c r="H290" s="6">
        <v>36.305</v>
      </c>
      <c r="I290" s="6">
        <v>91.323</v>
      </c>
      <c r="J290" s="6">
        <v>1.005</v>
      </c>
      <c r="K290" s="6">
        <v>1.012</v>
      </c>
      <c r="L290" s="6">
        <v>1.004</v>
      </c>
      <c r="M290" s="6">
        <v>0.993</v>
      </c>
      <c r="N290" s="6">
        <v>429165.493</v>
      </c>
    </row>
    <row r="291">
      <c r="A291" s="5">
        <v>46112.98611111111</v>
      </c>
      <c r="B291" s="6">
        <v>107.747</v>
      </c>
      <c r="C291" s="6">
        <v>113.344</v>
      </c>
      <c r="D291" s="6">
        <v>143.077</v>
      </c>
      <c r="E291" s="6">
        <v>121.389</v>
      </c>
      <c r="F291" s="6">
        <v>26.924</v>
      </c>
      <c r="G291" s="6">
        <v>28.326</v>
      </c>
      <c r="H291" s="6">
        <v>36.094</v>
      </c>
      <c r="I291" s="6">
        <v>91.344</v>
      </c>
      <c r="J291" s="6">
        <v>1.005</v>
      </c>
      <c r="K291" s="6">
        <v>1.012</v>
      </c>
      <c r="L291" s="6">
        <v>1.004</v>
      </c>
      <c r="M291" s="6">
        <v>0.993</v>
      </c>
      <c r="N291" s="6">
        <v>429173.09</v>
      </c>
    </row>
    <row r="292">
      <c r="A292" s="5">
        <v>46112.989583333336</v>
      </c>
      <c r="B292" s="6">
        <v>107.329</v>
      </c>
      <c r="C292" s="6">
        <v>120.124</v>
      </c>
      <c r="D292" s="6">
        <v>142.793</v>
      </c>
      <c r="E292" s="6">
        <v>123.415</v>
      </c>
      <c r="F292" s="6">
        <v>26.803</v>
      </c>
      <c r="G292" s="6">
        <v>29.992</v>
      </c>
      <c r="H292" s="6">
        <v>36.102</v>
      </c>
      <c r="I292" s="6">
        <v>92.897</v>
      </c>
      <c r="J292" s="6">
        <v>1.006</v>
      </c>
      <c r="K292" s="6">
        <v>1.011</v>
      </c>
      <c r="L292" s="6">
        <v>1.004</v>
      </c>
      <c r="M292" s="6">
        <v>0.993</v>
      </c>
      <c r="N292" s="6">
        <v>429180.691</v>
      </c>
    </row>
    <row r="293">
      <c r="A293" s="5">
        <v>46112.993055555555</v>
      </c>
      <c r="B293" s="6">
        <v>106.0</v>
      </c>
      <c r="C293" s="6">
        <v>120.408</v>
      </c>
      <c r="D293" s="6">
        <v>142.174</v>
      </c>
      <c r="E293" s="6">
        <v>122.861</v>
      </c>
      <c r="F293" s="6">
        <v>26.404</v>
      </c>
      <c r="G293" s="6">
        <v>30.001</v>
      </c>
      <c r="H293" s="6">
        <v>35.784</v>
      </c>
      <c r="I293" s="6">
        <v>92.189</v>
      </c>
      <c r="J293" s="6">
        <v>1.006</v>
      </c>
      <c r="K293" s="6">
        <v>1.01</v>
      </c>
      <c r="L293" s="6">
        <v>1.004</v>
      </c>
      <c r="M293" s="6">
        <v>0.993</v>
      </c>
      <c r="N293" s="6">
        <v>429188.4</v>
      </c>
    </row>
    <row r="294">
      <c r="A294" s="5">
        <v>46112.99652777778</v>
      </c>
      <c r="B294" s="6">
        <v>111.383</v>
      </c>
      <c r="C294" s="6">
        <v>126.359</v>
      </c>
      <c r="D294" s="6">
        <v>149.84</v>
      </c>
      <c r="E294" s="6">
        <v>129.194</v>
      </c>
      <c r="F294" s="6">
        <v>27.825</v>
      </c>
      <c r="G294" s="6">
        <v>31.691</v>
      </c>
      <c r="H294" s="6">
        <v>37.789</v>
      </c>
      <c r="I294" s="6">
        <v>97.305</v>
      </c>
      <c r="J294" s="6">
        <v>0.997</v>
      </c>
      <c r="K294" s="6">
        <v>1.004</v>
      </c>
      <c r="L294" s="6">
        <v>0.995</v>
      </c>
      <c r="M294" s="6">
        <v>0.996</v>
      </c>
      <c r="N294" s="6">
        <v>429196.13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0.712</v>
      </c>
      <c r="C2" s="4">
        <f t="shared" si="1"/>
        <v>0.509</v>
      </c>
      <c r="D2" s="4">
        <f t="shared" si="1"/>
        <v>0</v>
      </c>
      <c r="E2" s="4">
        <f t="shared" si="1"/>
        <v>0.495</v>
      </c>
      <c r="F2" s="4">
        <f t="shared" si="1"/>
        <v>0.063</v>
      </c>
      <c r="G2" s="4">
        <f t="shared" si="1"/>
        <v>0.073</v>
      </c>
      <c r="H2" s="4">
        <f t="shared" si="1"/>
        <v>0</v>
      </c>
      <c r="I2" s="4">
        <f t="shared" si="1"/>
        <v>0.144</v>
      </c>
      <c r="J2" s="4">
        <f t="shared" si="1"/>
        <v>0.299</v>
      </c>
      <c r="K2" s="4">
        <f t="shared" si="1"/>
        <v>0.374</v>
      </c>
      <c r="L2" s="4">
        <f t="shared" si="1"/>
        <v>0</v>
      </c>
      <c r="M2" s="4">
        <f t="shared" si="1"/>
        <v>0.377</v>
      </c>
      <c r="N2" s="4">
        <f t="shared" si="1"/>
        <v>6544.963</v>
      </c>
    </row>
    <row r="3">
      <c r="A3" s="3" t="s">
        <v>10</v>
      </c>
      <c r="B3" s="4">
        <f t="shared" ref="B3:N3" si="2">ROUND(MAX(B5:B1000), 3)</f>
        <v>30.646</v>
      </c>
      <c r="C3" s="4">
        <f t="shared" si="2"/>
        <v>10.778</v>
      </c>
      <c r="D3" s="4">
        <f t="shared" si="2"/>
        <v>0.364</v>
      </c>
      <c r="E3" s="4">
        <f t="shared" si="2"/>
        <v>13.302</v>
      </c>
      <c r="F3" s="4">
        <f t="shared" si="2"/>
        <v>6.764</v>
      </c>
      <c r="G3" s="4">
        <f t="shared" si="2"/>
        <v>2.137</v>
      </c>
      <c r="H3" s="4">
        <f t="shared" si="2"/>
        <v>0.079</v>
      </c>
      <c r="I3" s="4">
        <f t="shared" si="2"/>
        <v>8.445</v>
      </c>
      <c r="J3" s="4">
        <f t="shared" si="2"/>
        <v>0.925</v>
      </c>
      <c r="K3" s="4">
        <f t="shared" si="2"/>
        <v>0.975</v>
      </c>
      <c r="L3" s="4">
        <f t="shared" si="2"/>
        <v>0.927</v>
      </c>
      <c r="M3" s="4">
        <f t="shared" si="2"/>
        <v>0.925</v>
      </c>
      <c r="N3" s="4">
        <f t="shared" si="2"/>
        <v>6588.797</v>
      </c>
    </row>
    <row r="4">
      <c r="A4" s="3" t="s">
        <v>11</v>
      </c>
      <c r="B4" s="4">
        <f t="shared" ref="B4:N4" si="3">ROUND(AVERAGE(B5:B1000), 3)</f>
        <v>7.268</v>
      </c>
      <c r="C4" s="4">
        <f t="shared" si="3"/>
        <v>2.699</v>
      </c>
      <c r="D4" s="4">
        <f t="shared" si="3"/>
        <v>0.022</v>
      </c>
      <c r="E4" s="4">
        <f t="shared" si="3"/>
        <v>3.33</v>
      </c>
      <c r="F4" s="4">
        <f t="shared" si="3"/>
        <v>1.387</v>
      </c>
      <c r="G4" s="4">
        <f t="shared" si="3"/>
        <v>0.416</v>
      </c>
      <c r="H4" s="4">
        <f t="shared" si="3"/>
        <v>0.005</v>
      </c>
      <c r="I4" s="4">
        <f t="shared" si="3"/>
        <v>1.808</v>
      </c>
      <c r="J4" s="4">
        <f t="shared" si="3"/>
        <v>0.558</v>
      </c>
      <c r="K4" s="4">
        <f t="shared" si="3"/>
        <v>0.557</v>
      </c>
      <c r="L4" s="4">
        <f t="shared" si="3"/>
        <v>0.055</v>
      </c>
      <c r="M4" s="4">
        <f t="shared" si="3"/>
        <v>0.56</v>
      </c>
      <c r="N4" s="4">
        <f t="shared" si="3"/>
        <v>6565.268</v>
      </c>
    </row>
    <row r="5">
      <c r="A5" s="5">
        <v>46112.0</v>
      </c>
      <c r="B5" s="6">
        <v>0.936</v>
      </c>
      <c r="C5" s="6">
        <v>0.812</v>
      </c>
      <c r="D5" s="6">
        <v>0.0</v>
      </c>
      <c r="E5" s="6">
        <v>0.583</v>
      </c>
      <c r="F5" s="6">
        <v>0.134</v>
      </c>
      <c r="G5" s="6">
        <v>0.087</v>
      </c>
      <c r="H5" s="6">
        <v>0.0</v>
      </c>
      <c r="I5" s="6">
        <v>0.221</v>
      </c>
      <c r="J5" s="6">
        <v>0.572</v>
      </c>
      <c r="K5" s="6">
        <v>0.425</v>
      </c>
      <c r="L5" s="6">
        <v>0.0</v>
      </c>
      <c r="M5" s="6">
        <v>0.503</v>
      </c>
      <c r="N5" s="6">
        <v>6544.963</v>
      </c>
    </row>
    <row r="6">
      <c r="A6" s="5">
        <v>46112.0</v>
      </c>
      <c r="B6" s="6">
        <v>0.936</v>
      </c>
      <c r="C6" s="6">
        <v>0.812</v>
      </c>
      <c r="D6" s="6">
        <v>0.0</v>
      </c>
      <c r="E6" s="6">
        <v>0.583</v>
      </c>
      <c r="F6" s="6">
        <v>0.134</v>
      </c>
      <c r="G6" s="6">
        <v>0.087</v>
      </c>
      <c r="H6" s="6">
        <v>0.0</v>
      </c>
      <c r="I6" s="6">
        <v>0.221</v>
      </c>
      <c r="J6" s="6">
        <v>0.572</v>
      </c>
      <c r="K6" s="6">
        <v>0.425</v>
      </c>
      <c r="L6" s="6">
        <v>0.0</v>
      </c>
      <c r="M6" s="6">
        <v>0.503</v>
      </c>
      <c r="N6" s="6">
        <v>6544.963</v>
      </c>
    </row>
    <row r="7">
      <c r="A7" s="5">
        <v>46112.0</v>
      </c>
      <c r="B7" s="6">
        <v>0.936</v>
      </c>
      <c r="C7" s="6">
        <v>0.812</v>
      </c>
      <c r="D7" s="6">
        <v>0.0</v>
      </c>
      <c r="E7" s="6">
        <v>0.583</v>
      </c>
      <c r="F7" s="6">
        <v>0.134</v>
      </c>
      <c r="G7" s="6">
        <v>0.087</v>
      </c>
      <c r="H7" s="6">
        <v>0.0</v>
      </c>
      <c r="I7" s="6">
        <v>0.221</v>
      </c>
      <c r="J7" s="6">
        <v>0.572</v>
      </c>
      <c r="K7" s="6">
        <v>0.425</v>
      </c>
      <c r="L7" s="6">
        <v>0.0</v>
      </c>
      <c r="M7" s="6">
        <v>0.503</v>
      </c>
      <c r="N7" s="6">
        <v>6544.963</v>
      </c>
    </row>
    <row r="8">
      <c r="A8" s="5">
        <v>46112.00347222222</v>
      </c>
      <c r="B8" s="6">
        <v>0.833</v>
      </c>
      <c r="C8" s="6">
        <v>0.823</v>
      </c>
      <c r="D8" s="6">
        <v>0.0</v>
      </c>
      <c r="E8" s="6">
        <v>0.552</v>
      </c>
      <c r="F8" s="6">
        <v>0.132</v>
      </c>
      <c r="G8" s="6">
        <v>0.087</v>
      </c>
      <c r="H8" s="6">
        <v>0.0</v>
      </c>
      <c r="I8" s="6">
        <v>0.219</v>
      </c>
      <c r="J8" s="6">
        <v>0.634</v>
      </c>
      <c r="K8" s="6">
        <v>0.42</v>
      </c>
      <c r="L8" s="6">
        <v>0.0</v>
      </c>
      <c r="M8" s="6">
        <v>0.527</v>
      </c>
      <c r="N8" s="6">
        <v>6544.981</v>
      </c>
    </row>
    <row r="9">
      <c r="A9" s="5">
        <v>46112.006944444445</v>
      </c>
      <c r="B9" s="6">
        <v>0.931</v>
      </c>
      <c r="C9" s="6">
        <v>0.818</v>
      </c>
      <c r="D9" s="6">
        <v>0.0</v>
      </c>
      <c r="E9" s="6">
        <v>0.583</v>
      </c>
      <c r="F9" s="6">
        <v>0.139</v>
      </c>
      <c r="G9" s="6">
        <v>0.086</v>
      </c>
      <c r="H9" s="6">
        <v>0.0</v>
      </c>
      <c r="I9" s="6">
        <v>0.225</v>
      </c>
      <c r="J9" s="6">
        <v>0.597</v>
      </c>
      <c r="K9" s="6">
        <v>0.416</v>
      </c>
      <c r="L9" s="6">
        <v>0.0</v>
      </c>
      <c r="M9" s="6">
        <v>0.512</v>
      </c>
      <c r="N9" s="6">
        <v>6545.0</v>
      </c>
    </row>
    <row r="10">
      <c r="A10" s="5">
        <v>46112.010416666664</v>
      </c>
      <c r="B10" s="6">
        <v>0.939</v>
      </c>
      <c r="C10" s="6">
        <v>0.795</v>
      </c>
      <c r="D10" s="6">
        <v>0.0</v>
      </c>
      <c r="E10" s="6">
        <v>0.578</v>
      </c>
      <c r="F10" s="6">
        <v>0.139</v>
      </c>
      <c r="G10" s="6">
        <v>0.085</v>
      </c>
      <c r="H10" s="6">
        <v>0.0</v>
      </c>
      <c r="I10" s="6">
        <v>0.224</v>
      </c>
      <c r="J10" s="6">
        <v>0.594</v>
      </c>
      <c r="K10" s="6">
        <v>0.423</v>
      </c>
      <c r="L10" s="6">
        <v>0.0</v>
      </c>
      <c r="M10" s="6">
        <v>0.515</v>
      </c>
      <c r="N10" s="6">
        <v>6545.018</v>
      </c>
    </row>
    <row r="11">
      <c r="A11" s="5">
        <v>46112.01388888889</v>
      </c>
      <c r="B11" s="6">
        <v>0.916</v>
      </c>
      <c r="C11" s="6">
        <v>0.797</v>
      </c>
      <c r="D11" s="6">
        <v>0.0</v>
      </c>
      <c r="E11" s="6">
        <v>0.571</v>
      </c>
      <c r="F11" s="6">
        <v>0.136</v>
      </c>
      <c r="G11" s="6">
        <v>0.084</v>
      </c>
      <c r="H11" s="6">
        <v>0.0</v>
      </c>
      <c r="I11" s="6">
        <v>0.22</v>
      </c>
      <c r="J11" s="6">
        <v>0.592</v>
      </c>
      <c r="K11" s="6">
        <v>0.419</v>
      </c>
      <c r="L11" s="6">
        <v>0.0</v>
      </c>
      <c r="M11" s="6">
        <v>0.512</v>
      </c>
      <c r="N11" s="6">
        <v>6545.037</v>
      </c>
    </row>
    <row r="12">
      <c r="A12" s="5">
        <v>46112.01736111111</v>
      </c>
      <c r="B12" s="6">
        <v>0.948</v>
      </c>
      <c r="C12" s="6">
        <v>0.801</v>
      </c>
      <c r="D12" s="6">
        <v>0.0</v>
      </c>
      <c r="E12" s="6">
        <v>0.583</v>
      </c>
      <c r="F12" s="6">
        <v>0.136</v>
      </c>
      <c r="G12" s="6">
        <v>0.086</v>
      </c>
      <c r="H12" s="6">
        <v>0.0</v>
      </c>
      <c r="I12" s="6">
        <v>0.222</v>
      </c>
      <c r="J12" s="6">
        <v>0.575</v>
      </c>
      <c r="K12" s="6">
        <v>0.424</v>
      </c>
      <c r="L12" s="6">
        <v>0.0</v>
      </c>
      <c r="M12" s="6">
        <v>0.506</v>
      </c>
      <c r="N12" s="6">
        <v>6545.055</v>
      </c>
    </row>
    <row r="13">
      <c r="A13" s="5">
        <v>46112.020833333336</v>
      </c>
      <c r="B13" s="6">
        <v>0.882</v>
      </c>
      <c r="C13" s="6">
        <v>0.806</v>
      </c>
      <c r="D13" s="6">
        <v>0.0</v>
      </c>
      <c r="E13" s="6">
        <v>0.562</v>
      </c>
      <c r="F13" s="6">
        <v>0.135</v>
      </c>
      <c r="G13" s="6">
        <v>0.086</v>
      </c>
      <c r="H13" s="6">
        <v>0.0</v>
      </c>
      <c r="I13" s="6">
        <v>0.221</v>
      </c>
      <c r="J13" s="6">
        <v>0.612</v>
      </c>
      <c r="K13" s="6">
        <v>0.423</v>
      </c>
      <c r="L13" s="6">
        <v>0.0</v>
      </c>
      <c r="M13" s="6">
        <v>0.521</v>
      </c>
      <c r="N13" s="6">
        <v>6545.074</v>
      </c>
    </row>
    <row r="14">
      <c r="A14" s="5">
        <v>46112.024305555555</v>
      </c>
      <c r="B14" s="6">
        <v>0.841</v>
      </c>
      <c r="C14" s="6">
        <v>0.83</v>
      </c>
      <c r="D14" s="6">
        <v>0.0</v>
      </c>
      <c r="E14" s="6">
        <v>0.557</v>
      </c>
      <c r="F14" s="6">
        <v>0.135</v>
      </c>
      <c r="G14" s="6">
        <v>0.087</v>
      </c>
      <c r="H14" s="6">
        <v>0.0</v>
      </c>
      <c r="I14" s="6">
        <v>0.222</v>
      </c>
      <c r="J14" s="6">
        <v>0.643</v>
      </c>
      <c r="K14" s="6">
        <v>0.416</v>
      </c>
      <c r="L14" s="6">
        <v>0.0</v>
      </c>
      <c r="M14" s="6">
        <v>0.53</v>
      </c>
      <c r="N14" s="6">
        <v>6545.092</v>
      </c>
    </row>
    <row r="15">
      <c r="A15" s="5">
        <v>46112.02777777778</v>
      </c>
      <c r="B15" s="6">
        <v>0.844</v>
      </c>
      <c r="C15" s="6">
        <v>0.83</v>
      </c>
      <c r="D15" s="6">
        <v>0.0</v>
      </c>
      <c r="E15" s="6">
        <v>0.558</v>
      </c>
      <c r="F15" s="6">
        <v>0.134</v>
      </c>
      <c r="G15" s="6">
        <v>0.088</v>
      </c>
      <c r="H15" s="6">
        <v>0.0</v>
      </c>
      <c r="I15" s="6">
        <v>0.222</v>
      </c>
      <c r="J15" s="6">
        <v>0.638</v>
      </c>
      <c r="K15" s="6">
        <v>0.421</v>
      </c>
      <c r="L15" s="6">
        <v>0.0</v>
      </c>
      <c r="M15" s="6">
        <v>0.53</v>
      </c>
      <c r="N15" s="6">
        <v>6545.11</v>
      </c>
    </row>
    <row r="16">
      <c r="A16" s="5">
        <v>46112.03125</v>
      </c>
      <c r="B16" s="6">
        <v>0.929</v>
      </c>
      <c r="C16" s="6">
        <v>0.809</v>
      </c>
      <c r="D16" s="6">
        <v>0.0</v>
      </c>
      <c r="E16" s="6">
        <v>0.579</v>
      </c>
      <c r="F16" s="6">
        <v>0.138</v>
      </c>
      <c r="G16" s="6">
        <v>0.086</v>
      </c>
      <c r="H16" s="6">
        <v>0.0</v>
      </c>
      <c r="I16" s="6">
        <v>0.224</v>
      </c>
      <c r="J16" s="6">
        <v>0.596</v>
      </c>
      <c r="K16" s="6">
        <v>0.425</v>
      </c>
      <c r="L16" s="6">
        <v>0.0</v>
      </c>
      <c r="M16" s="6">
        <v>0.516</v>
      </c>
      <c r="N16" s="6">
        <v>6545.129</v>
      </c>
    </row>
    <row r="17">
      <c r="A17" s="5">
        <v>46112.03472222222</v>
      </c>
      <c r="B17" s="6">
        <v>0.921</v>
      </c>
      <c r="C17" s="6">
        <v>0.828</v>
      </c>
      <c r="D17" s="6">
        <v>0.0</v>
      </c>
      <c r="E17" s="6">
        <v>0.583</v>
      </c>
      <c r="F17" s="6">
        <v>0.135</v>
      </c>
      <c r="G17" s="6">
        <v>0.087</v>
      </c>
      <c r="H17" s="6">
        <v>0.0</v>
      </c>
      <c r="I17" s="6">
        <v>0.222</v>
      </c>
      <c r="J17" s="6">
        <v>0.592</v>
      </c>
      <c r="K17" s="6">
        <v>0.42</v>
      </c>
      <c r="L17" s="6">
        <v>0.0</v>
      </c>
      <c r="M17" s="6">
        <v>0.51</v>
      </c>
      <c r="N17" s="6">
        <v>6545.147</v>
      </c>
    </row>
    <row r="18">
      <c r="A18" s="5">
        <v>46112.038194444445</v>
      </c>
      <c r="B18" s="6">
        <v>0.977</v>
      </c>
      <c r="C18" s="6">
        <v>0.777</v>
      </c>
      <c r="D18" s="6">
        <v>0.0</v>
      </c>
      <c r="E18" s="6">
        <v>0.584</v>
      </c>
      <c r="F18" s="6">
        <v>0.136</v>
      </c>
      <c r="G18" s="6">
        <v>0.084</v>
      </c>
      <c r="H18" s="6">
        <v>0.0</v>
      </c>
      <c r="I18" s="6">
        <v>0.22</v>
      </c>
      <c r="J18" s="6">
        <v>0.561</v>
      </c>
      <c r="K18" s="6">
        <v>0.432</v>
      </c>
      <c r="L18" s="6">
        <v>0.0</v>
      </c>
      <c r="M18" s="6">
        <v>0.504</v>
      </c>
      <c r="N18" s="6">
        <v>6545.166</v>
      </c>
    </row>
    <row r="19">
      <c r="A19" s="5">
        <v>46112.041666666664</v>
      </c>
      <c r="B19" s="6">
        <v>1.04</v>
      </c>
      <c r="C19" s="6">
        <v>0.76</v>
      </c>
      <c r="D19" s="6">
        <v>0.0</v>
      </c>
      <c r="E19" s="6">
        <v>0.6</v>
      </c>
      <c r="F19" s="6">
        <v>0.137</v>
      </c>
      <c r="G19" s="6">
        <v>0.082</v>
      </c>
      <c r="H19" s="6">
        <v>0.0</v>
      </c>
      <c r="I19" s="6">
        <v>0.219</v>
      </c>
      <c r="J19" s="6">
        <v>0.531</v>
      </c>
      <c r="K19" s="6">
        <v>0.431</v>
      </c>
      <c r="L19" s="6">
        <v>0.0</v>
      </c>
      <c r="M19" s="6">
        <v>0.489</v>
      </c>
      <c r="N19" s="6">
        <v>6545.184</v>
      </c>
    </row>
    <row r="20">
      <c r="A20" s="5">
        <v>46112.04513888889</v>
      </c>
      <c r="B20" s="6">
        <v>1.067</v>
      </c>
      <c r="C20" s="6">
        <v>0.779</v>
      </c>
      <c r="D20" s="6">
        <v>0.0</v>
      </c>
      <c r="E20" s="6">
        <v>0.615</v>
      </c>
      <c r="F20" s="6">
        <v>0.138</v>
      </c>
      <c r="G20" s="6">
        <v>0.083</v>
      </c>
      <c r="H20" s="6">
        <v>0.0</v>
      </c>
      <c r="I20" s="6">
        <v>0.221</v>
      </c>
      <c r="J20" s="6">
        <v>0.526</v>
      </c>
      <c r="K20" s="6">
        <v>0.433</v>
      </c>
      <c r="L20" s="6">
        <v>0.0</v>
      </c>
      <c r="M20" s="6">
        <v>0.487</v>
      </c>
      <c r="N20" s="6">
        <v>6545.202</v>
      </c>
    </row>
    <row r="21">
      <c r="A21" s="5">
        <v>46112.04861111111</v>
      </c>
      <c r="B21" s="6">
        <v>1.166</v>
      </c>
      <c r="C21" s="6">
        <v>0.756</v>
      </c>
      <c r="D21" s="6">
        <v>0.0</v>
      </c>
      <c r="E21" s="6">
        <v>0.64</v>
      </c>
      <c r="F21" s="6">
        <v>0.139</v>
      </c>
      <c r="G21" s="6">
        <v>0.081</v>
      </c>
      <c r="H21" s="6">
        <v>0.0</v>
      </c>
      <c r="I21" s="6">
        <v>0.22</v>
      </c>
      <c r="J21" s="6">
        <v>0.493</v>
      </c>
      <c r="K21" s="6">
        <v>0.439</v>
      </c>
      <c r="L21" s="6">
        <v>0.0</v>
      </c>
      <c r="M21" s="6">
        <v>0.471</v>
      </c>
      <c r="N21" s="6">
        <v>6545.221</v>
      </c>
    </row>
    <row r="22">
      <c r="A22" s="5">
        <v>46112.052083333336</v>
      </c>
      <c r="B22" s="6">
        <v>1.141</v>
      </c>
      <c r="C22" s="6">
        <v>0.753</v>
      </c>
      <c r="D22" s="6">
        <v>0.0</v>
      </c>
      <c r="E22" s="6">
        <v>0.631</v>
      </c>
      <c r="F22" s="6">
        <v>0.14</v>
      </c>
      <c r="G22" s="6">
        <v>0.081</v>
      </c>
      <c r="H22" s="6">
        <v>0.0</v>
      </c>
      <c r="I22" s="6">
        <v>0.221</v>
      </c>
      <c r="J22" s="6">
        <v>0.503</v>
      </c>
      <c r="K22" s="6">
        <v>0.44</v>
      </c>
      <c r="L22" s="6">
        <v>0.0</v>
      </c>
      <c r="M22" s="6">
        <v>0.478</v>
      </c>
      <c r="N22" s="6">
        <v>6545.239</v>
      </c>
    </row>
    <row r="23">
      <c r="A23" s="5">
        <v>46112.055555555555</v>
      </c>
      <c r="B23" s="6">
        <v>1.107</v>
      </c>
      <c r="C23" s="6">
        <v>0.764</v>
      </c>
      <c r="D23" s="6">
        <v>0.0</v>
      </c>
      <c r="E23" s="6">
        <v>0.624</v>
      </c>
      <c r="F23" s="6">
        <v>0.138</v>
      </c>
      <c r="G23" s="6">
        <v>0.082</v>
      </c>
      <c r="H23" s="6">
        <v>0.0</v>
      </c>
      <c r="I23" s="6">
        <v>0.22</v>
      </c>
      <c r="J23" s="6">
        <v>0.513</v>
      </c>
      <c r="K23" s="6">
        <v>0.44</v>
      </c>
      <c r="L23" s="6">
        <v>0.0</v>
      </c>
      <c r="M23" s="6">
        <v>0.483</v>
      </c>
      <c r="N23" s="6">
        <v>6545.257</v>
      </c>
    </row>
    <row r="24">
      <c r="A24" s="5">
        <v>46112.05902777778</v>
      </c>
      <c r="B24" s="6">
        <v>1.095</v>
      </c>
      <c r="C24" s="6">
        <v>0.769</v>
      </c>
      <c r="D24" s="6">
        <v>0.0</v>
      </c>
      <c r="E24" s="6">
        <v>0.621</v>
      </c>
      <c r="F24" s="6">
        <v>0.139</v>
      </c>
      <c r="G24" s="6">
        <v>0.082</v>
      </c>
      <c r="H24" s="6">
        <v>0.0</v>
      </c>
      <c r="I24" s="6">
        <v>0.221</v>
      </c>
      <c r="J24" s="6">
        <v>0.522</v>
      </c>
      <c r="K24" s="6">
        <v>0.435</v>
      </c>
      <c r="L24" s="6">
        <v>0.0</v>
      </c>
      <c r="M24" s="6">
        <v>0.486</v>
      </c>
      <c r="N24" s="6">
        <v>6545.276</v>
      </c>
    </row>
    <row r="25">
      <c r="A25" s="5">
        <v>46112.0625</v>
      </c>
      <c r="B25" s="6">
        <v>1.097</v>
      </c>
      <c r="C25" s="6">
        <v>0.759</v>
      </c>
      <c r="D25" s="6">
        <v>0.0</v>
      </c>
      <c r="E25" s="6">
        <v>0.619</v>
      </c>
      <c r="F25" s="6">
        <v>0.136</v>
      </c>
      <c r="G25" s="6">
        <v>0.082</v>
      </c>
      <c r="H25" s="6">
        <v>0.0</v>
      </c>
      <c r="I25" s="6">
        <v>0.218</v>
      </c>
      <c r="J25" s="6">
        <v>0.511</v>
      </c>
      <c r="K25" s="6">
        <v>0.444</v>
      </c>
      <c r="L25" s="6">
        <v>0.0</v>
      </c>
      <c r="M25" s="6">
        <v>0.484</v>
      </c>
      <c r="N25" s="6">
        <v>6545.294</v>
      </c>
    </row>
    <row r="26">
      <c r="A26" s="5">
        <v>46112.06597222222</v>
      </c>
      <c r="B26" s="6">
        <v>1.133</v>
      </c>
      <c r="C26" s="6">
        <v>0.739</v>
      </c>
      <c r="D26" s="6">
        <v>0.0</v>
      </c>
      <c r="E26" s="6">
        <v>0.624</v>
      </c>
      <c r="F26" s="6">
        <v>0.138</v>
      </c>
      <c r="G26" s="6">
        <v>0.08</v>
      </c>
      <c r="H26" s="6">
        <v>0.0</v>
      </c>
      <c r="I26" s="6">
        <v>0.218</v>
      </c>
      <c r="J26" s="6">
        <v>0.501</v>
      </c>
      <c r="K26" s="6">
        <v>0.441</v>
      </c>
      <c r="L26" s="6">
        <v>0.0</v>
      </c>
      <c r="M26" s="6">
        <v>0.477</v>
      </c>
      <c r="N26" s="6">
        <v>6545.312</v>
      </c>
    </row>
    <row r="27">
      <c r="A27" s="5">
        <v>46112.069444444445</v>
      </c>
      <c r="B27" s="6">
        <v>1.101</v>
      </c>
      <c r="C27" s="6">
        <v>0.757</v>
      </c>
      <c r="D27" s="6">
        <v>0.0</v>
      </c>
      <c r="E27" s="6">
        <v>0.619</v>
      </c>
      <c r="F27" s="6">
        <v>0.136</v>
      </c>
      <c r="G27" s="6">
        <v>0.082</v>
      </c>
      <c r="H27" s="6">
        <v>0.0</v>
      </c>
      <c r="I27" s="6">
        <v>0.218</v>
      </c>
      <c r="J27" s="6">
        <v>0.509</v>
      </c>
      <c r="K27" s="6">
        <v>0.445</v>
      </c>
      <c r="L27" s="6">
        <v>0.0</v>
      </c>
      <c r="M27" s="6">
        <v>0.483</v>
      </c>
      <c r="N27" s="6">
        <v>6545.33</v>
      </c>
    </row>
    <row r="28">
      <c r="A28" s="5">
        <v>46112.072916666664</v>
      </c>
      <c r="B28" s="6">
        <v>1.106</v>
      </c>
      <c r="C28" s="6">
        <v>0.77</v>
      </c>
      <c r="D28" s="6">
        <v>0.0</v>
      </c>
      <c r="E28" s="6">
        <v>0.625</v>
      </c>
      <c r="F28" s="6">
        <v>0.138</v>
      </c>
      <c r="G28" s="6">
        <v>0.083</v>
      </c>
      <c r="H28" s="6">
        <v>0.0</v>
      </c>
      <c r="I28" s="6">
        <v>0.221</v>
      </c>
      <c r="J28" s="6">
        <v>0.512</v>
      </c>
      <c r="K28" s="6">
        <v>0.439</v>
      </c>
      <c r="L28" s="6">
        <v>0.0</v>
      </c>
      <c r="M28" s="6">
        <v>0.482</v>
      </c>
      <c r="N28" s="6">
        <v>6545.349</v>
      </c>
    </row>
    <row r="29">
      <c r="A29" s="5">
        <v>46112.07638888889</v>
      </c>
      <c r="B29" s="6">
        <v>1.084</v>
      </c>
      <c r="C29" s="6">
        <v>0.76</v>
      </c>
      <c r="D29" s="6">
        <v>0.0</v>
      </c>
      <c r="E29" s="6">
        <v>0.615</v>
      </c>
      <c r="F29" s="6">
        <v>0.137</v>
      </c>
      <c r="G29" s="6">
        <v>0.081</v>
      </c>
      <c r="H29" s="6">
        <v>0.0</v>
      </c>
      <c r="I29" s="6">
        <v>0.218</v>
      </c>
      <c r="J29" s="6">
        <v>0.52</v>
      </c>
      <c r="K29" s="6">
        <v>0.437</v>
      </c>
      <c r="L29" s="6">
        <v>0.0</v>
      </c>
      <c r="M29" s="6">
        <v>0.486</v>
      </c>
      <c r="N29" s="6">
        <v>6545.367</v>
      </c>
    </row>
    <row r="30">
      <c r="A30" s="5">
        <v>46112.07986111111</v>
      </c>
      <c r="B30" s="6">
        <v>1.109</v>
      </c>
      <c r="C30" s="6">
        <v>0.752</v>
      </c>
      <c r="D30" s="6">
        <v>0.0</v>
      </c>
      <c r="E30" s="6">
        <v>0.62</v>
      </c>
      <c r="F30" s="6">
        <v>0.138</v>
      </c>
      <c r="G30" s="6">
        <v>0.081</v>
      </c>
      <c r="H30" s="6">
        <v>0.0</v>
      </c>
      <c r="I30" s="6">
        <v>0.219</v>
      </c>
      <c r="J30" s="6">
        <v>0.512</v>
      </c>
      <c r="K30" s="6">
        <v>0.441</v>
      </c>
      <c r="L30" s="6">
        <v>0.0</v>
      </c>
      <c r="M30" s="6">
        <v>0.483</v>
      </c>
      <c r="N30" s="6">
        <v>6545.385</v>
      </c>
    </row>
    <row r="31">
      <c r="A31" s="5">
        <v>46112.083333333336</v>
      </c>
      <c r="B31" s="6">
        <v>1.107</v>
      </c>
      <c r="C31" s="6">
        <v>0.769</v>
      </c>
      <c r="D31" s="6">
        <v>0.0</v>
      </c>
      <c r="E31" s="6">
        <v>0.625</v>
      </c>
      <c r="F31" s="6">
        <v>0.138</v>
      </c>
      <c r="G31" s="6">
        <v>0.083</v>
      </c>
      <c r="H31" s="6">
        <v>0.0</v>
      </c>
      <c r="I31" s="6">
        <v>0.221</v>
      </c>
      <c r="J31" s="6">
        <v>0.513</v>
      </c>
      <c r="K31" s="6">
        <v>0.437</v>
      </c>
      <c r="L31" s="6">
        <v>0.0</v>
      </c>
      <c r="M31" s="6">
        <v>0.482</v>
      </c>
      <c r="N31" s="6">
        <v>6545.403</v>
      </c>
    </row>
    <row r="32">
      <c r="A32" s="5">
        <v>46112.086805555555</v>
      </c>
      <c r="B32" s="6">
        <v>1.054</v>
      </c>
      <c r="C32" s="6">
        <v>0.765</v>
      </c>
      <c r="D32" s="6">
        <v>0.0</v>
      </c>
      <c r="E32" s="6">
        <v>0.606</v>
      </c>
      <c r="F32" s="6">
        <v>0.136</v>
      </c>
      <c r="G32" s="6">
        <v>0.082</v>
      </c>
      <c r="H32" s="6">
        <v>0.0</v>
      </c>
      <c r="I32" s="6">
        <v>0.218</v>
      </c>
      <c r="J32" s="6">
        <v>0.529</v>
      </c>
      <c r="K32" s="6">
        <v>0.437</v>
      </c>
      <c r="L32" s="6">
        <v>0.0</v>
      </c>
      <c r="M32" s="6">
        <v>0.49</v>
      </c>
      <c r="N32" s="6">
        <v>6545.421</v>
      </c>
    </row>
    <row r="33">
      <c r="A33" s="5">
        <v>46112.09027777778</v>
      </c>
      <c r="B33" s="6">
        <v>1.092</v>
      </c>
      <c r="C33" s="6">
        <v>0.748</v>
      </c>
      <c r="D33" s="6">
        <v>0.0</v>
      </c>
      <c r="E33" s="6">
        <v>0.613</v>
      </c>
      <c r="F33" s="6">
        <v>0.136</v>
      </c>
      <c r="G33" s="6">
        <v>0.081</v>
      </c>
      <c r="H33" s="6">
        <v>0.0</v>
      </c>
      <c r="I33" s="6">
        <v>0.217</v>
      </c>
      <c r="J33" s="6">
        <v>0.511</v>
      </c>
      <c r="K33" s="6">
        <v>0.44</v>
      </c>
      <c r="L33" s="6">
        <v>0.0</v>
      </c>
      <c r="M33" s="6">
        <v>0.482</v>
      </c>
      <c r="N33" s="6">
        <v>6545.44</v>
      </c>
    </row>
    <row r="34">
      <c r="A34" s="5">
        <v>46112.09375</v>
      </c>
      <c r="B34" s="6">
        <v>0.821</v>
      </c>
      <c r="C34" s="6">
        <v>0.837</v>
      </c>
      <c r="D34" s="6">
        <v>0.0</v>
      </c>
      <c r="E34" s="6">
        <v>0.553</v>
      </c>
      <c r="F34" s="6">
        <v>0.131</v>
      </c>
      <c r="G34" s="6">
        <v>0.088</v>
      </c>
      <c r="H34" s="6">
        <v>0.0</v>
      </c>
      <c r="I34" s="6">
        <v>0.219</v>
      </c>
      <c r="J34" s="6">
        <v>0.631</v>
      </c>
      <c r="K34" s="6">
        <v>0.416</v>
      </c>
      <c r="L34" s="6">
        <v>0.0</v>
      </c>
      <c r="M34" s="6">
        <v>0.522</v>
      </c>
      <c r="N34" s="6">
        <v>6545.458</v>
      </c>
    </row>
    <row r="35">
      <c r="A35" s="5">
        <v>46112.09722222222</v>
      </c>
      <c r="B35" s="6">
        <v>0.871</v>
      </c>
      <c r="C35" s="6">
        <v>0.834</v>
      </c>
      <c r="D35" s="6">
        <v>0.0</v>
      </c>
      <c r="E35" s="6">
        <v>0.568</v>
      </c>
      <c r="F35" s="6">
        <v>0.134</v>
      </c>
      <c r="G35" s="6">
        <v>0.088</v>
      </c>
      <c r="H35" s="6">
        <v>0.0</v>
      </c>
      <c r="I35" s="6">
        <v>0.222</v>
      </c>
      <c r="J35" s="6">
        <v>0.61</v>
      </c>
      <c r="K35" s="6">
        <v>0.413</v>
      </c>
      <c r="L35" s="6">
        <v>0.0</v>
      </c>
      <c r="M35" s="6">
        <v>0.513</v>
      </c>
      <c r="N35" s="6">
        <v>6545.476</v>
      </c>
    </row>
    <row r="36">
      <c r="A36" s="5">
        <v>46112.100694444445</v>
      </c>
      <c r="B36" s="6">
        <v>0.791</v>
      </c>
      <c r="C36" s="6">
        <v>0.836</v>
      </c>
      <c r="D36" s="6">
        <v>0.0</v>
      </c>
      <c r="E36" s="6">
        <v>0.543</v>
      </c>
      <c r="F36" s="6">
        <v>0.129</v>
      </c>
      <c r="G36" s="6">
        <v>0.089</v>
      </c>
      <c r="H36" s="6">
        <v>0.0</v>
      </c>
      <c r="I36" s="6">
        <v>0.218</v>
      </c>
      <c r="J36" s="6">
        <v>0.644</v>
      </c>
      <c r="K36" s="6">
        <v>0.418</v>
      </c>
      <c r="L36" s="6">
        <v>0.0</v>
      </c>
      <c r="M36" s="6">
        <v>0.527</v>
      </c>
      <c r="N36" s="6">
        <v>6545.495</v>
      </c>
    </row>
    <row r="37">
      <c r="A37" s="5">
        <v>46112.104166666664</v>
      </c>
      <c r="B37" s="6">
        <v>0.774</v>
      </c>
      <c r="C37" s="6">
        <v>0.836</v>
      </c>
      <c r="D37" s="6">
        <v>0.0</v>
      </c>
      <c r="E37" s="6">
        <v>0.537</v>
      </c>
      <c r="F37" s="6">
        <v>0.13</v>
      </c>
      <c r="G37" s="6">
        <v>0.088</v>
      </c>
      <c r="H37" s="6">
        <v>0.0</v>
      </c>
      <c r="I37" s="6">
        <v>0.218</v>
      </c>
      <c r="J37" s="6">
        <v>0.662</v>
      </c>
      <c r="K37" s="6">
        <v>0.411</v>
      </c>
      <c r="L37" s="6">
        <v>0.0</v>
      </c>
      <c r="M37" s="6">
        <v>0.531</v>
      </c>
      <c r="N37" s="6">
        <v>6545.513</v>
      </c>
    </row>
    <row r="38">
      <c r="A38" s="5">
        <v>46112.10763888889</v>
      </c>
      <c r="B38" s="6">
        <v>0.825</v>
      </c>
      <c r="C38" s="6">
        <v>0.819</v>
      </c>
      <c r="D38" s="6">
        <v>0.0</v>
      </c>
      <c r="E38" s="6">
        <v>0.548</v>
      </c>
      <c r="F38" s="6">
        <v>0.132</v>
      </c>
      <c r="G38" s="6">
        <v>0.087</v>
      </c>
      <c r="H38" s="6">
        <v>0.0</v>
      </c>
      <c r="I38" s="6">
        <v>0.219</v>
      </c>
      <c r="J38" s="6">
        <v>0.63</v>
      </c>
      <c r="K38" s="6">
        <v>0.415</v>
      </c>
      <c r="L38" s="6">
        <v>0.0</v>
      </c>
      <c r="M38" s="6">
        <v>0.523</v>
      </c>
      <c r="N38" s="6">
        <v>6545.531</v>
      </c>
    </row>
    <row r="39">
      <c r="A39" s="5">
        <v>46112.11111111111</v>
      </c>
      <c r="B39" s="6">
        <v>0.783</v>
      </c>
      <c r="C39" s="6">
        <v>0.838</v>
      </c>
      <c r="D39" s="6">
        <v>0.0</v>
      </c>
      <c r="E39" s="6">
        <v>0.54</v>
      </c>
      <c r="F39" s="6">
        <v>0.13</v>
      </c>
      <c r="G39" s="6">
        <v>0.089</v>
      </c>
      <c r="H39" s="6">
        <v>0.0</v>
      </c>
      <c r="I39" s="6">
        <v>0.219</v>
      </c>
      <c r="J39" s="6">
        <v>0.652</v>
      </c>
      <c r="K39" s="6">
        <v>0.415</v>
      </c>
      <c r="L39" s="6">
        <v>0.0</v>
      </c>
      <c r="M39" s="6">
        <v>0.529</v>
      </c>
      <c r="N39" s="6">
        <v>6545.549</v>
      </c>
    </row>
    <row r="40">
      <c r="A40" s="5">
        <v>46112.114583333336</v>
      </c>
      <c r="B40" s="6">
        <v>0.849</v>
      </c>
      <c r="C40" s="6">
        <v>0.82</v>
      </c>
      <c r="D40" s="6">
        <v>0.0</v>
      </c>
      <c r="E40" s="6">
        <v>0.556</v>
      </c>
      <c r="F40" s="6">
        <v>0.132</v>
      </c>
      <c r="G40" s="6">
        <v>0.087</v>
      </c>
      <c r="H40" s="6">
        <v>0.0</v>
      </c>
      <c r="I40" s="6">
        <v>0.219</v>
      </c>
      <c r="J40" s="6">
        <v>0.611</v>
      </c>
      <c r="K40" s="6">
        <v>0.417</v>
      </c>
      <c r="L40" s="6">
        <v>0.0</v>
      </c>
      <c r="M40" s="6">
        <v>0.515</v>
      </c>
      <c r="N40" s="6">
        <v>6545.567</v>
      </c>
    </row>
    <row r="41">
      <c r="A41" s="5">
        <v>46112.118055555555</v>
      </c>
      <c r="B41" s="6">
        <v>0.842</v>
      </c>
      <c r="C41" s="6">
        <v>0.826</v>
      </c>
      <c r="D41" s="6">
        <v>0.0</v>
      </c>
      <c r="E41" s="6">
        <v>0.556</v>
      </c>
      <c r="F41" s="6">
        <v>0.132</v>
      </c>
      <c r="G41" s="6">
        <v>0.087</v>
      </c>
      <c r="H41" s="6">
        <v>0.0</v>
      </c>
      <c r="I41" s="6">
        <v>0.219</v>
      </c>
      <c r="J41" s="6">
        <v>0.621</v>
      </c>
      <c r="K41" s="6">
        <v>0.413</v>
      </c>
      <c r="L41" s="6">
        <v>0.0</v>
      </c>
      <c r="M41" s="6">
        <v>0.518</v>
      </c>
      <c r="N41" s="6">
        <v>6545.586</v>
      </c>
    </row>
    <row r="42">
      <c r="A42" s="5">
        <v>46112.12152777778</v>
      </c>
      <c r="B42" s="6">
        <v>0.84</v>
      </c>
      <c r="C42" s="6">
        <v>0.833</v>
      </c>
      <c r="D42" s="6">
        <v>0.0</v>
      </c>
      <c r="E42" s="6">
        <v>0.558</v>
      </c>
      <c r="F42" s="6">
        <v>0.132</v>
      </c>
      <c r="G42" s="6">
        <v>0.088</v>
      </c>
      <c r="H42" s="6">
        <v>0.0</v>
      </c>
      <c r="I42" s="6">
        <v>0.22</v>
      </c>
      <c r="J42" s="6">
        <v>0.622</v>
      </c>
      <c r="K42" s="6">
        <v>0.417</v>
      </c>
      <c r="L42" s="6">
        <v>0.0</v>
      </c>
      <c r="M42" s="6">
        <v>0.519</v>
      </c>
      <c r="N42" s="6">
        <v>6545.604</v>
      </c>
    </row>
    <row r="43">
      <c r="A43" s="5">
        <v>46112.125</v>
      </c>
      <c r="B43" s="6">
        <v>0.815</v>
      </c>
      <c r="C43" s="6">
        <v>0.819</v>
      </c>
      <c r="D43" s="6">
        <v>0.0</v>
      </c>
      <c r="E43" s="6">
        <v>0.545</v>
      </c>
      <c r="F43" s="6">
        <v>0.128</v>
      </c>
      <c r="G43" s="6">
        <v>0.088</v>
      </c>
      <c r="H43" s="6">
        <v>0.0</v>
      </c>
      <c r="I43" s="6">
        <v>0.216</v>
      </c>
      <c r="J43" s="6">
        <v>0.616</v>
      </c>
      <c r="K43" s="6">
        <v>0.416</v>
      </c>
      <c r="L43" s="6">
        <v>0.0</v>
      </c>
      <c r="M43" s="6">
        <v>0.516</v>
      </c>
      <c r="N43" s="6">
        <v>6545.622</v>
      </c>
    </row>
    <row r="44">
      <c r="A44" s="5">
        <v>46112.12847222222</v>
      </c>
      <c r="B44" s="6">
        <v>0.737</v>
      </c>
      <c r="C44" s="6">
        <v>0.828</v>
      </c>
      <c r="D44" s="6">
        <v>0.0</v>
      </c>
      <c r="E44" s="6">
        <v>0.522</v>
      </c>
      <c r="F44" s="6">
        <v>0.124</v>
      </c>
      <c r="G44" s="6">
        <v>0.088</v>
      </c>
      <c r="H44" s="6">
        <v>0.0</v>
      </c>
      <c r="I44" s="6">
        <v>0.212</v>
      </c>
      <c r="J44" s="6">
        <v>0.658</v>
      </c>
      <c r="K44" s="6">
        <v>0.416</v>
      </c>
      <c r="L44" s="6">
        <v>0.0</v>
      </c>
      <c r="M44" s="6">
        <v>0.53</v>
      </c>
      <c r="N44" s="6">
        <v>6545.64</v>
      </c>
    </row>
    <row r="45">
      <c r="A45" s="5">
        <v>46112.131944444445</v>
      </c>
      <c r="B45" s="6">
        <v>0.802</v>
      </c>
      <c r="C45" s="6">
        <v>0.816</v>
      </c>
      <c r="D45" s="6">
        <v>0.0</v>
      </c>
      <c r="E45" s="6">
        <v>0.539</v>
      </c>
      <c r="F45" s="6">
        <v>0.129</v>
      </c>
      <c r="G45" s="6">
        <v>0.088</v>
      </c>
      <c r="H45" s="6">
        <v>0.0</v>
      </c>
      <c r="I45" s="6">
        <v>0.217</v>
      </c>
      <c r="J45" s="6">
        <v>0.626</v>
      </c>
      <c r="K45" s="6">
        <v>0.42</v>
      </c>
      <c r="L45" s="6">
        <v>0.0</v>
      </c>
      <c r="M45" s="6">
        <v>0.522</v>
      </c>
      <c r="N45" s="6">
        <v>6545.658</v>
      </c>
    </row>
    <row r="46">
      <c r="A46" s="5">
        <v>46112.135416666664</v>
      </c>
      <c r="B46" s="6">
        <v>0.751</v>
      </c>
      <c r="C46" s="6">
        <v>0.824</v>
      </c>
      <c r="D46" s="6">
        <v>0.0</v>
      </c>
      <c r="E46" s="6">
        <v>0.525</v>
      </c>
      <c r="F46" s="6">
        <v>0.127</v>
      </c>
      <c r="G46" s="6">
        <v>0.088</v>
      </c>
      <c r="H46" s="6">
        <v>0.0</v>
      </c>
      <c r="I46" s="6">
        <v>0.215</v>
      </c>
      <c r="J46" s="6">
        <v>0.662</v>
      </c>
      <c r="K46" s="6">
        <v>0.416</v>
      </c>
      <c r="L46" s="6">
        <v>0.0</v>
      </c>
      <c r="M46" s="6">
        <v>0.533</v>
      </c>
      <c r="N46" s="6">
        <v>6545.676</v>
      </c>
    </row>
    <row r="47">
      <c r="A47" s="5">
        <v>46112.13888888889</v>
      </c>
      <c r="B47" s="6">
        <v>0.712</v>
      </c>
      <c r="C47" s="6">
        <v>0.835</v>
      </c>
      <c r="D47" s="6">
        <v>0.0</v>
      </c>
      <c r="E47" s="6">
        <v>0.516</v>
      </c>
      <c r="F47" s="6">
        <v>0.127</v>
      </c>
      <c r="G47" s="6">
        <v>0.09</v>
      </c>
      <c r="H47" s="6">
        <v>0.0</v>
      </c>
      <c r="I47" s="6">
        <v>0.217</v>
      </c>
      <c r="J47" s="6">
        <v>0.695</v>
      </c>
      <c r="K47" s="6">
        <v>0.416</v>
      </c>
      <c r="L47" s="6">
        <v>0.0</v>
      </c>
      <c r="M47" s="6">
        <v>0.544</v>
      </c>
      <c r="N47" s="6">
        <v>6545.694</v>
      </c>
    </row>
    <row r="48">
      <c r="A48" s="5">
        <v>46112.14236111111</v>
      </c>
      <c r="B48" s="6">
        <v>0.83</v>
      </c>
      <c r="C48" s="6">
        <v>0.818</v>
      </c>
      <c r="D48" s="6">
        <v>0.0</v>
      </c>
      <c r="E48" s="6">
        <v>0.55</v>
      </c>
      <c r="F48" s="6">
        <v>0.131</v>
      </c>
      <c r="G48" s="6">
        <v>0.088</v>
      </c>
      <c r="H48" s="6">
        <v>0.0</v>
      </c>
      <c r="I48" s="6">
        <v>0.219</v>
      </c>
      <c r="J48" s="6">
        <v>0.624</v>
      </c>
      <c r="K48" s="6">
        <v>0.422</v>
      </c>
      <c r="L48" s="6">
        <v>0.0</v>
      </c>
      <c r="M48" s="6">
        <v>0.524</v>
      </c>
      <c r="N48" s="6">
        <v>6545.712</v>
      </c>
    </row>
    <row r="49">
      <c r="A49" s="5">
        <v>46112.145833333336</v>
      </c>
      <c r="B49" s="6">
        <v>0.785</v>
      </c>
      <c r="C49" s="6">
        <v>0.811</v>
      </c>
      <c r="D49" s="6">
        <v>0.0</v>
      </c>
      <c r="E49" s="6">
        <v>0.532</v>
      </c>
      <c r="F49" s="6">
        <v>0.131</v>
      </c>
      <c r="G49" s="6">
        <v>0.086</v>
      </c>
      <c r="H49" s="6">
        <v>0.0</v>
      </c>
      <c r="I49" s="6">
        <v>0.217</v>
      </c>
      <c r="J49" s="6">
        <v>0.661</v>
      </c>
      <c r="K49" s="6">
        <v>0.419</v>
      </c>
      <c r="L49" s="6">
        <v>0.0</v>
      </c>
      <c r="M49" s="6">
        <v>0.538</v>
      </c>
      <c r="N49" s="6">
        <v>6545.73</v>
      </c>
    </row>
    <row r="50">
      <c r="A50" s="5">
        <v>46112.149305555555</v>
      </c>
      <c r="B50" s="6">
        <v>1.245</v>
      </c>
      <c r="C50" s="6">
        <v>0.617</v>
      </c>
      <c r="D50" s="6">
        <v>0.0</v>
      </c>
      <c r="E50" s="6">
        <v>0.62</v>
      </c>
      <c r="F50" s="6">
        <v>0.147</v>
      </c>
      <c r="G50" s="6">
        <v>0.079</v>
      </c>
      <c r="H50" s="6">
        <v>0.0</v>
      </c>
      <c r="I50" s="6">
        <v>0.226</v>
      </c>
      <c r="J50" s="6">
        <v>0.466</v>
      </c>
      <c r="K50" s="6">
        <v>0.499</v>
      </c>
      <c r="L50" s="6">
        <v>0.0</v>
      </c>
      <c r="M50" s="6">
        <v>0.477</v>
      </c>
      <c r="N50" s="6">
        <v>6545.748</v>
      </c>
    </row>
    <row r="51">
      <c r="A51" s="5">
        <v>46112.15277777778</v>
      </c>
      <c r="B51" s="6">
        <v>1.25</v>
      </c>
      <c r="C51" s="6">
        <v>0.601</v>
      </c>
      <c r="D51" s="6">
        <v>0.0</v>
      </c>
      <c r="E51" s="6">
        <v>0.617</v>
      </c>
      <c r="F51" s="6">
        <v>0.146</v>
      </c>
      <c r="G51" s="6">
        <v>0.078</v>
      </c>
      <c r="H51" s="6">
        <v>0.0</v>
      </c>
      <c r="I51" s="6">
        <v>0.224</v>
      </c>
      <c r="J51" s="6">
        <v>0.461</v>
      </c>
      <c r="K51" s="6">
        <v>0.508</v>
      </c>
      <c r="L51" s="6">
        <v>0.0</v>
      </c>
      <c r="M51" s="6">
        <v>0.476</v>
      </c>
      <c r="N51" s="6">
        <v>6545.767</v>
      </c>
    </row>
    <row r="52">
      <c r="A52" s="5">
        <v>46112.15625</v>
      </c>
      <c r="B52" s="6">
        <v>1.197</v>
      </c>
      <c r="C52" s="6">
        <v>0.686</v>
      </c>
      <c r="D52" s="6">
        <v>0.0</v>
      </c>
      <c r="E52" s="6">
        <v>0.628</v>
      </c>
      <c r="F52" s="6">
        <v>0.143</v>
      </c>
      <c r="G52" s="6">
        <v>0.08</v>
      </c>
      <c r="H52" s="6">
        <v>0.0</v>
      </c>
      <c r="I52" s="6">
        <v>0.223</v>
      </c>
      <c r="J52" s="6">
        <v>0.47</v>
      </c>
      <c r="K52" s="6">
        <v>0.452</v>
      </c>
      <c r="L52" s="6">
        <v>0.0</v>
      </c>
      <c r="M52" s="6">
        <v>0.463</v>
      </c>
      <c r="N52" s="6">
        <v>6545.785</v>
      </c>
    </row>
    <row r="53">
      <c r="A53" s="5">
        <v>46112.15972222222</v>
      </c>
      <c r="B53" s="6">
        <v>1.235</v>
      </c>
      <c r="C53" s="6">
        <v>0.632</v>
      </c>
      <c r="D53" s="6">
        <v>0.0</v>
      </c>
      <c r="E53" s="6">
        <v>0.622</v>
      </c>
      <c r="F53" s="6">
        <v>0.144</v>
      </c>
      <c r="G53" s="6">
        <v>0.078</v>
      </c>
      <c r="H53" s="6">
        <v>0.0</v>
      </c>
      <c r="I53" s="6">
        <v>0.222</v>
      </c>
      <c r="J53" s="6">
        <v>0.455</v>
      </c>
      <c r="K53" s="6">
        <v>0.481</v>
      </c>
      <c r="L53" s="6">
        <v>0.0</v>
      </c>
      <c r="M53" s="6">
        <v>0.464</v>
      </c>
      <c r="N53" s="6">
        <v>6545.804</v>
      </c>
    </row>
    <row r="54">
      <c r="A54" s="5">
        <v>46112.163194444445</v>
      </c>
      <c r="B54" s="6">
        <v>1.233</v>
      </c>
      <c r="C54" s="6">
        <v>0.665</v>
      </c>
      <c r="D54" s="6">
        <v>0.0</v>
      </c>
      <c r="E54" s="6">
        <v>0.633</v>
      </c>
      <c r="F54" s="6">
        <v>0.146</v>
      </c>
      <c r="G54" s="6">
        <v>0.078</v>
      </c>
      <c r="H54" s="6">
        <v>0.0</v>
      </c>
      <c r="I54" s="6">
        <v>0.224</v>
      </c>
      <c r="J54" s="6">
        <v>0.469</v>
      </c>
      <c r="K54" s="6">
        <v>0.46</v>
      </c>
      <c r="L54" s="6">
        <v>0.0</v>
      </c>
      <c r="M54" s="6">
        <v>0.466</v>
      </c>
      <c r="N54" s="6">
        <v>6545.823</v>
      </c>
    </row>
    <row r="55">
      <c r="A55" s="5">
        <v>46112.166666666664</v>
      </c>
      <c r="B55" s="6">
        <v>1.263</v>
      </c>
      <c r="C55" s="6">
        <v>0.609</v>
      </c>
      <c r="D55" s="6">
        <v>0.0</v>
      </c>
      <c r="E55" s="6">
        <v>0.624</v>
      </c>
      <c r="F55" s="6">
        <v>0.147</v>
      </c>
      <c r="G55" s="6">
        <v>0.078</v>
      </c>
      <c r="H55" s="6">
        <v>0.0</v>
      </c>
      <c r="I55" s="6">
        <v>0.225</v>
      </c>
      <c r="J55" s="6">
        <v>0.466</v>
      </c>
      <c r="K55" s="6">
        <v>0.511</v>
      </c>
      <c r="L55" s="6">
        <v>0.0</v>
      </c>
      <c r="M55" s="6">
        <v>0.48</v>
      </c>
      <c r="N55" s="6">
        <v>6545.841</v>
      </c>
    </row>
    <row r="56">
      <c r="A56" s="5">
        <v>46112.17013888889</v>
      </c>
      <c r="B56" s="6">
        <v>1.225</v>
      </c>
      <c r="C56" s="6">
        <v>0.64</v>
      </c>
      <c r="D56" s="6">
        <v>0.0</v>
      </c>
      <c r="E56" s="6">
        <v>0.622</v>
      </c>
      <c r="F56" s="6">
        <v>0.144</v>
      </c>
      <c r="G56" s="6">
        <v>0.076</v>
      </c>
      <c r="H56" s="6">
        <v>0.0</v>
      </c>
      <c r="I56" s="6">
        <v>0.22</v>
      </c>
      <c r="J56" s="6">
        <v>0.472</v>
      </c>
      <c r="K56" s="6">
        <v>0.474</v>
      </c>
      <c r="L56" s="6">
        <v>0.0</v>
      </c>
      <c r="M56" s="6">
        <v>0.473</v>
      </c>
      <c r="N56" s="6">
        <v>6545.86</v>
      </c>
    </row>
    <row r="57">
      <c r="A57" s="5">
        <v>46112.17361111111</v>
      </c>
      <c r="B57" s="6">
        <v>1.275</v>
      </c>
      <c r="C57" s="6">
        <v>0.607</v>
      </c>
      <c r="D57" s="6">
        <v>0.0</v>
      </c>
      <c r="E57" s="6">
        <v>0.627</v>
      </c>
      <c r="F57" s="6">
        <v>0.163</v>
      </c>
      <c r="G57" s="6">
        <v>0.077</v>
      </c>
      <c r="H57" s="6">
        <v>0.0</v>
      </c>
      <c r="I57" s="6">
        <v>0.24</v>
      </c>
      <c r="J57" s="6">
        <v>0.512</v>
      </c>
      <c r="K57" s="6">
        <v>0.508</v>
      </c>
      <c r="L57" s="6">
        <v>0.0</v>
      </c>
      <c r="M57" s="6">
        <v>0.511</v>
      </c>
      <c r="N57" s="6">
        <v>6545.878</v>
      </c>
    </row>
    <row r="58">
      <c r="A58" s="5">
        <v>46112.177083333336</v>
      </c>
      <c r="B58" s="6">
        <v>1.281</v>
      </c>
      <c r="C58" s="6">
        <v>0.606</v>
      </c>
      <c r="D58" s="6">
        <v>0.0</v>
      </c>
      <c r="E58" s="6">
        <v>0.629</v>
      </c>
      <c r="F58" s="6">
        <v>0.162</v>
      </c>
      <c r="G58" s="6">
        <v>0.079</v>
      </c>
      <c r="H58" s="6">
        <v>0.0</v>
      </c>
      <c r="I58" s="6">
        <v>0.241</v>
      </c>
      <c r="J58" s="6">
        <v>0.508</v>
      </c>
      <c r="K58" s="6">
        <v>0.52</v>
      </c>
      <c r="L58" s="6">
        <v>0.0</v>
      </c>
      <c r="M58" s="6">
        <v>0.512</v>
      </c>
      <c r="N58" s="6">
        <v>6545.898</v>
      </c>
    </row>
    <row r="59">
      <c r="A59" s="5">
        <v>46112.180555555555</v>
      </c>
      <c r="B59" s="6">
        <v>1.287</v>
      </c>
      <c r="C59" s="6">
        <v>0.575</v>
      </c>
      <c r="D59" s="6">
        <v>0.0</v>
      </c>
      <c r="E59" s="6">
        <v>0.62</v>
      </c>
      <c r="F59" s="6">
        <v>0.163</v>
      </c>
      <c r="G59" s="6">
        <v>0.077</v>
      </c>
      <c r="H59" s="6">
        <v>0.0</v>
      </c>
      <c r="I59" s="6">
        <v>0.24</v>
      </c>
      <c r="J59" s="6">
        <v>0.511</v>
      </c>
      <c r="K59" s="6">
        <v>0.537</v>
      </c>
      <c r="L59" s="6">
        <v>0.0</v>
      </c>
      <c r="M59" s="6">
        <v>0.519</v>
      </c>
      <c r="N59" s="6">
        <v>6545.918</v>
      </c>
    </row>
    <row r="60">
      <c r="A60" s="5">
        <v>46112.18402777778</v>
      </c>
      <c r="B60" s="6">
        <v>1.277</v>
      </c>
      <c r="C60" s="6">
        <v>0.584</v>
      </c>
      <c r="D60" s="6">
        <v>0.0</v>
      </c>
      <c r="E60" s="6">
        <v>0.62</v>
      </c>
      <c r="F60" s="6">
        <v>0.161</v>
      </c>
      <c r="G60" s="6">
        <v>0.08</v>
      </c>
      <c r="H60" s="6">
        <v>0.0</v>
      </c>
      <c r="I60" s="6">
        <v>0.241</v>
      </c>
      <c r="J60" s="6">
        <v>0.507</v>
      </c>
      <c r="K60" s="6">
        <v>0.548</v>
      </c>
      <c r="L60" s="6">
        <v>0.0</v>
      </c>
      <c r="M60" s="6">
        <v>0.52</v>
      </c>
      <c r="N60" s="6">
        <v>6545.938</v>
      </c>
    </row>
    <row r="61">
      <c r="A61" s="5">
        <v>46112.1875</v>
      </c>
      <c r="B61" s="6">
        <v>1.263</v>
      </c>
      <c r="C61" s="6">
        <v>0.58</v>
      </c>
      <c r="D61" s="6">
        <v>0.0</v>
      </c>
      <c r="E61" s="6">
        <v>0.614</v>
      </c>
      <c r="F61" s="6">
        <v>0.159</v>
      </c>
      <c r="G61" s="6">
        <v>0.083</v>
      </c>
      <c r="H61" s="6">
        <v>0.0</v>
      </c>
      <c r="I61" s="6">
        <v>0.242</v>
      </c>
      <c r="J61" s="6">
        <v>0.508</v>
      </c>
      <c r="K61" s="6">
        <v>0.575</v>
      </c>
      <c r="L61" s="6">
        <v>0.0</v>
      </c>
      <c r="M61" s="6">
        <v>0.529</v>
      </c>
      <c r="N61" s="6">
        <v>6545.959</v>
      </c>
    </row>
    <row r="62">
      <c r="A62" s="5">
        <v>46112.19097222222</v>
      </c>
      <c r="B62" s="6">
        <v>1.302</v>
      </c>
      <c r="C62" s="6">
        <v>0.586</v>
      </c>
      <c r="D62" s="6">
        <v>0.0</v>
      </c>
      <c r="E62" s="6">
        <v>0.629</v>
      </c>
      <c r="F62" s="6">
        <v>0.164</v>
      </c>
      <c r="G62" s="6">
        <v>0.082</v>
      </c>
      <c r="H62" s="6">
        <v>0.0</v>
      </c>
      <c r="I62" s="6">
        <v>0.246</v>
      </c>
      <c r="J62" s="6">
        <v>0.505</v>
      </c>
      <c r="K62" s="6">
        <v>0.559</v>
      </c>
      <c r="L62" s="6">
        <v>0.0</v>
      </c>
      <c r="M62" s="6">
        <v>0.521</v>
      </c>
      <c r="N62" s="6">
        <v>6545.979</v>
      </c>
    </row>
    <row r="63">
      <c r="A63" s="5">
        <v>46112.194444444445</v>
      </c>
      <c r="B63" s="6">
        <v>1.282</v>
      </c>
      <c r="C63" s="6">
        <v>0.59</v>
      </c>
      <c r="D63" s="6">
        <v>0.0</v>
      </c>
      <c r="E63" s="6">
        <v>0.624</v>
      </c>
      <c r="F63" s="6">
        <v>0.162</v>
      </c>
      <c r="G63" s="6">
        <v>0.079</v>
      </c>
      <c r="H63" s="6">
        <v>0.0</v>
      </c>
      <c r="I63" s="6">
        <v>0.241</v>
      </c>
      <c r="J63" s="6">
        <v>0.509</v>
      </c>
      <c r="K63" s="6">
        <v>0.536</v>
      </c>
      <c r="L63" s="6">
        <v>0.0</v>
      </c>
      <c r="M63" s="6">
        <v>0.517</v>
      </c>
      <c r="N63" s="6">
        <v>6545.999</v>
      </c>
    </row>
    <row r="64">
      <c r="A64" s="5">
        <v>46112.197916666664</v>
      </c>
      <c r="B64" s="6">
        <v>1.212</v>
      </c>
      <c r="C64" s="6">
        <v>0.598</v>
      </c>
      <c r="D64" s="6">
        <v>0.0</v>
      </c>
      <c r="E64" s="6">
        <v>0.603</v>
      </c>
      <c r="F64" s="6">
        <v>0.156</v>
      </c>
      <c r="G64" s="6">
        <v>0.084</v>
      </c>
      <c r="H64" s="6">
        <v>0.0</v>
      </c>
      <c r="I64" s="6">
        <v>0.24</v>
      </c>
      <c r="J64" s="6">
        <v>0.519</v>
      </c>
      <c r="K64" s="6">
        <v>0.565</v>
      </c>
      <c r="L64" s="6">
        <v>0.0</v>
      </c>
      <c r="M64" s="6">
        <v>0.534</v>
      </c>
      <c r="N64" s="6">
        <v>6546.019</v>
      </c>
    </row>
    <row r="65">
      <c r="A65" s="5">
        <v>46112.20138888889</v>
      </c>
      <c r="B65" s="6">
        <v>1.328</v>
      </c>
      <c r="C65" s="6">
        <v>0.591</v>
      </c>
      <c r="D65" s="6">
        <v>0.0</v>
      </c>
      <c r="E65" s="6">
        <v>0.64</v>
      </c>
      <c r="F65" s="6">
        <v>0.163</v>
      </c>
      <c r="G65" s="6">
        <v>0.082</v>
      </c>
      <c r="H65" s="6">
        <v>0.0</v>
      </c>
      <c r="I65" s="6">
        <v>0.245</v>
      </c>
      <c r="J65" s="6">
        <v>0.494</v>
      </c>
      <c r="K65" s="6">
        <v>0.555</v>
      </c>
      <c r="L65" s="6">
        <v>0.0</v>
      </c>
      <c r="M65" s="6">
        <v>0.513</v>
      </c>
      <c r="N65" s="6">
        <v>6546.039</v>
      </c>
    </row>
    <row r="66">
      <c r="A66" s="5">
        <v>46112.20486111111</v>
      </c>
      <c r="B66" s="6">
        <v>1.32</v>
      </c>
      <c r="C66" s="6">
        <v>0.562</v>
      </c>
      <c r="D66" s="6">
        <v>0.0</v>
      </c>
      <c r="E66" s="6">
        <v>0.627</v>
      </c>
      <c r="F66" s="6">
        <v>0.163</v>
      </c>
      <c r="G66" s="6">
        <v>0.077</v>
      </c>
      <c r="H66" s="6">
        <v>0.0</v>
      </c>
      <c r="I66" s="6">
        <v>0.24</v>
      </c>
      <c r="J66" s="6">
        <v>0.498</v>
      </c>
      <c r="K66" s="6">
        <v>0.549</v>
      </c>
      <c r="L66" s="6">
        <v>0.0</v>
      </c>
      <c r="M66" s="6">
        <v>0.513</v>
      </c>
      <c r="N66" s="6">
        <v>6546.059</v>
      </c>
    </row>
    <row r="67">
      <c r="A67" s="5">
        <v>46112.208333333336</v>
      </c>
      <c r="B67" s="6">
        <v>1.206</v>
      </c>
      <c r="C67" s="6">
        <v>0.599</v>
      </c>
      <c r="D67" s="6">
        <v>0.0</v>
      </c>
      <c r="E67" s="6">
        <v>0.602</v>
      </c>
      <c r="F67" s="6">
        <v>0.156</v>
      </c>
      <c r="G67" s="6">
        <v>0.085</v>
      </c>
      <c r="H67" s="6">
        <v>0.0</v>
      </c>
      <c r="I67" s="6">
        <v>0.241</v>
      </c>
      <c r="J67" s="6">
        <v>0.522</v>
      </c>
      <c r="K67" s="6">
        <v>0.57</v>
      </c>
      <c r="L67" s="6">
        <v>0.0</v>
      </c>
      <c r="M67" s="6">
        <v>0.538</v>
      </c>
      <c r="N67" s="6">
        <v>6546.079</v>
      </c>
    </row>
    <row r="68">
      <c r="A68" s="5">
        <v>46112.211805555555</v>
      </c>
      <c r="B68" s="6">
        <v>1.282</v>
      </c>
      <c r="C68" s="6">
        <v>0.581</v>
      </c>
      <c r="D68" s="6">
        <v>0.0</v>
      </c>
      <c r="E68" s="6">
        <v>0.621</v>
      </c>
      <c r="F68" s="6">
        <v>0.161</v>
      </c>
      <c r="G68" s="6">
        <v>0.08</v>
      </c>
      <c r="H68" s="6">
        <v>0.0</v>
      </c>
      <c r="I68" s="6">
        <v>0.241</v>
      </c>
      <c r="J68" s="6">
        <v>0.505</v>
      </c>
      <c r="K68" s="6">
        <v>0.551</v>
      </c>
      <c r="L68" s="6">
        <v>0.0</v>
      </c>
      <c r="M68" s="6">
        <v>0.52</v>
      </c>
      <c r="N68" s="6">
        <v>6546.099</v>
      </c>
    </row>
    <row r="69">
      <c r="A69" s="5">
        <v>46112.21527777778</v>
      </c>
      <c r="B69" s="6">
        <v>1.288</v>
      </c>
      <c r="C69" s="6">
        <v>0.559</v>
      </c>
      <c r="D69" s="6">
        <v>0.0</v>
      </c>
      <c r="E69" s="6">
        <v>0.616</v>
      </c>
      <c r="F69" s="6">
        <v>0.16</v>
      </c>
      <c r="G69" s="6">
        <v>0.081</v>
      </c>
      <c r="H69" s="6">
        <v>0.0</v>
      </c>
      <c r="I69" s="6">
        <v>0.241</v>
      </c>
      <c r="J69" s="6">
        <v>0.501</v>
      </c>
      <c r="K69" s="6">
        <v>0.58</v>
      </c>
      <c r="L69" s="6">
        <v>0.0</v>
      </c>
      <c r="M69" s="6">
        <v>0.525</v>
      </c>
      <c r="N69" s="6">
        <v>6546.119</v>
      </c>
    </row>
    <row r="70">
      <c r="A70" s="5">
        <v>46112.21875</v>
      </c>
      <c r="B70" s="6">
        <v>1.268</v>
      </c>
      <c r="C70" s="6">
        <v>0.573</v>
      </c>
      <c r="D70" s="6">
        <v>0.0</v>
      </c>
      <c r="E70" s="6">
        <v>0.614</v>
      </c>
      <c r="F70" s="6">
        <v>0.159</v>
      </c>
      <c r="G70" s="6">
        <v>0.082</v>
      </c>
      <c r="H70" s="6">
        <v>0.0</v>
      </c>
      <c r="I70" s="6">
        <v>0.241</v>
      </c>
      <c r="J70" s="6">
        <v>0.509</v>
      </c>
      <c r="K70" s="6">
        <v>0.576</v>
      </c>
      <c r="L70" s="6">
        <v>0.0</v>
      </c>
      <c r="M70" s="6">
        <v>0.53</v>
      </c>
      <c r="N70" s="6">
        <v>6546.139</v>
      </c>
    </row>
    <row r="71">
      <c r="A71" s="5">
        <v>46112.22222222222</v>
      </c>
      <c r="B71" s="6">
        <v>1.238</v>
      </c>
      <c r="C71" s="6">
        <v>0.592</v>
      </c>
      <c r="D71" s="6">
        <v>0.0</v>
      </c>
      <c r="E71" s="6">
        <v>0.61</v>
      </c>
      <c r="F71" s="6">
        <v>0.156</v>
      </c>
      <c r="G71" s="6">
        <v>0.084</v>
      </c>
      <c r="H71" s="6">
        <v>0.0</v>
      </c>
      <c r="I71" s="6">
        <v>0.24</v>
      </c>
      <c r="J71" s="6">
        <v>0.513</v>
      </c>
      <c r="K71" s="6">
        <v>0.575</v>
      </c>
      <c r="L71" s="6">
        <v>0.0</v>
      </c>
      <c r="M71" s="6">
        <v>0.533</v>
      </c>
      <c r="N71" s="6">
        <v>6546.159</v>
      </c>
    </row>
    <row r="72">
      <c r="A72" s="5">
        <v>46112.225694444445</v>
      </c>
      <c r="B72" s="6">
        <v>1.233</v>
      </c>
      <c r="C72" s="6">
        <v>0.593</v>
      </c>
      <c r="D72" s="6">
        <v>0.0</v>
      </c>
      <c r="E72" s="6">
        <v>0.609</v>
      </c>
      <c r="F72" s="6">
        <v>0.158</v>
      </c>
      <c r="G72" s="6">
        <v>0.08</v>
      </c>
      <c r="H72" s="6">
        <v>0.0</v>
      </c>
      <c r="I72" s="6">
        <v>0.238</v>
      </c>
      <c r="J72" s="6">
        <v>0.52</v>
      </c>
      <c r="K72" s="6">
        <v>0.546</v>
      </c>
      <c r="L72" s="6">
        <v>0.0</v>
      </c>
      <c r="M72" s="6">
        <v>0.529</v>
      </c>
      <c r="N72" s="6">
        <v>6546.179</v>
      </c>
    </row>
    <row r="73">
      <c r="A73" s="5">
        <v>46112.229166666664</v>
      </c>
      <c r="B73" s="6">
        <v>1.155</v>
      </c>
      <c r="C73" s="6">
        <v>0.567</v>
      </c>
      <c r="D73" s="6">
        <v>0.0</v>
      </c>
      <c r="E73" s="6">
        <v>0.574</v>
      </c>
      <c r="F73" s="6">
        <v>0.087</v>
      </c>
      <c r="G73" s="6">
        <v>0.085</v>
      </c>
      <c r="H73" s="6">
        <v>0.0</v>
      </c>
      <c r="I73" s="6">
        <v>0.172</v>
      </c>
      <c r="J73" s="6">
        <v>0.306</v>
      </c>
      <c r="K73" s="6">
        <v>0.607</v>
      </c>
      <c r="L73" s="6">
        <v>0.0</v>
      </c>
      <c r="M73" s="6">
        <v>0.406</v>
      </c>
      <c r="N73" s="6">
        <v>6546.194</v>
      </c>
    </row>
    <row r="74">
      <c r="A74" s="5">
        <v>46112.23263888889</v>
      </c>
      <c r="B74" s="6">
        <v>1.103</v>
      </c>
      <c r="C74" s="6">
        <v>0.608</v>
      </c>
      <c r="D74" s="6">
        <v>0.0</v>
      </c>
      <c r="E74" s="6">
        <v>0.57</v>
      </c>
      <c r="F74" s="6">
        <v>0.082</v>
      </c>
      <c r="G74" s="6">
        <v>0.088</v>
      </c>
      <c r="H74" s="6">
        <v>0.0</v>
      </c>
      <c r="I74" s="6">
        <v>0.17</v>
      </c>
      <c r="J74" s="6">
        <v>0.305</v>
      </c>
      <c r="K74" s="6">
        <v>0.586</v>
      </c>
      <c r="L74" s="6">
        <v>0.0</v>
      </c>
      <c r="M74" s="6">
        <v>0.405</v>
      </c>
      <c r="N74" s="6">
        <v>6546.208</v>
      </c>
    </row>
    <row r="75">
      <c r="A75" s="5">
        <v>46112.23611111111</v>
      </c>
      <c r="B75" s="6">
        <v>1.171</v>
      </c>
      <c r="C75" s="6">
        <v>0.572</v>
      </c>
      <c r="D75" s="6">
        <v>0.0</v>
      </c>
      <c r="E75" s="6">
        <v>0.581</v>
      </c>
      <c r="F75" s="6">
        <v>0.087</v>
      </c>
      <c r="G75" s="6">
        <v>0.084</v>
      </c>
      <c r="H75" s="6">
        <v>0.0</v>
      </c>
      <c r="I75" s="6">
        <v>0.171</v>
      </c>
      <c r="J75" s="6">
        <v>0.302</v>
      </c>
      <c r="K75" s="6">
        <v>0.599</v>
      </c>
      <c r="L75" s="6">
        <v>0.0</v>
      </c>
      <c r="M75" s="6">
        <v>0.4</v>
      </c>
      <c r="N75" s="6">
        <v>6546.222</v>
      </c>
    </row>
    <row r="76">
      <c r="A76" s="5">
        <v>46112.239583333336</v>
      </c>
      <c r="B76" s="6">
        <v>1.023</v>
      </c>
      <c r="C76" s="6">
        <v>0.6</v>
      </c>
      <c r="D76" s="6">
        <v>0.0</v>
      </c>
      <c r="E76" s="6">
        <v>0.541</v>
      </c>
      <c r="F76" s="6">
        <v>0.078</v>
      </c>
      <c r="G76" s="6">
        <v>0.088</v>
      </c>
      <c r="H76" s="6">
        <v>0.0</v>
      </c>
      <c r="I76" s="6">
        <v>0.166</v>
      </c>
      <c r="J76" s="6">
        <v>0.31</v>
      </c>
      <c r="K76" s="6">
        <v>0.595</v>
      </c>
      <c r="L76" s="6">
        <v>0.0</v>
      </c>
      <c r="M76" s="6">
        <v>0.416</v>
      </c>
      <c r="N76" s="6">
        <v>6546.236</v>
      </c>
    </row>
    <row r="77">
      <c r="A77" s="5">
        <v>46112.243055555555</v>
      </c>
      <c r="B77" s="6">
        <v>1.083</v>
      </c>
      <c r="C77" s="6">
        <v>0.578</v>
      </c>
      <c r="D77" s="6">
        <v>0.0</v>
      </c>
      <c r="E77" s="6">
        <v>0.554</v>
      </c>
      <c r="F77" s="6">
        <v>0.093</v>
      </c>
      <c r="G77" s="6">
        <v>0.086</v>
      </c>
      <c r="H77" s="6">
        <v>0.0</v>
      </c>
      <c r="I77" s="6">
        <v>0.179</v>
      </c>
      <c r="J77" s="6">
        <v>0.352</v>
      </c>
      <c r="K77" s="6">
        <v>0.606</v>
      </c>
      <c r="L77" s="6">
        <v>0.0</v>
      </c>
      <c r="M77" s="6">
        <v>0.441</v>
      </c>
      <c r="N77" s="6">
        <v>6546.251</v>
      </c>
    </row>
    <row r="78">
      <c r="A78" s="5">
        <v>46112.24652777778</v>
      </c>
      <c r="B78" s="6">
        <v>1.044</v>
      </c>
      <c r="C78" s="6">
        <v>0.616</v>
      </c>
      <c r="D78" s="6">
        <v>0.0</v>
      </c>
      <c r="E78" s="6">
        <v>0.553</v>
      </c>
      <c r="F78" s="6">
        <v>0.089</v>
      </c>
      <c r="G78" s="6">
        <v>0.089</v>
      </c>
      <c r="H78" s="6">
        <v>0.0</v>
      </c>
      <c r="I78" s="6">
        <v>0.178</v>
      </c>
      <c r="J78" s="6">
        <v>0.352</v>
      </c>
      <c r="K78" s="6">
        <v>0.591</v>
      </c>
      <c r="L78" s="6">
        <v>0.0</v>
      </c>
      <c r="M78" s="6">
        <v>0.441</v>
      </c>
      <c r="N78" s="6">
        <v>6546.266</v>
      </c>
    </row>
    <row r="79">
      <c r="A79" s="5">
        <v>46112.25</v>
      </c>
      <c r="B79" s="6">
        <v>1.072</v>
      </c>
      <c r="C79" s="6">
        <v>0.622</v>
      </c>
      <c r="D79" s="6">
        <v>0.0</v>
      </c>
      <c r="E79" s="6">
        <v>0.565</v>
      </c>
      <c r="F79" s="6">
        <v>0.091</v>
      </c>
      <c r="G79" s="6">
        <v>0.088</v>
      </c>
      <c r="H79" s="6">
        <v>0.0</v>
      </c>
      <c r="I79" s="6">
        <v>0.179</v>
      </c>
      <c r="J79" s="6">
        <v>0.349</v>
      </c>
      <c r="K79" s="6">
        <v>0.578</v>
      </c>
      <c r="L79" s="6">
        <v>0.0</v>
      </c>
      <c r="M79" s="6">
        <v>0.434</v>
      </c>
      <c r="N79" s="6">
        <v>6546.281</v>
      </c>
    </row>
    <row r="80">
      <c r="A80" s="5">
        <v>46112.25347222222</v>
      </c>
      <c r="B80" s="6">
        <v>1.105</v>
      </c>
      <c r="C80" s="6">
        <v>0.614</v>
      </c>
      <c r="D80" s="6">
        <v>0.0</v>
      </c>
      <c r="E80" s="6">
        <v>0.573</v>
      </c>
      <c r="F80" s="6">
        <v>0.093</v>
      </c>
      <c r="G80" s="6">
        <v>0.086</v>
      </c>
      <c r="H80" s="6">
        <v>0.0</v>
      </c>
      <c r="I80" s="6">
        <v>0.179</v>
      </c>
      <c r="J80" s="6">
        <v>0.35</v>
      </c>
      <c r="K80" s="6">
        <v>0.581</v>
      </c>
      <c r="L80" s="6">
        <v>0.0</v>
      </c>
      <c r="M80" s="6">
        <v>0.433</v>
      </c>
      <c r="N80" s="6">
        <v>6546.296</v>
      </c>
    </row>
    <row r="81">
      <c r="A81" s="5">
        <v>46112.256944444445</v>
      </c>
      <c r="B81" s="6">
        <v>1.061</v>
      </c>
      <c r="C81" s="6">
        <v>0.622</v>
      </c>
      <c r="D81" s="6">
        <v>0.0</v>
      </c>
      <c r="E81" s="6">
        <v>0.561</v>
      </c>
      <c r="F81" s="6">
        <v>0.091</v>
      </c>
      <c r="G81" s="6">
        <v>0.088</v>
      </c>
      <c r="H81" s="6">
        <v>0.0</v>
      </c>
      <c r="I81" s="6">
        <v>0.179</v>
      </c>
      <c r="J81" s="6">
        <v>0.359</v>
      </c>
      <c r="K81" s="6">
        <v>0.584</v>
      </c>
      <c r="L81" s="6">
        <v>0.0</v>
      </c>
      <c r="M81" s="6">
        <v>0.443</v>
      </c>
      <c r="N81" s="6">
        <v>6546.311</v>
      </c>
    </row>
    <row r="82">
      <c r="A82" s="5">
        <v>46112.260416666664</v>
      </c>
      <c r="B82" s="6">
        <v>1.023</v>
      </c>
      <c r="C82" s="6">
        <v>0.632</v>
      </c>
      <c r="D82" s="6">
        <v>0.0</v>
      </c>
      <c r="E82" s="6">
        <v>0.552</v>
      </c>
      <c r="F82" s="6">
        <v>0.078</v>
      </c>
      <c r="G82" s="6">
        <v>0.086</v>
      </c>
      <c r="H82" s="6">
        <v>0.0</v>
      </c>
      <c r="I82" s="6">
        <v>0.164</v>
      </c>
      <c r="J82" s="6">
        <v>0.318</v>
      </c>
      <c r="K82" s="6">
        <v>0.568</v>
      </c>
      <c r="L82" s="6">
        <v>0.0</v>
      </c>
      <c r="M82" s="6">
        <v>0.414</v>
      </c>
      <c r="N82" s="6">
        <v>6546.325</v>
      </c>
    </row>
    <row r="83">
      <c r="A83" s="5">
        <v>46112.26388888889</v>
      </c>
      <c r="B83" s="6">
        <v>1.025</v>
      </c>
      <c r="C83" s="6">
        <v>0.623</v>
      </c>
      <c r="D83" s="6">
        <v>0.0</v>
      </c>
      <c r="E83" s="6">
        <v>0.549</v>
      </c>
      <c r="F83" s="6">
        <v>0.078</v>
      </c>
      <c r="G83" s="6">
        <v>0.086</v>
      </c>
      <c r="H83" s="6">
        <v>0.0</v>
      </c>
      <c r="I83" s="6">
        <v>0.164</v>
      </c>
      <c r="J83" s="6">
        <v>0.321</v>
      </c>
      <c r="K83" s="6">
        <v>0.576</v>
      </c>
      <c r="L83" s="6">
        <v>0.0</v>
      </c>
      <c r="M83" s="6">
        <v>0.418</v>
      </c>
      <c r="N83" s="6">
        <v>6546.338</v>
      </c>
    </row>
    <row r="84">
      <c r="A84" s="5">
        <v>46112.26736111111</v>
      </c>
      <c r="B84" s="6">
        <v>0.972</v>
      </c>
      <c r="C84" s="6">
        <v>0.645</v>
      </c>
      <c r="D84" s="6">
        <v>0.0</v>
      </c>
      <c r="E84" s="6">
        <v>0.539</v>
      </c>
      <c r="F84" s="6">
        <v>0.074</v>
      </c>
      <c r="G84" s="6">
        <v>0.084</v>
      </c>
      <c r="H84" s="6">
        <v>0.0</v>
      </c>
      <c r="I84" s="6">
        <v>0.158</v>
      </c>
      <c r="J84" s="6">
        <v>0.322</v>
      </c>
      <c r="K84" s="6">
        <v>0.548</v>
      </c>
      <c r="L84" s="6">
        <v>0.0</v>
      </c>
      <c r="M84" s="6">
        <v>0.413</v>
      </c>
      <c r="N84" s="6">
        <v>6546.351</v>
      </c>
    </row>
    <row r="85">
      <c r="A85" s="5">
        <v>46112.270833333336</v>
      </c>
      <c r="B85" s="6">
        <v>0.815</v>
      </c>
      <c r="C85" s="6">
        <v>0.723</v>
      </c>
      <c r="D85" s="6">
        <v>0.0</v>
      </c>
      <c r="E85" s="6">
        <v>0.512</v>
      </c>
      <c r="F85" s="6">
        <v>0.064</v>
      </c>
      <c r="G85" s="6">
        <v>0.083</v>
      </c>
      <c r="H85" s="6">
        <v>0.0</v>
      </c>
      <c r="I85" s="6">
        <v>0.147</v>
      </c>
      <c r="J85" s="6">
        <v>0.338</v>
      </c>
      <c r="K85" s="6">
        <v>0.485</v>
      </c>
      <c r="L85" s="6">
        <v>0.0</v>
      </c>
      <c r="M85" s="6">
        <v>0.407</v>
      </c>
      <c r="N85" s="6">
        <v>6546.364</v>
      </c>
    </row>
    <row r="86">
      <c r="A86" s="5">
        <v>46112.274305555555</v>
      </c>
      <c r="B86" s="6">
        <v>0.773</v>
      </c>
      <c r="C86" s="6">
        <v>0.71</v>
      </c>
      <c r="D86" s="6">
        <v>0.0</v>
      </c>
      <c r="E86" s="6">
        <v>0.495</v>
      </c>
      <c r="F86" s="6">
        <v>0.063</v>
      </c>
      <c r="G86" s="6">
        <v>0.081</v>
      </c>
      <c r="H86" s="6">
        <v>0.0</v>
      </c>
      <c r="I86" s="6">
        <v>0.144</v>
      </c>
      <c r="J86" s="6">
        <v>0.352</v>
      </c>
      <c r="K86" s="6">
        <v>0.488</v>
      </c>
      <c r="L86" s="6">
        <v>0.0</v>
      </c>
      <c r="M86" s="6">
        <v>0.418</v>
      </c>
      <c r="N86" s="6">
        <v>6546.376</v>
      </c>
    </row>
    <row r="87">
      <c r="A87" s="5">
        <v>46112.27777777778</v>
      </c>
      <c r="B87" s="6">
        <v>0.96</v>
      </c>
      <c r="C87" s="6">
        <v>0.664</v>
      </c>
      <c r="D87" s="6">
        <v>0.0</v>
      </c>
      <c r="E87" s="6">
        <v>0.541</v>
      </c>
      <c r="F87" s="6">
        <v>0.072</v>
      </c>
      <c r="G87" s="6">
        <v>0.083</v>
      </c>
      <c r="H87" s="6">
        <v>0.0</v>
      </c>
      <c r="I87" s="6">
        <v>0.155</v>
      </c>
      <c r="J87" s="6">
        <v>0.322</v>
      </c>
      <c r="K87" s="6">
        <v>0.525</v>
      </c>
      <c r="L87" s="6">
        <v>0.0</v>
      </c>
      <c r="M87" s="6">
        <v>0.405</v>
      </c>
      <c r="N87" s="6">
        <v>6546.389</v>
      </c>
    </row>
    <row r="88">
      <c r="A88" s="5">
        <v>46112.28125</v>
      </c>
      <c r="B88" s="6">
        <v>0.992</v>
      </c>
      <c r="C88" s="6">
        <v>0.606</v>
      </c>
      <c r="D88" s="6">
        <v>0.0</v>
      </c>
      <c r="E88" s="6">
        <v>0.532</v>
      </c>
      <c r="F88" s="6">
        <v>0.074</v>
      </c>
      <c r="G88" s="6">
        <v>0.085</v>
      </c>
      <c r="H88" s="6">
        <v>0.0</v>
      </c>
      <c r="I88" s="6">
        <v>0.159</v>
      </c>
      <c r="J88" s="6">
        <v>0.313</v>
      </c>
      <c r="K88" s="6">
        <v>0.579</v>
      </c>
      <c r="L88" s="6">
        <v>0.0</v>
      </c>
      <c r="M88" s="6">
        <v>0.415</v>
      </c>
      <c r="N88" s="6">
        <v>6546.402</v>
      </c>
    </row>
    <row r="89">
      <c r="A89" s="5">
        <v>46112.28472222222</v>
      </c>
      <c r="B89" s="6">
        <v>1.015</v>
      </c>
      <c r="C89" s="6">
        <v>0.602</v>
      </c>
      <c r="D89" s="6">
        <v>0.0</v>
      </c>
      <c r="E89" s="6">
        <v>0.539</v>
      </c>
      <c r="F89" s="6">
        <v>0.076</v>
      </c>
      <c r="G89" s="6">
        <v>0.084</v>
      </c>
      <c r="H89" s="6">
        <v>0.0</v>
      </c>
      <c r="I89" s="6">
        <v>0.16</v>
      </c>
      <c r="J89" s="6">
        <v>0.315</v>
      </c>
      <c r="K89" s="6">
        <v>0.579</v>
      </c>
      <c r="L89" s="6">
        <v>0.0</v>
      </c>
      <c r="M89" s="6">
        <v>0.414</v>
      </c>
      <c r="N89" s="6">
        <v>6546.415</v>
      </c>
    </row>
    <row r="90">
      <c r="A90" s="5">
        <v>46112.288194444445</v>
      </c>
      <c r="B90" s="6">
        <v>1.032</v>
      </c>
      <c r="C90" s="6">
        <v>0.637</v>
      </c>
      <c r="D90" s="6">
        <v>0.0</v>
      </c>
      <c r="E90" s="6">
        <v>0.556</v>
      </c>
      <c r="F90" s="6">
        <v>0.078</v>
      </c>
      <c r="G90" s="6">
        <v>0.086</v>
      </c>
      <c r="H90" s="6">
        <v>0.0</v>
      </c>
      <c r="I90" s="6">
        <v>0.164</v>
      </c>
      <c r="J90" s="6">
        <v>0.319</v>
      </c>
      <c r="K90" s="6">
        <v>0.565</v>
      </c>
      <c r="L90" s="6">
        <v>0.0</v>
      </c>
      <c r="M90" s="6">
        <v>0.413</v>
      </c>
      <c r="N90" s="6">
        <v>6546.429</v>
      </c>
    </row>
    <row r="91">
      <c r="A91" s="5">
        <v>46112.291666666664</v>
      </c>
      <c r="B91" s="6">
        <v>1.021</v>
      </c>
      <c r="C91" s="6">
        <v>0.609</v>
      </c>
      <c r="D91" s="6">
        <v>0.0</v>
      </c>
      <c r="E91" s="6">
        <v>0.543</v>
      </c>
      <c r="F91" s="6">
        <v>0.077</v>
      </c>
      <c r="G91" s="6">
        <v>0.084</v>
      </c>
      <c r="H91" s="6">
        <v>0.0</v>
      </c>
      <c r="I91" s="6">
        <v>0.161</v>
      </c>
      <c r="J91" s="6">
        <v>0.316</v>
      </c>
      <c r="K91" s="6">
        <v>0.576</v>
      </c>
      <c r="L91" s="6">
        <v>0.0</v>
      </c>
      <c r="M91" s="6">
        <v>0.414</v>
      </c>
      <c r="N91" s="6">
        <v>6546.442</v>
      </c>
    </row>
    <row r="92">
      <c r="A92" s="5">
        <v>46112.29513888889</v>
      </c>
      <c r="B92" s="6">
        <v>1.109</v>
      </c>
      <c r="C92" s="6">
        <v>0.519</v>
      </c>
      <c r="D92" s="6">
        <v>0.0</v>
      </c>
      <c r="E92" s="6">
        <v>0.543</v>
      </c>
      <c r="F92" s="6">
        <v>0.085</v>
      </c>
      <c r="G92" s="6">
        <v>0.079</v>
      </c>
      <c r="H92" s="6">
        <v>0.0</v>
      </c>
      <c r="I92" s="6">
        <v>0.164</v>
      </c>
      <c r="J92" s="6">
        <v>0.312</v>
      </c>
      <c r="K92" s="6">
        <v>0.613</v>
      </c>
      <c r="L92" s="6">
        <v>0.0</v>
      </c>
      <c r="M92" s="6">
        <v>0.409</v>
      </c>
      <c r="N92" s="6">
        <v>6546.456</v>
      </c>
    </row>
    <row r="93">
      <c r="A93" s="5">
        <v>46112.29861111111</v>
      </c>
      <c r="B93" s="6">
        <v>1.126</v>
      </c>
      <c r="C93" s="6">
        <v>0.579</v>
      </c>
      <c r="D93" s="6">
        <v>0.0</v>
      </c>
      <c r="E93" s="6">
        <v>0.568</v>
      </c>
      <c r="F93" s="6">
        <v>0.088</v>
      </c>
      <c r="G93" s="6">
        <v>0.077</v>
      </c>
      <c r="H93" s="6">
        <v>0.0</v>
      </c>
      <c r="I93" s="6">
        <v>0.165</v>
      </c>
      <c r="J93" s="6">
        <v>0.311</v>
      </c>
      <c r="K93" s="6">
        <v>0.526</v>
      </c>
      <c r="L93" s="6">
        <v>0.0</v>
      </c>
      <c r="M93" s="6">
        <v>0.384</v>
      </c>
      <c r="N93" s="6">
        <v>6546.469</v>
      </c>
    </row>
    <row r="94">
      <c r="A94" s="5">
        <v>46112.302083333336</v>
      </c>
      <c r="B94" s="6">
        <v>1.1</v>
      </c>
      <c r="C94" s="6">
        <v>0.599</v>
      </c>
      <c r="D94" s="6">
        <v>0.0</v>
      </c>
      <c r="E94" s="6">
        <v>0.566</v>
      </c>
      <c r="F94" s="6">
        <v>0.086</v>
      </c>
      <c r="G94" s="6">
        <v>0.076</v>
      </c>
      <c r="H94" s="6">
        <v>0.0</v>
      </c>
      <c r="I94" s="6">
        <v>0.162</v>
      </c>
      <c r="J94" s="6">
        <v>0.313</v>
      </c>
      <c r="K94" s="6">
        <v>0.501</v>
      </c>
      <c r="L94" s="6">
        <v>0.0</v>
      </c>
      <c r="M94" s="6">
        <v>0.38</v>
      </c>
      <c r="N94" s="6">
        <v>6546.483</v>
      </c>
    </row>
    <row r="95">
      <c r="A95" s="5">
        <v>46112.305555555555</v>
      </c>
      <c r="B95" s="6">
        <v>1.137</v>
      </c>
      <c r="C95" s="6">
        <v>0.574</v>
      </c>
      <c r="D95" s="6">
        <v>0.0</v>
      </c>
      <c r="E95" s="6">
        <v>0.57</v>
      </c>
      <c r="F95" s="6">
        <v>0.089</v>
      </c>
      <c r="G95" s="6">
        <v>0.076</v>
      </c>
      <c r="H95" s="6">
        <v>0.0</v>
      </c>
      <c r="I95" s="6">
        <v>0.165</v>
      </c>
      <c r="J95" s="6">
        <v>0.312</v>
      </c>
      <c r="K95" s="6">
        <v>0.527</v>
      </c>
      <c r="L95" s="6">
        <v>0.0</v>
      </c>
      <c r="M95" s="6">
        <v>0.384</v>
      </c>
      <c r="N95" s="6">
        <v>6546.496</v>
      </c>
    </row>
    <row r="96">
      <c r="A96" s="5">
        <v>46112.30902777778</v>
      </c>
      <c r="B96" s="6">
        <v>1.119</v>
      </c>
      <c r="C96" s="6">
        <v>0.545</v>
      </c>
      <c r="D96" s="6">
        <v>0.0</v>
      </c>
      <c r="E96" s="6">
        <v>0.555</v>
      </c>
      <c r="F96" s="6">
        <v>0.088</v>
      </c>
      <c r="G96" s="6">
        <v>0.078</v>
      </c>
      <c r="H96" s="6">
        <v>0.0</v>
      </c>
      <c r="I96" s="6">
        <v>0.166</v>
      </c>
      <c r="J96" s="6">
        <v>0.313</v>
      </c>
      <c r="K96" s="6">
        <v>0.561</v>
      </c>
      <c r="L96" s="6">
        <v>0.0</v>
      </c>
      <c r="M96" s="6">
        <v>0.395</v>
      </c>
      <c r="N96" s="6">
        <v>6546.51</v>
      </c>
    </row>
    <row r="97">
      <c r="A97" s="5">
        <v>46112.3125</v>
      </c>
      <c r="B97" s="6">
        <v>1.159</v>
      </c>
      <c r="C97" s="6">
        <v>0.553</v>
      </c>
      <c r="D97" s="6">
        <v>0.0</v>
      </c>
      <c r="E97" s="6">
        <v>0.571</v>
      </c>
      <c r="F97" s="6">
        <v>0.09</v>
      </c>
      <c r="G97" s="6">
        <v>0.077</v>
      </c>
      <c r="H97" s="6">
        <v>0.0</v>
      </c>
      <c r="I97" s="6">
        <v>0.167</v>
      </c>
      <c r="J97" s="6">
        <v>0.31</v>
      </c>
      <c r="K97" s="6">
        <v>0.545</v>
      </c>
      <c r="L97" s="6">
        <v>0.0</v>
      </c>
      <c r="M97" s="6">
        <v>0.387</v>
      </c>
      <c r="N97" s="6">
        <v>6546.524</v>
      </c>
    </row>
    <row r="98">
      <c r="A98" s="5">
        <v>46112.31597222222</v>
      </c>
      <c r="B98" s="6">
        <v>1.122</v>
      </c>
      <c r="C98" s="6">
        <v>0.591</v>
      </c>
      <c r="D98" s="6">
        <v>0.0</v>
      </c>
      <c r="E98" s="6">
        <v>0.571</v>
      </c>
      <c r="F98" s="6">
        <v>0.088</v>
      </c>
      <c r="G98" s="6">
        <v>0.076</v>
      </c>
      <c r="H98" s="6">
        <v>0.0</v>
      </c>
      <c r="I98" s="6">
        <v>0.164</v>
      </c>
      <c r="J98" s="6">
        <v>0.313</v>
      </c>
      <c r="K98" s="6">
        <v>0.506</v>
      </c>
      <c r="L98" s="6">
        <v>0.0</v>
      </c>
      <c r="M98" s="6">
        <v>0.38</v>
      </c>
      <c r="N98" s="6">
        <v>6546.538</v>
      </c>
    </row>
    <row r="99">
      <c r="A99" s="5">
        <v>46112.319444444445</v>
      </c>
      <c r="B99" s="6">
        <v>1.119</v>
      </c>
      <c r="C99" s="6">
        <v>0.544</v>
      </c>
      <c r="D99" s="6">
        <v>0.0</v>
      </c>
      <c r="E99" s="6">
        <v>0.554</v>
      </c>
      <c r="F99" s="6">
        <v>0.087</v>
      </c>
      <c r="G99" s="6">
        <v>0.076</v>
      </c>
      <c r="H99" s="6">
        <v>0.0</v>
      </c>
      <c r="I99" s="6">
        <v>0.163</v>
      </c>
      <c r="J99" s="6">
        <v>0.309</v>
      </c>
      <c r="K99" s="6">
        <v>0.556</v>
      </c>
      <c r="L99" s="6">
        <v>0.0</v>
      </c>
      <c r="M99" s="6">
        <v>0.39</v>
      </c>
      <c r="N99" s="6">
        <v>6546.551</v>
      </c>
    </row>
    <row r="100">
      <c r="A100" s="5">
        <v>46112.322916666664</v>
      </c>
      <c r="B100" s="6">
        <v>1.135</v>
      </c>
      <c r="C100" s="6">
        <v>0.514</v>
      </c>
      <c r="D100" s="6">
        <v>0.0</v>
      </c>
      <c r="E100" s="6">
        <v>0.55</v>
      </c>
      <c r="F100" s="6">
        <v>0.086</v>
      </c>
      <c r="G100" s="6">
        <v>0.079</v>
      </c>
      <c r="H100" s="6">
        <v>0.0</v>
      </c>
      <c r="I100" s="6">
        <v>0.165</v>
      </c>
      <c r="J100" s="6">
        <v>0.303</v>
      </c>
      <c r="K100" s="6">
        <v>0.607</v>
      </c>
      <c r="L100" s="6">
        <v>0.0</v>
      </c>
      <c r="M100" s="6">
        <v>0.398</v>
      </c>
      <c r="N100" s="6">
        <v>6546.565</v>
      </c>
    </row>
    <row r="101">
      <c r="A101" s="5">
        <v>46112.32638888889</v>
      </c>
      <c r="B101" s="6">
        <v>1.124</v>
      </c>
      <c r="C101" s="6">
        <v>0.563</v>
      </c>
      <c r="D101" s="6">
        <v>0.0</v>
      </c>
      <c r="E101" s="6">
        <v>0.562</v>
      </c>
      <c r="F101" s="6">
        <v>0.088</v>
      </c>
      <c r="G101" s="6">
        <v>0.075</v>
      </c>
      <c r="H101" s="6">
        <v>0.0</v>
      </c>
      <c r="I101" s="6">
        <v>0.163</v>
      </c>
      <c r="J101" s="6">
        <v>0.311</v>
      </c>
      <c r="K101" s="6">
        <v>0.522</v>
      </c>
      <c r="L101" s="6">
        <v>0.0</v>
      </c>
      <c r="M101" s="6">
        <v>0.382</v>
      </c>
      <c r="N101" s="6">
        <v>6546.578</v>
      </c>
    </row>
    <row r="102">
      <c r="A102" s="5">
        <v>46112.32986111111</v>
      </c>
      <c r="B102" s="6">
        <v>1.138</v>
      </c>
      <c r="C102" s="6">
        <v>0.536</v>
      </c>
      <c r="D102" s="6">
        <v>0.0</v>
      </c>
      <c r="E102" s="6">
        <v>0.558</v>
      </c>
      <c r="F102" s="6">
        <v>0.086</v>
      </c>
      <c r="G102" s="6">
        <v>0.079</v>
      </c>
      <c r="H102" s="6">
        <v>0.0</v>
      </c>
      <c r="I102" s="6">
        <v>0.165</v>
      </c>
      <c r="J102" s="6">
        <v>0.301</v>
      </c>
      <c r="K102" s="6">
        <v>0.577</v>
      </c>
      <c r="L102" s="6">
        <v>0.0</v>
      </c>
      <c r="M102" s="6">
        <v>0.39</v>
      </c>
      <c r="N102" s="6">
        <v>6546.592</v>
      </c>
    </row>
    <row r="103">
      <c r="A103" s="5">
        <v>46112.333333333336</v>
      </c>
      <c r="B103" s="6">
        <v>1.131</v>
      </c>
      <c r="C103" s="6">
        <v>0.531</v>
      </c>
      <c r="D103" s="6">
        <v>0.0</v>
      </c>
      <c r="E103" s="6">
        <v>0.554</v>
      </c>
      <c r="F103" s="6">
        <v>0.086</v>
      </c>
      <c r="G103" s="6">
        <v>0.081</v>
      </c>
      <c r="H103" s="6">
        <v>0.0</v>
      </c>
      <c r="I103" s="6">
        <v>0.167</v>
      </c>
      <c r="J103" s="6">
        <v>0.302</v>
      </c>
      <c r="K103" s="6">
        <v>0.6</v>
      </c>
      <c r="L103" s="6">
        <v>0.0</v>
      </c>
      <c r="M103" s="6">
        <v>0.398</v>
      </c>
      <c r="N103" s="6">
        <v>6546.606</v>
      </c>
    </row>
    <row r="104">
      <c r="A104" s="5">
        <v>46112.336805555555</v>
      </c>
      <c r="B104" s="6">
        <v>1.114</v>
      </c>
      <c r="C104" s="6">
        <v>0.586</v>
      </c>
      <c r="D104" s="6">
        <v>0.0</v>
      </c>
      <c r="E104" s="6">
        <v>0.567</v>
      </c>
      <c r="F104" s="6">
        <v>0.088</v>
      </c>
      <c r="G104" s="6">
        <v>0.074</v>
      </c>
      <c r="H104" s="6">
        <v>0.0</v>
      </c>
      <c r="I104" s="6">
        <v>0.162</v>
      </c>
      <c r="J104" s="6">
        <v>0.314</v>
      </c>
      <c r="K104" s="6">
        <v>0.498</v>
      </c>
      <c r="L104" s="6">
        <v>0.0</v>
      </c>
      <c r="M104" s="6">
        <v>0.378</v>
      </c>
      <c r="N104" s="6">
        <v>6546.62</v>
      </c>
    </row>
    <row r="105">
      <c r="A105" s="5">
        <v>46112.34027777778</v>
      </c>
      <c r="B105" s="6">
        <v>1.133</v>
      </c>
      <c r="C105" s="6">
        <v>0.557</v>
      </c>
      <c r="D105" s="6">
        <v>0.0</v>
      </c>
      <c r="E105" s="6">
        <v>0.563</v>
      </c>
      <c r="F105" s="6">
        <v>0.089</v>
      </c>
      <c r="G105" s="6">
        <v>0.077</v>
      </c>
      <c r="H105" s="6">
        <v>0.0</v>
      </c>
      <c r="I105" s="6">
        <v>0.166</v>
      </c>
      <c r="J105" s="6">
        <v>0.313</v>
      </c>
      <c r="K105" s="6">
        <v>0.548</v>
      </c>
      <c r="L105" s="6">
        <v>0.0</v>
      </c>
      <c r="M105" s="6">
        <v>0.391</v>
      </c>
      <c r="N105" s="6">
        <v>6546.633</v>
      </c>
    </row>
    <row r="106">
      <c r="A106" s="5">
        <v>46112.34375</v>
      </c>
      <c r="B106" s="6">
        <v>1.122</v>
      </c>
      <c r="C106" s="6">
        <v>0.532</v>
      </c>
      <c r="D106" s="6">
        <v>0.0</v>
      </c>
      <c r="E106" s="6">
        <v>0.552</v>
      </c>
      <c r="F106" s="6">
        <v>0.088</v>
      </c>
      <c r="G106" s="6">
        <v>0.077</v>
      </c>
      <c r="H106" s="6">
        <v>0.0</v>
      </c>
      <c r="I106" s="6">
        <v>0.165</v>
      </c>
      <c r="J106" s="6">
        <v>0.313</v>
      </c>
      <c r="K106" s="6">
        <v>0.573</v>
      </c>
      <c r="L106" s="6">
        <v>0.0</v>
      </c>
      <c r="M106" s="6">
        <v>0.397</v>
      </c>
      <c r="N106" s="6">
        <v>6546.647</v>
      </c>
    </row>
    <row r="107">
      <c r="A107" s="5">
        <v>46112.34722222222</v>
      </c>
      <c r="B107" s="6">
        <v>1.124</v>
      </c>
      <c r="C107" s="6">
        <v>0.547</v>
      </c>
      <c r="D107" s="6">
        <v>0.0</v>
      </c>
      <c r="E107" s="6">
        <v>0.557</v>
      </c>
      <c r="F107" s="6">
        <v>0.088</v>
      </c>
      <c r="G107" s="6">
        <v>0.074</v>
      </c>
      <c r="H107" s="6">
        <v>0.0</v>
      </c>
      <c r="I107" s="6">
        <v>0.162</v>
      </c>
      <c r="J107" s="6">
        <v>0.312</v>
      </c>
      <c r="K107" s="6">
        <v>0.54</v>
      </c>
      <c r="L107" s="6">
        <v>0.0</v>
      </c>
      <c r="M107" s="6">
        <v>0.387</v>
      </c>
      <c r="N107" s="6">
        <v>6546.66</v>
      </c>
    </row>
    <row r="108">
      <c r="A108" s="5">
        <v>46112.350694444445</v>
      </c>
      <c r="B108" s="6">
        <v>1.124</v>
      </c>
      <c r="C108" s="6">
        <v>0.528</v>
      </c>
      <c r="D108" s="6">
        <v>0.0</v>
      </c>
      <c r="E108" s="6">
        <v>0.551</v>
      </c>
      <c r="F108" s="6">
        <v>0.086</v>
      </c>
      <c r="G108" s="6">
        <v>0.077</v>
      </c>
      <c r="H108" s="6">
        <v>0.0</v>
      </c>
      <c r="I108" s="6">
        <v>0.163</v>
      </c>
      <c r="J108" s="6">
        <v>0.306</v>
      </c>
      <c r="K108" s="6">
        <v>0.58</v>
      </c>
      <c r="L108" s="6">
        <v>0.0</v>
      </c>
      <c r="M108" s="6">
        <v>0.394</v>
      </c>
      <c r="N108" s="6">
        <v>6546.674</v>
      </c>
    </row>
    <row r="109">
      <c r="A109" s="5">
        <v>46112.354166666664</v>
      </c>
      <c r="B109" s="6">
        <v>1.116</v>
      </c>
      <c r="C109" s="6">
        <v>0.558</v>
      </c>
      <c r="D109" s="6">
        <v>0.0</v>
      </c>
      <c r="E109" s="6">
        <v>0.558</v>
      </c>
      <c r="F109" s="6">
        <v>0.087</v>
      </c>
      <c r="G109" s="6">
        <v>0.075</v>
      </c>
      <c r="H109" s="6">
        <v>0.0</v>
      </c>
      <c r="I109" s="6">
        <v>0.162</v>
      </c>
      <c r="J109" s="6">
        <v>0.309</v>
      </c>
      <c r="K109" s="6">
        <v>0.535</v>
      </c>
      <c r="L109" s="6">
        <v>0.0</v>
      </c>
      <c r="M109" s="6">
        <v>0.384</v>
      </c>
      <c r="N109" s="6">
        <v>6546.688</v>
      </c>
    </row>
    <row r="110">
      <c r="A110" s="5">
        <v>46112.35763888889</v>
      </c>
      <c r="B110" s="6">
        <v>1.106</v>
      </c>
      <c r="C110" s="6">
        <v>0.56</v>
      </c>
      <c r="D110" s="6">
        <v>0.0</v>
      </c>
      <c r="E110" s="6">
        <v>0.555</v>
      </c>
      <c r="F110" s="6">
        <v>0.088</v>
      </c>
      <c r="G110" s="6">
        <v>0.074</v>
      </c>
      <c r="H110" s="6">
        <v>0.0</v>
      </c>
      <c r="I110" s="6">
        <v>0.162</v>
      </c>
      <c r="J110" s="6">
        <v>0.315</v>
      </c>
      <c r="K110" s="6">
        <v>0.523</v>
      </c>
      <c r="L110" s="6">
        <v>0.0</v>
      </c>
      <c r="M110" s="6">
        <v>0.386</v>
      </c>
      <c r="N110" s="6">
        <v>6546.701</v>
      </c>
    </row>
    <row r="111">
      <c r="A111" s="5">
        <v>46112.36111111111</v>
      </c>
      <c r="B111" s="6">
        <v>1.121</v>
      </c>
      <c r="C111" s="6">
        <v>0.532</v>
      </c>
      <c r="D111" s="6">
        <v>0.0</v>
      </c>
      <c r="E111" s="6">
        <v>0.551</v>
      </c>
      <c r="F111" s="6">
        <v>0.087</v>
      </c>
      <c r="G111" s="6">
        <v>0.074</v>
      </c>
      <c r="H111" s="6">
        <v>0.0</v>
      </c>
      <c r="I111" s="6">
        <v>0.161</v>
      </c>
      <c r="J111" s="6">
        <v>0.307</v>
      </c>
      <c r="K111" s="6">
        <v>0.549</v>
      </c>
      <c r="L111" s="6">
        <v>0.0</v>
      </c>
      <c r="M111" s="6">
        <v>0.386</v>
      </c>
      <c r="N111" s="6">
        <v>6546.714</v>
      </c>
    </row>
    <row r="112">
      <c r="A112" s="5">
        <v>46112.364583333336</v>
      </c>
      <c r="B112" s="6">
        <v>1.09</v>
      </c>
      <c r="C112" s="6">
        <v>0.621</v>
      </c>
      <c r="D112" s="6">
        <v>0.0</v>
      </c>
      <c r="E112" s="6">
        <v>0.57</v>
      </c>
      <c r="F112" s="6">
        <v>0.087</v>
      </c>
      <c r="G112" s="6">
        <v>0.077</v>
      </c>
      <c r="H112" s="6">
        <v>0.0</v>
      </c>
      <c r="I112" s="6">
        <v>0.164</v>
      </c>
      <c r="J112" s="6">
        <v>0.317</v>
      </c>
      <c r="K112" s="6">
        <v>0.486</v>
      </c>
      <c r="L112" s="6">
        <v>0.0</v>
      </c>
      <c r="M112" s="6">
        <v>0.378</v>
      </c>
      <c r="N112" s="6">
        <v>6546.728</v>
      </c>
    </row>
    <row r="113">
      <c r="A113" s="5">
        <v>46112.368055555555</v>
      </c>
      <c r="B113" s="6">
        <v>1.499</v>
      </c>
      <c r="C113" s="6">
        <v>0.66</v>
      </c>
      <c r="D113" s="6">
        <v>0.0</v>
      </c>
      <c r="E113" s="6">
        <v>0.72</v>
      </c>
      <c r="F113" s="6">
        <v>0.276</v>
      </c>
      <c r="G113" s="6">
        <v>0.075</v>
      </c>
      <c r="H113" s="6">
        <v>0.0</v>
      </c>
      <c r="I113" s="6">
        <v>0.351</v>
      </c>
      <c r="J113" s="6">
        <v>0.736</v>
      </c>
      <c r="K113" s="6">
        <v>0.452</v>
      </c>
      <c r="L113" s="6">
        <v>0.0</v>
      </c>
      <c r="M113" s="6">
        <v>0.649</v>
      </c>
      <c r="N113" s="6">
        <v>6546.753</v>
      </c>
    </row>
    <row r="114">
      <c r="A114" s="5">
        <v>46112.37152777778</v>
      </c>
      <c r="B114" s="6">
        <v>1.503</v>
      </c>
      <c r="C114" s="6">
        <v>0.602</v>
      </c>
      <c r="D114" s="6">
        <v>0.0</v>
      </c>
      <c r="E114" s="6">
        <v>0.702</v>
      </c>
      <c r="F114" s="6">
        <v>0.274</v>
      </c>
      <c r="G114" s="6">
        <v>0.073</v>
      </c>
      <c r="H114" s="6">
        <v>0.0</v>
      </c>
      <c r="I114" s="6">
        <v>0.347</v>
      </c>
      <c r="J114" s="6">
        <v>0.728</v>
      </c>
      <c r="K114" s="6">
        <v>0.482</v>
      </c>
      <c r="L114" s="6">
        <v>0.0</v>
      </c>
      <c r="M114" s="6">
        <v>0.657</v>
      </c>
      <c r="N114" s="6">
        <v>6546.782</v>
      </c>
    </row>
    <row r="115">
      <c r="A115" s="5">
        <v>46112.375</v>
      </c>
      <c r="B115" s="6">
        <v>1.544</v>
      </c>
      <c r="C115" s="6">
        <v>0.521</v>
      </c>
      <c r="D115" s="6">
        <v>0.0</v>
      </c>
      <c r="E115" s="6">
        <v>0.688</v>
      </c>
      <c r="F115" s="6">
        <v>0.282</v>
      </c>
      <c r="G115" s="6">
        <v>0.076</v>
      </c>
      <c r="H115" s="6">
        <v>0.0</v>
      </c>
      <c r="I115" s="6">
        <v>0.358</v>
      </c>
      <c r="J115" s="6">
        <v>0.726</v>
      </c>
      <c r="K115" s="6">
        <v>0.576</v>
      </c>
      <c r="L115" s="6">
        <v>0.0</v>
      </c>
      <c r="M115" s="6">
        <v>0.688</v>
      </c>
      <c r="N115" s="6">
        <v>6546.811</v>
      </c>
    </row>
    <row r="116">
      <c r="A116" s="5">
        <v>46112.37847222222</v>
      </c>
      <c r="B116" s="6">
        <v>1.538</v>
      </c>
      <c r="C116" s="6">
        <v>2.001</v>
      </c>
      <c r="D116" s="6">
        <v>0.0</v>
      </c>
      <c r="E116" s="6">
        <v>1.18</v>
      </c>
      <c r="F116" s="6">
        <v>0.289</v>
      </c>
      <c r="G116" s="6">
        <v>0.49</v>
      </c>
      <c r="H116" s="6">
        <v>0.0</v>
      </c>
      <c r="I116" s="6">
        <v>0.779</v>
      </c>
      <c r="J116" s="6">
        <v>0.749</v>
      </c>
      <c r="K116" s="6">
        <v>0.975</v>
      </c>
      <c r="L116" s="6">
        <v>0.0</v>
      </c>
      <c r="M116" s="6">
        <v>0.877</v>
      </c>
      <c r="N116" s="6">
        <v>6546.847</v>
      </c>
    </row>
    <row r="117">
      <c r="A117" s="5">
        <v>46112.381944444445</v>
      </c>
      <c r="B117" s="6">
        <v>1.63</v>
      </c>
      <c r="C117" s="6">
        <v>1.985</v>
      </c>
      <c r="D117" s="6">
        <v>0.0</v>
      </c>
      <c r="E117" s="6">
        <v>1.205</v>
      </c>
      <c r="F117" s="6">
        <v>0.308</v>
      </c>
      <c r="G117" s="6">
        <v>0.481</v>
      </c>
      <c r="H117" s="6">
        <v>0.0</v>
      </c>
      <c r="I117" s="6">
        <v>0.789</v>
      </c>
      <c r="J117" s="6">
        <v>0.758</v>
      </c>
      <c r="K117" s="6">
        <v>0.971</v>
      </c>
      <c r="L117" s="6">
        <v>0.0</v>
      </c>
      <c r="M117" s="6">
        <v>0.875</v>
      </c>
      <c r="N117" s="6">
        <v>6546.913</v>
      </c>
    </row>
    <row r="118">
      <c r="A118" s="5">
        <v>46112.385416666664</v>
      </c>
      <c r="B118" s="6">
        <v>2.336</v>
      </c>
      <c r="C118" s="6">
        <v>1.978</v>
      </c>
      <c r="D118" s="6">
        <v>0.0</v>
      </c>
      <c r="E118" s="6">
        <v>1.438</v>
      </c>
      <c r="F118" s="6">
        <v>0.518</v>
      </c>
      <c r="G118" s="6">
        <v>0.485</v>
      </c>
      <c r="H118" s="6">
        <v>0.0</v>
      </c>
      <c r="I118" s="6">
        <v>1.003</v>
      </c>
      <c r="J118" s="6">
        <v>0.883</v>
      </c>
      <c r="K118" s="6">
        <v>0.973</v>
      </c>
      <c r="L118" s="6">
        <v>0.0</v>
      </c>
      <c r="M118" s="6">
        <v>0.925</v>
      </c>
      <c r="N118" s="6">
        <v>6546.984</v>
      </c>
    </row>
    <row r="119">
      <c r="A119" s="5">
        <v>46112.38888888889</v>
      </c>
      <c r="B119" s="6">
        <v>17.412</v>
      </c>
      <c r="C119" s="6">
        <v>6.865</v>
      </c>
      <c r="D119" s="6">
        <v>0.0</v>
      </c>
      <c r="E119" s="6">
        <v>8.093</v>
      </c>
      <c r="F119" s="6">
        <v>3.005</v>
      </c>
      <c r="G119" s="6">
        <v>1.009</v>
      </c>
      <c r="H119" s="6">
        <v>0.0</v>
      </c>
      <c r="I119" s="6">
        <v>4.014</v>
      </c>
      <c r="J119" s="6">
        <v>0.685</v>
      </c>
      <c r="K119" s="6">
        <v>0.58</v>
      </c>
      <c r="L119" s="6">
        <v>0.0</v>
      </c>
      <c r="M119" s="6">
        <v>0.655</v>
      </c>
      <c r="N119" s="6">
        <v>6547.199</v>
      </c>
    </row>
    <row r="120">
      <c r="A120" s="5">
        <v>46112.39236111111</v>
      </c>
      <c r="B120" s="6">
        <v>15.274</v>
      </c>
      <c r="C120" s="6">
        <v>6.236</v>
      </c>
      <c r="D120" s="6">
        <v>0.0</v>
      </c>
      <c r="E120" s="6">
        <v>7.17</v>
      </c>
      <c r="F120" s="6">
        <v>2.997</v>
      </c>
      <c r="G120" s="6">
        <v>0.93</v>
      </c>
      <c r="H120" s="6">
        <v>0.0</v>
      </c>
      <c r="I120" s="6">
        <v>3.927</v>
      </c>
      <c r="J120" s="6">
        <v>0.777</v>
      </c>
      <c r="K120" s="6">
        <v>0.588</v>
      </c>
      <c r="L120" s="6">
        <v>0.0</v>
      </c>
      <c r="M120" s="6">
        <v>0.722</v>
      </c>
      <c r="N120" s="6">
        <v>6547.524</v>
      </c>
    </row>
    <row r="121">
      <c r="A121" s="5">
        <v>46112.395833333336</v>
      </c>
      <c r="B121" s="6">
        <v>18.881</v>
      </c>
      <c r="C121" s="6">
        <v>6.613</v>
      </c>
      <c r="D121" s="6">
        <v>0.0</v>
      </c>
      <c r="E121" s="6">
        <v>8.498</v>
      </c>
      <c r="F121" s="6">
        <v>3.61</v>
      </c>
      <c r="G121" s="6">
        <v>1.026</v>
      </c>
      <c r="H121" s="6">
        <v>0.0</v>
      </c>
      <c r="I121" s="6">
        <v>4.636</v>
      </c>
      <c r="J121" s="6">
        <v>0.76</v>
      </c>
      <c r="K121" s="6">
        <v>0.61</v>
      </c>
      <c r="L121" s="6">
        <v>0.0</v>
      </c>
      <c r="M121" s="6">
        <v>0.721</v>
      </c>
      <c r="N121" s="6">
        <v>6547.89</v>
      </c>
    </row>
    <row r="122">
      <c r="A122" s="5">
        <v>46112.399305555555</v>
      </c>
      <c r="B122" s="6">
        <v>19.536</v>
      </c>
      <c r="C122" s="6">
        <v>6.816</v>
      </c>
      <c r="D122" s="6">
        <v>0.0</v>
      </c>
      <c r="E122" s="6">
        <v>8.784</v>
      </c>
      <c r="F122" s="6">
        <v>3.877</v>
      </c>
      <c r="G122" s="6">
        <v>1.057</v>
      </c>
      <c r="H122" s="6">
        <v>0.0</v>
      </c>
      <c r="I122" s="6">
        <v>4.934</v>
      </c>
      <c r="J122" s="6">
        <v>0.794</v>
      </c>
      <c r="K122" s="6">
        <v>0.615</v>
      </c>
      <c r="L122" s="6">
        <v>0.0</v>
      </c>
      <c r="M122" s="6">
        <v>0.747</v>
      </c>
      <c r="N122" s="6">
        <v>6548.287</v>
      </c>
    </row>
    <row r="123">
      <c r="A123" s="5">
        <v>46112.40277777778</v>
      </c>
      <c r="B123" s="6">
        <v>19.247</v>
      </c>
      <c r="C123" s="6">
        <v>7.571</v>
      </c>
      <c r="D123" s="6">
        <v>0.0</v>
      </c>
      <c r="E123" s="6">
        <v>8.94</v>
      </c>
      <c r="F123" s="6">
        <v>3.808</v>
      </c>
      <c r="G123" s="6">
        <v>1.171</v>
      </c>
      <c r="H123" s="6">
        <v>0.0</v>
      </c>
      <c r="I123" s="6">
        <v>4.979</v>
      </c>
      <c r="J123" s="6">
        <v>0.793</v>
      </c>
      <c r="K123" s="6">
        <v>0.614</v>
      </c>
      <c r="L123" s="6">
        <v>0.0</v>
      </c>
      <c r="M123" s="6">
        <v>0.742</v>
      </c>
      <c r="N123" s="6">
        <v>6548.704</v>
      </c>
    </row>
    <row r="124">
      <c r="A124" s="5">
        <v>46112.40625</v>
      </c>
      <c r="B124" s="6">
        <v>23.231</v>
      </c>
      <c r="C124" s="6">
        <v>7.686</v>
      </c>
      <c r="D124" s="6">
        <v>0.0</v>
      </c>
      <c r="E124" s="6">
        <v>10.306</v>
      </c>
      <c r="F124" s="6">
        <v>4.349</v>
      </c>
      <c r="G124" s="6">
        <v>1.179</v>
      </c>
      <c r="H124" s="6">
        <v>0.0</v>
      </c>
      <c r="I124" s="6">
        <v>5.528</v>
      </c>
      <c r="J124" s="6">
        <v>0.751</v>
      </c>
      <c r="K124" s="6">
        <v>0.607</v>
      </c>
      <c r="L124" s="6">
        <v>0.0</v>
      </c>
      <c r="M124" s="6">
        <v>0.715</v>
      </c>
      <c r="N124" s="6">
        <v>6549.139</v>
      </c>
    </row>
    <row r="125">
      <c r="A125" s="5">
        <v>46112.40972222222</v>
      </c>
      <c r="B125" s="6">
        <v>22.884</v>
      </c>
      <c r="C125" s="6">
        <v>8.807</v>
      </c>
      <c r="D125" s="6">
        <v>0.0</v>
      </c>
      <c r="E125" s="6">
        <v>10.564</v>
      </c>
      <c r="F125" s="6">
        <v>4.288</v>
      </c>
      <c r="G125" s="6">
        <v>1.617</v>
      </c>
      <c r="H125" s="6">
        <v>0.0</v>
      </c>
      <c r="I125" s="6">
        <v>5.905</v>
      </c>
      <c r="J125" s="6">
        <v>0.748</v>
      </c>
      <c r="K125" s="6">
        <v>0.724</v>
      </c>
      <c r="L125" s="6">
        <v>0.0</v>
      </c>
      <c r="M125" s="6">
        <v>0.741</v>
      </c>
      <c r="N125" s="6">
        <v>6549.63</v>
      </c>
    </row>
    <row r="126">
      <c r="A126" s="5">
        <v>46112.413194444445</v>
      </c>
      <c r="B126" s="6">
        <v>22.713</v>
      </c>
      <c r="C126" s="6">
        <v>8.823</v>
      </c>
      <c r="D126" s="6">
        <v>0.0</v>
      </c>
      <c r="E126" s="6">
        <v>10.512</v>
      </c>
      <c r="F126" s="6">
        <v>4.288</v>
      </c>
      <c r="G126" s="6">
        <v>1.615</v>
      </c>
      <c r="H126" s="6">
        <v>0.0</v>
      </c>
      <c r="I126" s="6">
        <v>5.903</v>
      </c>
      <c r="J126" s="6">
        <v>0.756</v>
      </c>
      <c r="K126" s="6">
        <v>0.725</v>
      </c>
      <c r="L126" s="6">
        <v>0.0</v>
      </c>
      <c r="M126" s="6">
        <v>0.747</v>
      </c>
      <c r="N126" s="6">
        <v>6550.126</v>
      </c>
    </row>
    <row r="127">
      <c r="A127" s="5">
        <v>46112.416666666664</v>
      </c>
      <c r="B127" s="6">
        <v>23.177</v>
      </c>
      <c r="C127" s="6">
        <v>9.172</v>
      </c>
      <c r="D127" s="6">
        <v>0.0</v>
      </c>
      <c r="E127" s="6">
        <v>10.783</v>
      </c>
      <c r="F127" s="6">
        <v>4.332</v>
      </c>
      <c r="G127" s="6">
        <v>1.664</v>
      </c>
      <c r="H127" s="6">
        <v>0.0</v>
      </c>
      <c r="I127" s="6">
        <v>5.996</v>
      </c>
      <c r="J127" s="6">
        <v>0.747</v>
      </c>
      <c r="K127" s="6">
        <v>0.719</v>
      </c>
      <c r="L127" s="6">
        <v>0.0</v>
      </c>
      <c r="M127" s="6">
        <v>0.739</v>
      </c>
      <c r="N127" s="6">
        <v>6550.623</v>
      </c>
    </row>
    <row r="128">
      <c r="A128" s="5">
        <v>46112.42013888889</v>
      </c>
      <c r="B128" s="6">
        <v>23.276</v>
      </c>
      <c r="C128" s="6">
        <v>8.77</v>
      </c>
      <c r="D128" s="6">
        <v>0.0</v>
      </c>
      <c r="E128" s="6">
        <v>10.682</v>
      </c>
      <c r="F128" s="6">
        <v>4.375</v>
      </c>
      <c r="G128" s="6">
        <v>1.614</v>
      </c>
      <c r="H128" s="6">
        <v>0.0</v>
      </c>
      <c r="I128" s="6">
        <v>5.989</v>
      </c>
      <c r="J128" s="6">
        <v>0.749</v>
      </c>
      <c r="K128" s="6">
        <v>0.726</v>
      </c>
      <c r="L128" s="6">
        <v>0.0</v>
      </c>
      <c r="M128" s="6">
        <v>0.743</v>
      </c>
      <c r="N128" s="6">
        <v>6551.119</v>
      </c>
    </row>
    <row r="129">
      <c r="A129" s="5">
        <v>46112.42361111111</v>
      </c>
      <c r="B129" s="6">
        <v>23.749</v>
      </c>
      <c r="C129" s="6">
        <v>8.711</v>
      </c>
      <c r="D129" s="6">
        <v>0.0</v>
      </c>
      <c r="E129" s="6">
        <v>10.82</v>
      </c>
      <c r="F129" s="6">
        <v>4.421</v>
      </c>
      <c r="G129" s="6">
        <v>1.584</v>
      </c>
      <c r="H129" s="6">
        <v>0.0</v>
      </c>
      <c r="I129" s="6">
        <v>6.005</v>
      </c>
      <c r="J129" s="6">
        <v>0.754</v>
      </c>
      <c r="K129" s="6">
        <v>0.733</v>
      </c>
      <c r="L129" s="6">
        <v>0.0</v>
      </c>
      <c r="M129" s="6">
        <v>0.748</v>
      </c>
      <c r="N129" s="6">
        <v>6551.622</v>
      </c>
    </row>
    <row r="130">
      <c r="A130" s="5">
        <v>46112.427083333336</v>
      </c>
      <c r="B130" s="6">
        <v>22.839</v>
      </c>
      <c r="C130" s="6">
        <v>8.645</v>
      </c>
      <c r="D130" s="6">
        <v>0.0</v>
      </c>
      <c r="E130" s="6">
        <v>10.495</v>
      </c>
      <c r="F130" s="6">
        <v>4.287</v>
      </c>
      <c r="G130" s="6">
        <v>1.583</v>
      </c>
      <c r="H130" s="6">
        <v>0.0</v>
      </c>
      <c r="I130" s="6">
        <v>5.87</v>
      </c>
      <c r="J130" s="6">
        <v>0.76</v>
      </c>
      <c r="K130" s="6">
        <v>0.733</v>
      </c>
      <c r="L130" s="6">
        <v>0.0</v>
      </c>
      <c r="M130" s="6">
        <v>0.752</v>
      </c>
      <c r="N130" s="6">
        <v>6552.115</v>
      </c>
    </row>
    <row r="131">
      <c r="A131" s="5">
        <v>46112.430555555555</v>
      </c>
      <c r="B131" s="6">
        <v>22.941</v>
      </c>
      <c r="C131" s="6">
        <v>8.386</v>
      </c>
      <c r="D131" s="6">
        <v>0.0</v>
      </c>
      <c r="E131" s="6">
        <v>10.442</v>
      </c>
      <c r="F131" s="6">
        <v>4.335</v>
      </c>
      <c r="G131" s="6">
        <v>1.548</v>
      </c>
      <c r="H131" s="6">
        <v>0.0</v>
      </c>
      <c r="I131" s="6">
        <v>5.883</v>
      </c>
      <c r="J131" s="6">
        <v>0.767</v>
      </c>
      <c r="K131" s="6">
        <v>0.741</v>
      </c>
      <c r="L131" s="6">
        <v>0.0</v>
      </c>
      <c r="M131" s="6">
        <v>0.76</v>
      </c>
      <c r="N131" s="6">
        <v>6552.607</v>
      </c>
    </row>
    <row r="132">
      <c r="A132" s="5">
        <v>46112.43402777778</v>
      </c>
      <c r="B132" s="6">
        <v>23.395</v>
      </c>
      <c r="C132" s="6">
        <v>7.679</v>
      </c>
      <c r="D132" s="6">
        <v>0.0</v>
      </c>
      <c r="E132" s="6">
        <v>10.358</v>
      </c>
      <c r="F132" s="6">
        <v>4.388</v>
      </c>
      <c r="G132" s="6">
        <v>1.437</v>
      </c>
      <c r="H132" s="6">
        <v>0.0</v>
      </c>
      <c r="I132" s="6">
        <v>5.825</v>
      </c>
      <c r="J132" s="6">
        <v>0.762</v>
      </c>
      <c r="K132" s="6">
        <v>0.753</v>
      </c>
      <c r="L132" s="6">
        <v>0.0</v>
      </c>
      <c r="M132" s="6">
        <v>0.76</v>
      </c>
      <c r="N132" s="6">
        <v>6553.107</v>
      </c>
    </row>
    <row r="133">
      <c r="A133" s="5">
        <v>46112.4375</v>
      </c>
      <c r="B133" s="6">
        <v>22.999</v>
      </c>
      <c r="C133" s="6">
        <v>8.271</v>
      </c>
      <c r="D133" s="6">
        <v>0.0</v>
      </c>
      <c r="E133" s="6">
        <v>10.423</v>
      </c>
      <c r="F133" s="6">
        <v>4.317</v>
      </c>
      <c r="G133" s="6">
        <v>1.524</v>
      </c>
      <c r="H133" s="6">
        <v>0.0</v>
      </c>
      <c r="I133" s="6">
        <v>5.841</v>
      </c>
      <c r="J133" s="6">
        <v>0.762</v>
      </c>
      <c r="K133" s="6">
        <v>0.742</v>
      </c>
      <c r="L133" s="6">
        <v>0.0</v>
      </c>
      <c r="M133" s="6">
        <v>0.756</v>
      </c>
      <c r="N133" s="6">
        <v>6553.603</v>
      </c>
    </row>
    <row r="134">
      <c r="A134" s="5">
        <v>46112.44097222222</v>
      </c>
      <c r="B134" s="6">
        <v>21.243</v>
      </c>
      <c r="C134" s="6">
        <v>7.824</v>
      </c>
      <c r="D134" s="6">
        <v>0.0</v>
      </c>
      <c r="E134" s="6">
        <v>9.689</v>
      </c>
      <c r="F134" s="6">
        <v>4.001</v>
      </c>
      <c r="G134" s="6">
        <v>1.469</v>
      </c>
      <c r="H134" s="6">
        <v>0.0</v>
      </c>
      <c r="I134" s="6">
        <v>5.47</v>
      </c>
      <c r="J134" s="6">
        <v>0.762</v>
      </c>
      <c r="K134" s="6">
        <v>0.752</v>
      </c>
      <c r="L134" s="6">
        <v>0.0</v>
      </c>
      <c r="M134" s="6">
        <v>0.759</v>
      </c>
      <c r="N134" s="6">
        <v>6554.08</v>
      </c>
    </row>
    <row r="135">
      <c r="A135" s="5">
        <v>46112.444444444445</v>
      </c>
      <c r="B135" s="6">
        <v>21.392</v>
      </c>
      <c r="C135" s="6">
        <v>8.079</v>
      </c>
      <c r="D135" s="6">
        <v>0.0</v>
      </c>
      <c r="E135" s="6">
        <v>9.824</v>
      </c>
      <c r="F135" s="6">
        <v>4.031</v>
      </c>
      <c r="G135" s="6">
        <v>1.499</v>
      </c>
      <c r="H135" s="6">
        <v>0.0</v>
      </c>
      <c r="I135" s="6">
        <v>5.53</v>
      </c>
      <c r="J135" s="6">
        <v>0.76</v>
      </c>
      <c r="K135" s="6">
        <v>0.74</v>
      </c>
      <c r="L135" s="6">
        <v>0.0</v>
      </c>
      <c r="M135" s="6">
        <v>0.754</v>
      </c>
      <c r="N135" s="6">
        <v>6554.55</v>
      </c>
    </row>
    <row r="136">
      <c r="A136" s="5">
        <v>46112.447916666664</v>
      </c>
      <c r="B136" s="6">
        <v>21.467</v>
      </c>
      <c r="C136" s="6">
        <v>8.476</v>
      </c>
      <c r="D136" s="6">
        <v>0.0</v>
      </c>
      <c r="E136" s="6">
        <v>9.981</v>
      </c>
      <c r="F136" s="6">
        <v>4.037</v>
      </c>
      <c r="G136" s="6">
        <v>1.571</v>
      </c>
      <c r="H136" s="6">
        <v>0.0</v>
      </c>
      <c r="I136" s="6">
        <v>5.608</v>
      </c>
      <c r="J136" s="6">
        <v>0.759</v>
      </c>
      <c r="K136" s="6">
        <v>0.738</v>
      </c>
      <c r="L136" s="6">
        <v>0.0</v>
      </c>
      <c r="M136" s="6">
        <v>0.753</v>
      </c>
      <c r="N136" s="6">
        <v>6555.013</v>
      </c>
    </row>
    <row r="137">
      <c r="A137" s="5">
        <v>46112.45138888889</v>
      </c>
      <c r="B137" s="6">
        <v>21.324</v>
      </c>
      <c r="C137" s="6">
        <v>8.214</v>
      </c>
      <c r="D137" s="6">
        <v>0.0</v>
      </c>
      <c r="E137" s="6">
        <v>9.846</v>
      </c>
      <c r="F137" s="6">
        <v>4.023</v>
      </c>
      <c r="G137" s="6">
        <v>1.534</v>
      </c>
      <c r="H137" s="6">
        <v>0.0</v>
      </c>
      <c r="I137" s="6">
        <v>5.557</v>
      </c>
      <c r="J137" s="6">
        <v>0.765</v>
      </c>
      <c r="K137" s="6">
        <v>0.747</v>
      </c>
      <c r="L137" s="6">
        <v>0.0</v>
      </c>
      <c r="M137" s="6">
        <v>0.76</v>
      </c>
      <c r="N137" s="6">
        <v>6555.482</v>
      </c>
    </row>
    <row r="138">
      <c r="A138" s="5">
        <v>46112.45486111111</v>
      </c>
      <c r="B138" s="6">
        <v>20.915</v>
      </c>
      <c r="C138" s="6">
        <v>8.27</v>
      </c>
      <c r="D138" s="6">
        <v>0.0</v>
      </c>
      <c r="E138" s="6">
        <v>9.728</v>
      </c>
      <c r="F138" s="6">
        <v>3.959</v>
      </c>
      <c r="G138" s="6">
        <v>1.525</v>
      </c>
      <c r="H138" s="6">
        <v>0.0</v>
      </c>
      <c r="I138" s="6">
        <v>5.484</v>
      </c>
      <c r="J138" s="6">
        <v>0.766</v>
      </c>
      <c r="K138" s="6">
        <v>0.739</v>
      </c>
      <c r="L138" s="6">
        <v>0.0</v>
      </c>
      <c r="M138" s="6">
        <v>0.758</v>
      </c>
      <c r="N138" s="6">
        <v>6555.94</v>
      </c>
    </row>
    <row r="139">
      <c r="A139" s="5">
        <v>46112.458333333336</v>
      </c>
      <c r="B139" s="6">
        <v>21.09</v>
      </c>
      <c r="C139" s="6">
        <v>8.199</v>
      </c>
      <c r="D139" s="6">
        <v>0.0</v>
      </c>
      <c r="E139" s="6">
        <v>9.763</v>
      </c>
      <c r="F139" s="6">
        <v>4.013</v>
      </c>
      <c r="G139" s="6">
        <v>1.534</v>
      </c>
      <c r="H139" s="6">
        <v>0.0</v>
      </c>
      <c r="I139" s="6">
        <v>5.547</v>
      </c>
      <c r="J139" s="6">
        <v>0.771</v>
      </c>
      <c r="K139" s="6">
        <v>0.749</v>
      </c>
      <c r="L139" s="6">
        <v>0.0</v>
      </c>
      <c r="M139" s="6">
        <v>0.765</v>
      </c>
      <c r="N139" s="6">
        <v>6556.4</v>
      </c>
    </row>
    <row r="140">
      <c r="A140" s="5">
        <v>46112.461805555555</v>
      </c>
      <c r="B140" s="6">
        <v>21.255</v>
      </c>
      <c r="C140" s="6">
        <v>8.282</v>
      </c>
      <c r="D140" s="6">
        <v>0.0</v>
      </c>
      <c r="E140" s="6">
        <v>9.846</v>
      </c>
      <c r="F140" s="6">
        <v>4.09</v>
      </c>
      <c r="G140" s="6">
        <v>1.546</v>
      </c>
      <c r="H140" s="6">
        <v>0.0</v>
      </c>
      <c r="I140" s="6">
        <v>5.636</v>
      </c>
      <c r="J140" s="6">
        <v>0.777</v>
      </c>
      <c r="K140" s="6">
        <v>0.745</v>
      </c>
      <c r="L140" s="6">
        <v>0.0</v>
      </c>
      <c r="M140" s="6">
        <v>0.768</v>
      </c>
      <c r="N140" s="6">
        <v>6556.867</v>
      </c>
    </row>
    <row r="141">
      <c r="A141" s="5">
        <v>46112.46527777778</v>
      </c>
      <c r="B141" s="6">
        <v>21.237</v>
      </c>
      <c r="C141" s="6">
        <v>8.214</v>
      </c>
      <c r="D141" s="6">
        <v>0.0</v>
      </c>
      <c r="E141" s="6">
        <v>9.817</v>
      </c>
      <c r="F141" s="6">
        <v>4.074</v>
      </c>
      <c r="G141" s="6">
        <v>1.528</v>
      </c>
      <c r="H141" s="6">
        <v>0.0</v>
      </c>
      <c r="I141" s="6">
        <v>5.602</v>
      </c>
      <c r="J141" s="6">
        <v>0.778</v>
      </c>
      <c r="K141" s="6">
        <v>0.746</v>
      </c>
      <c r="L141" s="6">
        <v>0.0</v>
      </c>
      <c r="M141" s="6">
        <v>0.769</v>
      </c>
      <c r="N141" s="6">
        <v>6557.339</v>
      </c>
    </row>
    <row r="142">
      <c r="A142" s="5">
        <v>46112.46875</v>
      </c>
      <c r="B142" s="6">
        <v>21.069</v>
      </c>
      <c r="C142" s="6">
        <v>8.359</v>
      </c>
      <c r="D142" s="6">
        <v>0.0</v>
      </c>
      <c r="E142" s="6">
        <v>9.809</v>
      </c>
      <c r="F142" s="6">
        <v>3.99</v>
      </c>
      <c r="G142" s="6">
        <v>1.545</v>
      </c>
      <c r="H142" s="6">
        <v>0.0</v>
      </c>
      <c r="I142" s="6">
        <v>5.535</v>
      </c>
      <c r="J142" s="6">
        <v>0.772</v>
      </c>
      <c r="K142" s="6">
        <v>0.743</v>
      </c>
      <c r="L142" s="6">
        <v>0.0</v>
      </c>
      <c r="M142" s="6">
        <v>0.763</v>
      </c>
      <c r="N142" s="6">
        <v>6557.798</v>
      </c>
    </row>
    <row r="143">
      <c r="A143" s="5">
        <v>46112.47222222222</v>
      </c>
      <c r="B143" s="6">
        <v>20.824</v>
      </c>
      <c r="C143" s="6">
        <v>7.088</v>
      </c>
      <c r="D143" s="6">
        <v>0.0</v>
      </c>
      <c r="E143" s="6">
        <v>9.304</v>
      </c>
      <c r="F143" s="6">
        <v>4.054</v>
      </c>
      <c r="G143" s="6">
        <v>1.093</v>
      </c>
      <c r="H143" s="6">
        <v>0.0</v>
      </c>
      <c r="I143" s="6">
        <v>5.147</v>
      </c>
      <c r="J143" s="6">
        <v>0.795</v>
      </c>
      <c r="K143" s="6">
        <v>0.621</v>
      </c>
      <c r="L143" s="6">
        <v>0.0</v>
      </c>
      <c r="M143" s="6">
        <v>0.75</v>
      </c>
      <c r="N143" s="6">
        <v>6558.264</v>
      </c>
    </row>
    <row r="144">
      <c r="A144" s="5">
        <v>46112.475694444445</v>
      </c>
      <c r="B144" s="6">
        <v>20.136</v>
      </c>
      <c r="C144" s="6">
        <v>7.361</v>
      </c>
      <c r="D144" s="6">
        <v>0.0</v>
      </c>
      <c r="E144" s="6">
        <v>9.166</v>
      </c>
      <c r="F144" s="6">
        <v>3.842</v>
      </c>
      <c r="G144" s="6">
        <v>1.151</v>
      </c>
      <c r="H144" s="6">
        <v>0.0</v>
      </c>
      <c r="I144" s="6">
        <v>4.993</v>
      </c>
      <c r="J144" s="6">
        <v>0.779</v>
      </c>
      <c r="K144" s="6">
        <v>0.629</v>
      </c>
      <c r="L144" s="6">
        <v>0.0</v>
      </c>
      <c r="M144" s="6">
        <v>0.738</v>
      </c>
      <c r="N144" s="6">
        <v>6558.685</v>
      </c>
    </row>
    <row r="145">
      <c r="A145" s="5">
        <v>46112.479166666664</v>
      </c>
      <c r="B145" s="6">
        <v>19.013</v>
      </c>
      <c r="C145" s="6">
        <v>7.247</v>
      </c>
      <c r="D145" s="6">
        <v>0.0</v>
      </c>
      <c r="E145" s="6">
        <v>8.753</v>
      </c>
      <c r="F145" s="6">
        <v>3.496</v>
      </c>
      <c r="G145" s="6">
        <v>1.135</v>
      </c>
      <c r="H145" s="6">
        <v>0.0</v>
      </c>
      <c r="I145" s="6">
        <v>4.631</v>
      </c>
      <c r="J145" s="6">
        <v>0.75</v>
      </c>
      <c r="K145" s="6">
        <v>0.629</v>
      </c>
      <c r="L145" s="6">
        <v>0.0</v>
      </c>
      <c r="M145" s="6">
        <v>0.716</v>
      </c>
      <c r="N145" s="6">
        <v>6559.097</v>
      </c>
    </row>
    <row r="146">
      <c r="A146" s="5">
        <v>46112.48263888889</v>
      </c>
      <c r="B146" s="6">
        <v>18.883</v>
      </c>
      <c r="C146" s="6">
        <v>6.637</v>
      </c>
      <c r="D146" s="6">
        <v>0.0</v>
      </c>
      <c r="E146" s="6">
        <v>8.507</v>
      </c>
      <c r="F146" s="6">
        <v>3.48</v>
      </c>
      <c r="G146" s="6">
        <v>1.041</v>
      </c>
      <c r="H146" s="6">
        <v>0.0</v>
      </c>
      <c r="I146" s="6">
        <v>4.521</v>
      </c>
      <c r="J146" s="6">
        <v>0.751</v>
      </c>
      <c r="K146" s="6">
        <v>0.629</v>
      </c>
      <c r="L146" s="6">
        <v>0.0</v>
      </c>
      <c r="M146" s="6">
        <v>0.719</v>
      </c>
      <c r="N146" s="6">
        <v>6559.481</v>
      </c>
    </row>
    <row r="147">
      <c r="A147" s="5">
        <v>46112.48611111111</v>
      </c>
      <c r="B147" s="6">
        <v>18.854</v>
      </c>
      <c r="C147" s="6">
        <v>7.574</v>
      </c>
      <c r="D147" s="6">
        <v>0.0</v>
      </c>
      <c r="E147" s="6">
        <v>8.809</v>
      </c>
      <c r="F147" s="6">
        <v>3.473</v>
      </c>
      <c r="G147" s="6">
        <v>1.18</v>
      </c>
      <c r="H147" s="6">
        <v>0.0</v>
      </c>
      <c r="I147" s="6">
        <v>4.653</v>
      </c>
      <c r="J147" s="6">
        <v>0.748</v>
      </c>
      <c r="K147" s="6">
        <v>0.623</v>
      </c>
      <c r="L147" s="6">
        <v>0.0</v>
      </c>
      <c r="M147" s="6">
        <v>0.712</v>
      </c>
      <c r="N147" s="6">
        <v>6559.863</v>
      </c>
    </row>
    <row r="148">
      <c r="A148" s="5">
        <v>46112.489583333336</v>
      </c>
      <c r="B148" s="6">
        <v>18.9</v>
      </c>
      <c r="C148" s="6">
        <v>7.684</v>
      </c>
      <c r="D148" s="6">
        <v>0.0</v>
      </c>
      <c r="E148" s="6">
        <v>8.861</v>
      </c>
      <c r="F148" s="6">
        <v>3.456</v>
      </c>
      <c r="G148" s="6">
        <v>1.192</v>
      </c>
      <c r="H148" s="6">
        <v>0.0</v>
      </c>
      <c r="I148" s="6">
        <v>4.648</v>
      </c>
      <c r="J148" s="6">
        <v>0.743</v>
      </c>
      <c r="K148" s="6">
        <v>0.621</v>
      </c>
      <c r="L148" s="6">
        <v>0.0</v>
      </c>
      <c r="M148" s="6">
        <v>0.708</v>
      </c>
      <c r="N148" s="6">
        <v>6560.247</v>
      </c>
    </row>
    <row r="149">
      <c r="A149" s="5">
        <v>46112.493055555555</v>
      </c>
      <c r="B149" s="6">
        <v>18.981</v>
      </c>
      <c r="C149" s="6">
        <v>7.687</v>
      </c>
      <c r="D149" s="6">
        <v>0.0</v>
      </c>
      <c r="E149" s="6">
        <v>8.89</v>
      </c>
      <c r="F149" s="6">
        <v>3.521</v>
      </c>
      <c r="G149" s="6">
        <v>1.198</v>
      </c>
      <c r="H149" s="6">
        <v>0.0</v>
      </c>
      <c r="I149" s="6">
        <v>4.719</v>
      </c>
      <c r="J149" s="6">
        <v>0.751</v>
      </c>
      <c r="K149" s="6">
        <v>0.621</v>
      </c>
      <c r="L149" s="6">
        <v>0.0</v>
      </c>
      <c r="M149" s="6">
        <v>0.713</v>
      </c>
      <c r="N149" s="6">
        <v>6560.635</v>
      </c>
    </row>
    <row r="150">
      <c r="A150" s="5">
        <v>46112.49652777778</v>
      </c>
      <c r="B150" s="6">
        <v>18.6</v>
      </c>
      <c r="C150" s="6">
        <v>7.054</v>
      </c>
      <c r="D150" s="6">
        <v>0.0</v>
      </c>
      <c r="E150" s="6">
        <v>8.552</v>
      </c>
      <c r="F150" s="6">
        <v>3.373</v>
      </c>
      <c r="G150" s="6">
        <v>1.12</v>
      </c>
      <c r="H150" s="6">
        <v>0.0</v>
      </c>
      <c r="I150" s="6">
        <v>4.493</v>
      </c>
      <c r="J150" s="6">
        <v>0.733</v>
      </c>
      <c r="K150" s="6">
        <v>0.633</v>
      </c>
      <c r="L150" s="6">
        <v>0.0</v>
      </c>
      <c r="M150" s="6">
        <v>0.705</v>
      </c>
      <c r="N150" s="6">
        <v>6561.02</v>
      </c>
    </row>
    <row r="151">
      <c r="A151" s="5">
        <v>46112.5</v>
      </c>
      <c r="B151" s="6">
        <v>18.492</v>
      </c>
      <c r="C151" s="6">
        <v>7.461</v>
      </c>
      <c r="D151" s="6">
        <v>0.0</v>
      </c>
      <c r="E151" s="6">
        <v>8.651</v>
      </c>
      <c r="F151" s="6">
        <v>3.366</v>
      </c>
      <c r="G151" s="6">
        <v>1.165</v>
      </c>
      <c r="H151" s="6">
        <v>0.0</v>
      </c>
      <c r="I151" s="6">
        <v>4.531</v>
      </c>
      <c r="J151" s="6">
        <v>0.737</v>
      </c>
      <c r="K151" s="6">
        <v>0.625</v>
      </c>
      <c r="L151" s="6">
        <v>0.0</v>
      </c>
      <c r="M151" s="6">
        <v>0.705</v>
      </c>
      <c r="N151" s="6">
        <v>6561.396</v>
      </c>
    </row>
    <row r="152">
      <c r="A152" s="5">
        <v>46112.50347222222</v>
      </c>
      <c r="B152" s="6">
        <v>18.522</v>
      </c>
      <c r="C152" s="6">
        <v>7.15</v>
      </c>
      <c r="D152" s="6">
        <v>0.0</v>
      </c>
      <c r="E152" s="6">
        <v>8.557</v>
      </c>
      <c r="F152" s="6">
        <v>3.392</v>
      </c>
      <c r="G152" s="6">
        <v>1.128</v>
      </c>
      <c r="H152" s="6">
        <v>0.0</v>
      </c>
      <c r="I152" s="6">
        <v>4.52</v>
      </c>
      <c r="J152" s="6">
        <v>0.739</v>
      </c>
      <c r="K152" s="6">
        <v>0.628</v>
      </c>
      <c r="L152" s="6">
        <v>0.0</v>
      </c>
      <c r="M152" s="6">
        <v>0.707</v>
      </c>
      <c r="N152" s="6">
        <v>6561.784</v>
      </c>
    </row>
    <row r="153">
      <c r="A153" s="5">
        <v>46112.506944444445</v>
      </c>
      <c r="B153" s="6">
        <v>18.619</v>
      </c>
      <c r="C153" s="6">
        <v>7.744</v>
      </c>
      <c r="D153" s="6">
        <v>0.0</v>
      </c>
      <c r="E153" s="6">
        <v>8.788</v>
      </c>
      <c r="F153" s="6">
        <v>3.394</v>
      </c>
      <c r="G153" s="6">
        <v>1.209</v>
      </c>
      <c r="H153" s="6">
        <v>0.0</v>
      </c>
      <c r="I153" s="6">
        <v>4.603</v>
      </c>
      <c r="J153" s="6">
        <v>0.736</v>
      </c>
      <c r="K153" s="6">
        <v>0.622</v>
      </c>
      <c r="L153" s="6">
        <v>0.0</v>
      </c>
      <c r="M153" s="6">
        <v>0.702</v>
      </c>
      <c r="N153" s="6">
        <v>6562.17</v>
      </c>
    </row>
    <row r="154">
      <c r="A154" s="5">
        <v>46112.510416666664</v>
      </c>
      <c r="B154" s="6">
        <v>18.697</v>
      </c>
      <c r="C154" s="6">
        <v>7.545</v>
      </c>
      <c r="D154" s="6">
        <v>0.0</v>
      </c>
      <c r="E154" s="6">
        <v>8.747</v>
      </c>
      <c r="F154" s="6">
        <v>3.407</v>
      </c>
      <c r="G154" s="6">
        <v>1.141</v>
      </c>
      <c r="H154" s="6">
        <v>0.0</v>
      </c>
      <c r="I154" s="6">
        <v>4.548</v>
      </c>
      <c r="J154" s="6">
        <v>0.74</v>
      </c>
      <c r="K154" s="6">
        <v>0.607</v>
      </c>
      <c r="L154" s="6">
        <v>0.0</v>
      </c>
      <c r="M154" s="6">
        <v>0.701</v>
      </c>
      <c r="N154" s="6">
        <v>6562.55</v>
      </c>
    </row>
    <row r="155">
      <c r="A155" s="5">
        <v>46112.51388888889</v>
      </c>
      <c r="B155" s="6">
        <v>18.688</v>
      </c>
      <c r="C155" s="6">
        <v>7.371</v>
      </c>
      <c r="D155" s="6">
        <v>0.0</v>
      </c>
      <c r="E155" s="6">
        <v>8.686</v>
      </c>
      <c r="F155" s="6">
        <v>3.404</v>
      </c>
      <c r="G155" s="6">
        <v>1.152</v>
      </c>
      <c r="H155" s="6">
        <v>0.0</v>
      </c>
      <c r="I155" s="6">
        <v>4.556</v>
      </c>
      <c r="J155" s="6">
        <v>0.743</v>
      </c>
      <c r="K155" s="6">
        <v>0.63</v>
      </c>
      <c r="L155" s="6">
        <v>0.0</v>
      </c>
      <c r="M155" s="6">
        <v>0.711</v>
      </c>
      <c r="N155" s="6">
        <v>6562.936</v>
      </c>
    </row>
    <row r="156">
      <c r="A156" s="5">
        <v>46112.51736111111</v>
      </c>
      <c r="B156" s="6">
        <v>18.662</v>
      </c>
      <c r="C156" s="6">
        <v>7.59</v>
      </c>
      <c r="D156" s="6">
        <v>0.0</v>
      </c>
      <c r="E156" s="6">
        <v>8.751</v>
      </c>
      <c r="F156" s="6">
        <v>3.394</v>
      </c>
      <c r="G156" s="6">
        <v>1.173</v>
      </c>
      <c r="H156" s="6">
        <v>0.0</v>
      </c>
      <c r="I156" s="6">
        <v>4.567</v>
      </c>
      <c r="J156" s="6">
        <v>0.736</v>
      </c>
      <c r="K156" s="6">
        <v>0.62</v>
      </c>
      <c r="L156" s="6">
        <v>0.0</v>
      </c>
      <c r="M156" s="6">
        <v>0.702</v>
      </c>
      <c r="N156" s="6">
        <v>6563.315</v>
      </c>
    </row>
    <row r="157">
      <c r="A157" s="5">
        <v>46112.520833333336</v>
      </c>
      <c r="B157" s="6">
        <v>18.621</v>
      </c>
      <c r="C157" s="6">
        <v>7.11</v>
      </c>
      <c r="D157" s="6">
        <v>0.0</v>
      </c>
      <c r="E157" s="6">
        <v>8.577</v>
      </c>
      <c r="F157" s="6">
        <v>3.399</v>
      </c>
      <c r="G157" s="6">
        <v>1.114</v>
      </c>
      <c r="H157" s="6">
        <v>0.0</v>
      </c>
      <c r="I157" s="6">
        <v>4.513</v>
      </c>
      <c r="J157" s="6">
        <v>0.74</v>
      </c>
      <c r="K157" s="6">
        <v>0.628</v>
      </c>
      <c r="L157" s="6">
        <v>0.0</v>
      </c>
      <c r="M157" s="6">
        <v>0.709</v>
      </c>
      <c r="N157" s="6">
        <v>6563.693</v>
      </c>
    </row>
    <row r="158">
      <c r="A158" s="5">
        <v>46112.524305555555</v>
      </c>
      <c r="B158" s="6">
        <v>18.302</v>
      </c>
      <c r="C158" s="6">
        <v>7.077</v>
      </c>
      <c r="D158" s="6">
        <v>0.0</v>
      </c>
      <c r="E158" s="6">
        <v>8.46</v>
      </c>
      <c r="F158" s="6">
        <v>3.318</v>
      </c>
      <c r="G158" s="6">
        <v>1.177</v>
      </c>
      <c r="H158" s="6">
        <v>0.0</v>
      </c>
      <c r="I158" s="6">
        <v>4.495</v>
      </c>
      <c r="J158" s="6">
        <v>0.729</v>
      </c>
      <c r="K158" s="6">
        <v>0.664</v>
      </c>
      <c r="L158" s="6">
        <v>0.0</v>
      </c>
      <c r="M158" s="6">
        <v>0.711</v>
      </c>
      <c r="N158" s="6">
        <v>6564.073</v>
      </c>
    </row>
    <row r="159">
      <c r="A159" s="5">
        <v>46112.52777777778</v>
      </c>
      <c r="B159" s="6">
        <v>18.3</v>
      </c>
      <c r="C159" s="6">
        <v>7.519</v>
      </c>
      <c r="D159" s="6">
        <v>0.0</v>
      </c>
      <c r="E159" s="6">
        <v>8.606</v>
      </c>
      <c r="F159" s="6">
        <v>3.314</v>
      </c>
      <c r="G159" s="6">
        <v>1.182</v>
      </c>
      <c r="H159" s="6">
        <v>0.0</v>
      </c>
      <c r="I159" s="6">
        <v>4.496</v>
      </c>
      <c r="J159" s="6">
        <v>0.734</v>
      </c>
      <c r="K159" s="6">
        <v>0.63</v>
      </c>
      <c r="L159" s="6">
        <v>0.0</v>
      </c>
      <c r="M159" s="6">
        <v>0.703</v>
      </c>
      <c r="N159" s="6">
        <v>6564.45</v>
      </c>
    </row>
    <row r="160">
      <c r="A160" s="5">
        <v>46112.53125</v>
      </c>
      <c r="B160" s="6">
        <v>18.37</v>
      </c>
      <c r="C160" s="6">
        <v>7.407</v>
      </c>
      <c r="D160" s="6">
        <v>0.0</v>
      </c>
      <c r="E160" s="6">
        <v>8.593</v>
      </c>
      <c r="F160" s="6">
        <v>3.316</v>
      </c>
      <c r="G160" s="6">
        <v>1.155</v>
      </c>
      <c r="H160" s="6">
        <v>0.0</v>
      </c>
      <c r="I160" s="6">
        <v>4.471</v>
      </c>
      <c r="J160" s="6">
        <v>0.734</v>
      </c>
      <c r="K160" s="6">
        <v>0.628</v>
      </c>
      <c r="L160" s="6">
        <v>0.0</v>
      </c>
      <c r="M160" s="6">
        <v>0.703</v>
      </c>
      <c r="N160" s="6">
        <v>6564.822</v>
      </c>
    </row>
    <row r="161">
      <c r="A161" s="5">
        <v>46112.53472222222</v>
      </c>
      <c r="B161" s="6">
        <v>18.622</v>
      </c>
      <c r="C161" s="6">
        <v>7.276</v>
      </c>
      <c r="D161" s="6">
        <v>0.0</v>
      </c>
      <c r="E161" s="6">
        <v>8.633</v>
      </c>
      <c r="F161" s="6">
        <v>3.403</v>
      </c>
      <c r="G161" s="6">
        <v>1.142</v>
      </c>
      <c r="H161" s="6">
        <v>0.0</v>
      </c>
      <c r="I161" s="6">
        <v>4.545</v>
      </c>
      <c r="J161" s="6">
        <v>0.738</v>
      </c>
      <c r="K161" s="6">
        <v>0.628</v>
      </c>
      <c r="L161" s="6">
        <v>0.0</v>
      </c>
      <c r="M161" s="6">
        <v>0.707</v>
      </c>
      <c r="N161" s="6">
        <v>6565.198</v>
      </c>
    </row>
    <row r="162">
      <c r="A162" s="5">
        <v>46112.538194444445</v>
      </c>
      <c r="B162" s="6">
        <v>24.733</v>
      </c>
      <c r="C162" s="6">
        <v>7.421</v>
      </c>
      <c r="D162" s="6">
        <v>0.0</v>
      </c>
      <c r="E162" s="6">
        <v>10.718</v>
      </c>
      <c r="F162" s="6">
        <v>5.191</v>
      </c>
      <c r="G162" s="6">
        <v>1.143</v>
      </c>
      <c r="H162" s="6">
        <v>0.0</v>
      </c>
      <c r="I162" s="6">
        <v>6.334</v>
      </c>
      <c r="J162" s="6">
        <v>0.85</v>
      </c>
      <c r="K162" s="6">
        <v>0.618</v>
      </c>
      <c r="L162" s="6">
        <v>0.0</v>
      </c>
      <c r="M162" s="6">
        <v>0.796</v>
      </c>
      <c r="N162" s="6">
        <v>6565.705</v>
      </c>
    </row>
    <row r="163">
      <c r="A163" s="5">
        <v>46112.541666666664</v>
      </c>
      <c r="B163" s="6">
        <v>25.188</v>
      </c>
      <c r="C163" s="6">
        <v>7.976</v>
      </c>
      <c r="D163" s="6">
        <v>0.0</v>
      </c>
      <c r="E163" s="6">
        <v>11.055</v>
      </c>
      <c r="F163" s="6">
        <v>5.342</v>
      </c>
      <c r="G163" s="6">
        <v>1.2</v>
      </c>
      <c r="H163" s="6">
        <v>0.0</v>
      </c>
      <c r="I163" s="6">
        <v>6.542</v>
      </c>
      <c r="J163" s="6">
        <v>0.851</v>
      </c>
      <c r="K163" s="6">
        <v>0.597</v>
      </c>
      <c r="L163" s="6">
        <v>0.0</v>
      </c>
      <c r="M163" s="6">
        <v>0.79</v>
      </c>
      <c r="N163" s="6">
        <v>6566.243</v>
      </c>
    </row>
    <row r="164">
      <c r="A164" s="5">
        <v>46112.54513888889</v>
      </c>
      <c r="B164" s="6">
        <v>25.756</v>
      </c>
      <c r="C164" s="6">
        <v>8.917</v>
      </c>
      <c r="D164" s="6">
        <v>0.0</v>
      </c>
      <c r="E164" s="6">
        <v>11.558</v>
      </c>
      <c r="F164" s="6">
        <v>5.491</v>
      </c>
      <c r="G164" s="6">
        <v>1.495</v>
      </c>
      <c r="H164" s="6">
        <v>0.0</v>
      </c>
      <c r="I164" s="6">
        <v>6.986</v>
      </c>
      <c r="J164" s="6">
        <v>0.856</v>
      </c>
      <c r="K164" s="6">
        <v>0.665</v>
      </c>
      <c r="L164" s="6">
        <v>0.0</v>
      </c>
      <c r="M164" s="6">
        <v>0.806</v>
      </c>
      <c r="N164" s="6">
        <v>6566.803</v>
      </c>
    </row>
    <row r="165">
      <c r="A165" s="5">
        <v>46112.54861111111</v>
      </c>
      <c r="B165" s="6">
        <v>26.393</v>
      </c>
      <c r="C165" s="6">
        <v>8.093</v>
      </c>
      <c r="D165" s="6">
        <v>0.316</v>
      </c>
      <c r="E165" s="6">
        <v>11.601</v>
      </c>
      <c r="F165" s="6">
        <v>5.651</v>
      </c>
      <c r="G165" s="6">
        <v>1.432</v>
      </c>
      <c r="H165" s="6">
        <v>0.065</v>
      </c>
      <c r="I165" s="6">
        <v>7.148</v>
      </c>
      <c r="J165" s="6">
        <v>0.858</v>
      </c>
      <c r="K165" s="6">
        <v>0.702</v>
      </c>
      <c r="L165" s="6">
        <v>0.813</v>
      </c>
      <c r="M165" s="6">
        <v>0.821</v>
      </c>
      <c r="N165" s="6">
        <v>6567.39</v>
      </c>
    </row>
    <row r="166">
      <c r="A166" s="5">
        <v>46112.552083333336</v>
      </c>
      <c r="B166" s="6">
        <v>26.492</v>
      </c>
      <c r="C166" s="6">
        <v>8.347</v>
      </c>
      <c r="D166" s="6">
        <v>0.321</v>
      </c>
      <c r="E166" s="6">
        <v>11.72</v>
      </c>
      <c r="F166" s="6">
        <v>5.696</v>
      </c>
      <c r="G166" s="6">
        <v>1.543</v>
      </c>
      <c r="H166" s="6">
        <v>0.065</v>
      </c>
      <c r="I166" s="6">
        <v>7.304</v>
      </c>
      <c r="J166" s="6">
        <v>0.857</v>
      </c>
      <c r="K166" s="6">
        <v>0.729</v>
      </c>
      <c r="L166" s="6">
        <v>0.8</v>
      </c>
      <c r="M166" s="6">
        <v>0.826</v>
      </c>
      <c r="N166" s="6">
        <v>6567.991</v>
      </c>
    </row>
    <row r="167">
      <c r="A167" s="5">
        <v>46112.555555555555</v>
      </c>
      <c r="B167" s="6">
        <v>26.511</v>
      </c>
      <c r="C167" s="6">
        <v>8.362</v>
      </c>
      <c r="D167" s="6">
        <v>0.32</v>
      </c>
      <c r="E167" s="6">
        <v>11.731</v>
      </c>
      <c r="F167" s="6">
        <v>5.714</v>
      </c>
      <c r="G167" s="6">
        <v>1.54</v>
      </c>
      <c r="H167" s="6">
        <v>0.065</v>
      </c>
      <c r="I167" s="6">
        <v>7.319</v>
      </c>
      <c r="J167" s="6">
        <v>0.862</v>
      </c>
      <c r="K167" s="6">
        <v>0.729</v>
      </c>
      <c r="L167" s="6">
        <v>0.801</v>
      </c>
      <c r="M167" s="6">
        <v>0.83</v>
      </c>
      <c r="N167" s="6">
        <v>6568.603</v>
      </c>
    </row>
    <row r="168">
      <c r="A168" s="5">
        <v>46112.55902777778</v>
      </c>
      <c r="B168" s="6">
        <v>27.347</v>
      </c>
      <c r="C168" s="6">
        <v>8.399</v>
      </c>
      <c r="D168" s="6">
        <v>0.329</v>
      </c>
      <c r="E168" s="6">
        <v>12.025</v>
      </c>
      <c r="F168" s="6">
        <v>5.913</v>
      </c>
      <c r="G168" s="6">
        <v>1.535</v>
      </c>
      <c r="H168" s="6">
        <v>0.067</v>
      </c>
      <c r="I168" s="6">
        <v>7.515</v>
      </c>
      <c r="J168" s="6">
        <v>0.873</v>
      </c>
      <c r="K168" s="6">
        <v>0.728</v>
      </c>
      <c r="L168" s="6">
        <v>0.816</v>
      </c>
      <c r="M168" s="6">
        <v>0.839</v>
      </c>
      <c r="N168" s="6">
        <v>6569.221</v>
      </c>
    </row>
    <row r="169">
      <c r="A169" s="5">
        <v>46112.5625</v>
      </c>
      <c r="B169" s="6">
        <v>26.659</v>
      </c>
      <c r="C169" s="6">
        <v>8.336</v>
      </c>
      <c r="D169" s="6">
        <v>0.323</v>
      </c>
      <c r="E169" s="6">
        <v>11.773</v>
      </c>
      <c r="F169" s="6">
        <v>5.727</v>
      </c>
      <c r="G169" s="6">
        <v>1.529</v>
      </c>
      <c r="H169" s="6">
        <v>0.066</v>
      </c>
      <c r="I169" s="6">
        <v>7.322</v>
      </c>
      <c r="J169" s="6">
        <v>0.866</v>
      </c>
      <c r="K169" s="6">
        <v>0.729</v>
      </c>
      <c r="L169" s="6">
        <v>0.808</v>
      </c>
      <c r="M169" s="6">
        <v>0.833</v>
      </c>
      <c r="N169" s="6">
        <v>6569.847</v>
      </c>
    </row>
    <row r="170">
      <c r="A170" s="5">
        <v>46112.56597222222</v>
      </c>
      <c r="B170" s="6">
        <v>29.606</v>
      </c>
      <c r="C170" s="6">
        <v>8.493</v>
      </c>
      <c r="D170" s="6">
        <v>0.351</v>
      </c>
      <c r="E170" s="6">
        <v>12.817</v>
      </c>
      <c r="F170" s="6">
        <v>6.482</v>
      </c>
      <c r="G170" s="6">
        <v>1.557</v>
      </c>
      <c r="H170" s="6">
        <v>0.074</v>
      </c>
      <c r="I170" s="6">
        <v>8.113</v>
      </c>
      <c r="J170" s="6">
        <v>0.875</v>
      </c>
      <c r="K170" s="6">
        <v>0.726</v>
      </c>
      <c r="L170" s="6">
        <v>0.834</v>
      </c>
      <c r="M170" s="6">
        <v>0.842</v>
      </c>
      <c r="N170" s="6">
        <v>6570.465</v>
      </c>
    </row>
    <row r="171">
      <c r="A171" s="5">
        <v>46112.569444444445</v>
      </c>
      <c r="B171" s="6">
        <v>29.721</v>
      </c>
      <c r="C171" s="6">
        <v>8.506</v>
      </c>
      <c r="D171" s="6">
        <v>0.347</v>
      </c>
      <c r="E171" s="6">
        <v>12.858</v>
      </c>
      <c r="F171" s="6">
        <v>6.537</v>
      </c>
      <c r="G171" s="6">
        <v>1.551</v>
      </c>
      <c r="H171" s="6">
        <v>0.074</v>
      </c>
      <c r="I171" s="6">
        <v>8.162</v>
      </c>
      <c r="J171" s="6">
        <v>0.881</v>
      </c>
      <c r="K171" s="6">
        <v>0.721</v>
      </c>
      <c r="L171" s="6">
        <v>0.845</v>
      </c>
      <c r="M171" s="6">
        <v>0.845</v>
      </c>
      <c r="N171" s="6">
        <v>6571.142</v>
      </c>
    </row>
    <row r="172">
      <c r="A172" s="5">
        <v>46112.572916666664</v>
      </c>
      <c r="B172" s="6">
        <v>30.646</v>
      </c>
      <c r="C172" s="6">
        <v>7.8</v>
      </c>
      <c r="D172" s="6">
        <v>0.364</v>
      </c>
      <c r="E172" s="6">
        <v>12.937</v>
      </c>
      <c r="F172" s="6">
        <v>6.764</v>
      </c>
      <c r="G172" s="6">
        <v>1.432</v>
      </c>
      <c r="H172" s="6">
        <v>0.079</v>
      </c>
      <c r="I172" s="6">
        <v>8.275</v>
      </c>
      <c r="J172" s="6">
        <v>0.893</v>
      </c>
      <c r="K172" s="6">
        <v>0.732</v>
      </c>
      <c r="L172" s="6">
        <v>0.871</v>
      </c>
      <c r="M172" s="6">
        <v>0.86</v>
      </c>
      <c r="N172" s="6">
        <v>6571.831</v>
      </c>
    </row>
    <row r="173">
      <c r="A173" s="5">
        <v>46112.57638888889</v>
      </c>
      <c r="B173" s="6">
        <v>29.883</v>
      </c>
      <c r="C173" s="6">
        <v>8.494</v>
      </c>
      <c r="D173" s="6">
        <v>0.352</v>
      </c>
      <c r="E173" s="6">
        <v>12.91</v>
      </c>
      <c r="F173" s="6">
        <v>6.598</v>
      </c>
      <c r="G173" s="6">
        <v>1.527</v>
      </c>
      <c r="H173" s="6">
        <v>0.075</v>
      </c>
      <c r="I173" s="6">
        <v>8.2</v>
      </c>
      <c r="J173" s="6">
        <v>0.893</v>
      </c>
      <c r="K173" s="6">
        <v>0.72</v>
      </c>
      <c r="L173" s="6">
        <v>0.86</v>
      </c>
      <c r="M173" s="6">
        <v>0.855</v>
      </c>
      <c r="N173" s="6">
        <v>6572.52</v>
      </c>
    </row>
    <row r="174">
      <c r="A174" s="5">
        <v>46112.57986111111</v>
      </c>
      <c r="B174" s="6">
        <v>28.992</v>
      </c>
      <c r="C174" s="6">
        <v>9.246</v>
      </c>
      <c r="D174" s="6">
        <v>0.342</v>
      </c>
      <c r="E174" s="6">
        <v>12.86</v>
      </c>
      <c r="F174" s="6">
        <v>6.338</v>
      </c>
      <c r="G174" s="6">
        <v>1.644</v>
      </c>
      <c r="H174" s="6">
        <v>0.071</v>
      </c>
      <c r="I174" s="6">
        <v>8.053</v>
      </c>
      <c r="J174" s="6">
        <v>0.889</v>
      </c>
      <c r="K174" s="6">
        <v>0.714</v>
      </c>
      <c r="L174" s="6">
        <v>0.836</v>
      </c>
      <c r="M174" s="6">
        <v>0.846</v>
      </c>
      <c r="N174" s="6">
        <v>6573.211</v>
      </c>
    </row>
    <row r="175">
      <c r="A175" s="5">
        <v>46112.583333333336</v>
      </c>
      <c r="B175" s="6">
        <v>28.96</v>
      </c>
      <c r="C175" s="6">
        <v>9.157</v>
      </c>
      <c r="D175" s="6">
        <v>0.34</v>
      </c>
      <c r="E175" s="6">
        <v>12.819</v>
      </c>
      <c r="F175" s="6">
        <v>6.343</v>
      </c>
      <c r="G175" s="6">
        <v>1.629</v>
      </c>
      <c r="H175" s="6">
        <v>0.071</v>
      </c>
      <c r="I175" s="6">
        <v>8.043</v>
      </c>
      <c r="J175" s="6">
        <v>0.89</v>
      </c>
      <c r="K175" s="6">
        <v>0.712</v>
      </c>
      <c r="L175" s="6">
        <v>0.834</v>
      </c>
      <c r="M175" s="6">
        <v>0.846</v>
      </c>
      <c r="N175" s="6">
        <v>6573.879</v>
      </c>
    </row>
    <row r="176">
      <c r="A176" s="5">
        <v>46112.586805555555</v>
      </c>
      <c r="B176" s="6">
        <v>28.517</v>
      </c>
      <c r="C176" s="6">
        <v>9.208</v>
      </c>
      <c r="D176" s="6">
        <v>0.338</v>
      </c>
      <c r="E176" s="6">
        <v>12.688</v>
      </c>
      <c r="F176" s="6">
        <v>6.194</v>
      </c>
      <c r="G176" s="6">
        <v>1.692</v>
      </c>
      <c r="H176" s="6">
        <v>0.068</v>
      </c>
      <c r="I176" s="6">
        <v>7.954</v>
      </c>
      <c r="J176" s="6">
        <v>0.887</v>
      </c>
      <c r="K176" s="6">
        <v>0.74</v>
      </c>
      <c r="L176" s="6">
        <v>0.817</v>
      </c>
      <c r="M176" s="6">
        <v>0.85</v>
      </c>
      <c r="N176" s="6">
        <v>6574.561</v>
      </c>
    </row>
    <row r="177">
      <c r="A177" s="5">
        <v>46112.59027777778</v>
      </c>
      <c r="B177" s="6">
        <v>28.779</v>
      </c>
      <c r="C177" s="6">
        <v>10.778</v>
      </c>
      <c r="D177" s="6">
        <v>0.349</v>
      </c>
      <c r="E177" s="6">
        <v>13.302</v>
      </c>
      <c r="F177" s="6">
        <v>6.241</v>
      </c>
      <c r="G177" s="6">
        <v>2.137</v>
      </c>
      <c r="H177" s="6">
        <v>0.067</v>
      </c>
      <c r="I177" s="6">
        <v>8.445</v>
      </c>
      <c r="J177" s="6">
        <v>0.888</v>
      </c>
      <c r="K177" s="6">
        <v>0.8</v>
      </c>
      <c r="L177" s="6">
        <v>0.774</v>
      </c>
      <c r="M177" s="6">
        <v>0.863</v>
      </c>
      <c r="N177" s="6">
        <v>6575.231</v>
      </c>
    </row>
    <row r="178">
      <c r="A178" s="5">
        <v>46112.59375</v>
      </c>
      <c r="B178" s="6">
        <v>28.782</v>
      </c>
      <c r="C178" s="6">
        <v>8.263</v>
      </c>
      <c r="D178" s="6">
        <v>0.343</v>
      </c>
      <c r="E178" s="6">
        <v>12.463</v>
      </c>
      <c r="F178" s="6">
        <v>6.285</v>
      </c>
      <c r="G178" s="6">
        <v>1.496</v>
      </c>
      <c r="H178" s="6">
        <v>0.073</v>
      </c>
      <c r="I178" s="6">
        <v>7.854</v>
      </c>
      <c r="J178" s="6">
        <v>0.886</v>
      </c>
      <c r="K178" s="6">
        <v>0.725</v>
      </c>
      <c r="L178" s="6">
        <v>0.848</v>
      </c>
      <c r="M178" s="6">
        <v>0.85</v>
      </c>
      <c r="N178" s="6">
        <v>6575.912</v>
      </c>
    </row>
    <row r="179">
      <c r="A179" s="5">
        <v>46112.59722222222</v>
      </c>
      <c r="B179" s="6">
        <v>28.804</v>
      </c>
      <c r="C179" s="6">
        <v>9.133</v>
      </c>
      <c r="D179" s="6">
        <v>0.347</v>
      </c>
      <c r="E179" s="6">
        <v>12.761</v>
      </c>
      <c r="F179" s="6">
        <v>6.274</v>
      </c>
      <c r="G179" s="6">
        <v>1.806</v>
      </c>
      <c r="H179" s="6">
        <v>0.071</v>
      </c>
      <c r="I179" s="6">
        <v>8.151</v>
      </c>
      <c r="J179" s="6">
        <v>0.887</v>
      </c>
      <c r="K179" s="6">
        <v>0.794</v>
      </c>
      <c r="L179" s="6">
        <v>0.817</v>
      </c>
      <c r="M179" s="6">
        <v>0.864</v>
      </c>
      <c r="N179" s="6">
        <v>6576.571</v>
      </c>
    </row>
    <row r="180">
      <c r="A180" s="5">
        <v>46112.600694444445</v>
      </c>
      <c r="B180" s="6">
        <v>28.809</v>
      </c>
      <c r="C180" s="6">
        <v>7.725</v>
      </c>
      <c r="D180" s="6">
        <v>0.346</v>
      </c>
      <c r="E180" s="6">
        <v>12.293</v>
      </c>
      <c r="F180" s="6">
        <v>6.282</v>
      </c>
      <c r="G180" s="6">
        <v>1.413</v>
      </c>
      <c r="H180" s="6">
        <v>0.073</v>
      </c>
      <c r="I180" s="6">
        <v>7.768</v>
      </c>
      <c r="J180" s="6">
        <v>0.887</v>
      </c>
      <c r="K180" s="6">
        <v>0.734</v>
      </c>
      <c r="L180" s="6">
        <v>0.854</v>
      </c>
      <c r="M180" s="6">
        <v>0.855</v>
      </c>
      <c r="N180" s="6">
        <v>6577.24</v>
      </c>
    </row>
    <row r="181">
      <c r="A181" s="5">
        <v>46112.604166666664</v>
      </c>
      <c r="B181" s="6">
        <v>28.749</v>
      </c>
      <c r="C181" s="6">
        <v>8.034</v>
      </c>
      <c r="D181" s="6">
        <v>0.347</v>
      </c>
      <c r="E181" s="6">
        <v>12.376</v>
      </c>
      <c r="F181" s="6">
        <v>6.21</v>
      </c>
      <c r="G181" s="6">
        <v>1.458</v>
      </c>
      <c r="H181" s="6">
        <v>0.073</v>
      </c>
      <c r="I181" s="6">
        <v>7.741</v>
      </c>
      <c r="J181" s="6">
        <v>0.889</v>
      </c>
      <c r="K181" s="6">
        <v>0.735</v>
      </c>
      <c r="L181" s="6">
        <v>0.855</v>
      </c>
      <c r="M181" s="6">
        <v>0.855</v>
      </c>
      <c r="N181" s="6">
        <v>6577.888</v>
      </c>
    </row>
    <row r="182">
      <c r="A182" s="5">
        <v>46112.60763888889</v>
      </c>
      <c r="B182" s="6">
        <v>28.328</v>
      </c>
      <c r="C182" s="6">
        <v>8.02</v>
      </c>
      <c r="D182" s="6">
        <v>0.341</v>
      </c>
      <c r="E182" s="6">
        <v>12.23</v>
      </c>
      <c r="F182" s="6">
        <v>6.114</v>
      </c>
      <c r="G182" s="6">
        <v>1.447</v>
      </c>
      <c r="H182" s="6">
        <v>0.071</v>
      </c>
      <c r="I182" s="6">
        <v>7.632</v>
      </c>
      <c r="J182" s="6">
        <v>0.885</v>
      </c>
      <c r="K182" s="6">
        <v>0.728</v>
      </c>
      <c r="L182" s="6">
        <v>0.846</v>
      </c>
      <c r="M182" s="6">
        <v>0.85</v>
      </c>
      <c r="N182" s="6">
        <v>6578.531</v>
      </c>
    </row>
    <row r="183">
      <c r="A183" s="5">
        <v>46112.61111111111</v>
      </c>
      <c r="B183" s="6">
        <v>18.675</v>
      </c>
      <c r="C183" s="6">
        <v>5.67</v>
      </c>
      <c r="D183" s="6">
        <v>0.0</v>
      </c>
      <c r="E183" s="6">
        <v>8.115</v>
      </c>
      <c r="F183" s="6">
        <v>3.911</v>
      </c>
      <c r="G183" s="6">
        <v>0.63</v>
      </c>
      <c r="H183" s="6">
        <v>0.0</v>
      </c>
      <c r="I183" s="6">
        <v>4.541</v>
      </c>
      <c r="J183" s="6">
        <v>0.857</v>
      </c>
      <c r="K183" s="6">
        <v>0.449</v>
      </c>
      <c r="L183" s="6">
        <v>0.0</v>
      </c>
      <c r="M183" s="6">
        <v>0.761</v>
      </c>
      <c r="N183" s="6">
        <v>6579.064</v>
      </c>
    </row>
    <row r="184">
      <c r="A184" s="5">
        <v>46112.614583333336</v>
      </c>
      <c r="B184" s="6">
        <v>20.861</v>
      </c>
      <c r="C184" s="6">
        <v>6.362</v>
      </c>
      <c r="D184" s="6">
        <v>0.0</v>
      </c>
      <c r="E184" s="6">
        <v>9.074</v>
      </c>
      <c r="F184" s="6">
        <v>4.499</v>
      </c>
      <c r="G184" s="6">
        <v>0.662</v>
      </c>
      <c r="H184" s="6">
        <v>0.0</v>
      </c>
      <c r="I184" s="6">
        <v>5.161</v>
      </c>
      <c r="J184" s="6">
        <v>0.884</v>
      </c>
      <c r="K184" s="6">
        <v>0.421</v>
      </c>
      <c r="L184" s="6">
        <v>0.0</v>
      </c>
      <c r="M184" s="6">
        <v>0.775</v>
      </c>
      <c r="N184" s="6">
        <v>6579.447</v>
      </c>
    </row>
    <row r="185">
      <c r="A185" s="5">
        <v>46112.618055555555</v>
      </c>
      <c r="B185" s="6">
        <v>18.785</v>
      </c>
      <c r="C185" s="6">
        <v>6.309</v>
      </c>
      <c r="D185" s="6">
        <v>0.0</v>
      </c>
      <c r="E185" s="6">
        <v>8.365</v>
      </c>
      <c r="F185" s="6">
        <v>3.956</v>
      </c>
      <c r="G185" s="6">
        <v>0.653</v>
      </c>
      <c r="H185" s="6">
        <v>0.0</v>
      </c>
      <c r="I185" s="6">
        <v>4.609</v>
      </c>
      <c r="J185" s="6">
        <v>0.858</v>
      </c>
      <c r="K185" s="6">
        <v>0.418</v>
      </c>
      <c r="L185" s="6">
        <v>0.0</v>
      </c>
      <c r="M185" s="6">
        <v>0.747</v>
      </c>
      <c r="N185" s="6">
        <v>6579.832</v>
      </c>
    </row>
    <row r="186">
      <c r="A186" s="5">
        <v>46112.62152777778</v>
      </c>
      <c r="B186" s="6">
        <v>18.777</v>
      </c>
      <c r="C186" s="6">
        <v>6.648</v>
      </c>
      <c r="D186" s="6">
        <v>0.0</v>
      </c>
      <c r="E186" s="6">
        <v>8.475</v>
      </c>
      <c r="F186" s="6">
        <v>3.939</v>
      </c>
      <c r="G186" s="6">
        <v>0.705</v>
      </c>
      <c r="H186" s="6">
        <v>0.0</v>
      </c>
      <c r="I186" s="6">
        <v>4.644</v>
      </c>
      <c r="J186" s="6">
        <v>0.858</v>
      </c>
      <c r="K186" s="6">
        <v>0.429</v>
      </c>
      <c r="L186" s="6">
        <v>0.0</v>
      </c>
      <c r="M186" s="6">
        <v>0.745</v>
      </c>
      <c r="N186" s="6">
        <v>6580.216</v>
      </c>
    </row>
    <row r="187">
      <c r="A187" s="5">
        <v>46112.625</v>
      </c>
      <c r="B187" s="6">
        <v>18.818</v>
      </c>
      <c r="C187" s="6">
        <v>6.524</v>
      </c>
      <c r="D187" s="6">
        <v>0.0</v>
      </c>
      <c r="E187" s="6">
        <v>8.447</v>
      </c>
      <c r="F187" s="6">
        <v>3.971</v>
      </c>
      <c r="G187" s="6">
        <v>0.68</v>
      </c>
      <c r="H187" s="6">
        <v>0.0</v>
      </c>
      <c r="I187" s="6">
        <v>4.651</v>
      </c>
      <c r="J187" s="6">
        <v>0.859</v>
      </c>
      <c r="K187" s="6">
        <v>0.404</v>
      </c>
      <c r="L187" s="6">
        <v>0.0</v>
      </c>
      <c r="M187" s="6">
        <v>0.738</v>
      </c>
      <c r="N187" s="6">
        <v>6580.603</v>
      </c>
    </row>
    <row r="188">
      <c r="A188" s="5">
        <v>46112.62847222222</v>
      </c>
      <c r="B188" s="6">
        <v>19.057</v>
      </c>
      <c r="C188" s="6">
        <v>5.725</v>
      </c>
      <c r="D188" s="6">
        <v>0.0</v>
      </c>
      <c r="E188" s="6">
        <v>8.261</v>
      </c>
      <c r="F188" s="6">
        <v>4.031</v>
      </c>
      <c r="G188" s="6">
        <v>0.573</v>
      </c>
      <c r="H188" s="6">
        <v>0.0</v>
      </c>
      <c r="I188" s="6">
        <v>4.604</v>
      </c>
      <c r="J188" s="6">
        <v>0.866</v>
      </c>
      <c r="K188" s="6">
        <v>0.405</v>
      </c>
      <c r="L188" s="6">
        <v>0.0</v>
      </c>
      <c r="M188" s="6">
        <v>0.759</v>
      </c>
      <c r="N188" s="6">
        <v>6580.991</v>
      </c>
    </row>
    <row r="189">
      <c r="A189" s="5">
        <v>46112.631944444445</v>
      </c>
      <c r="B189" s="6">
        <v>19.144</v>
      </c>
      <c r="C189" s="6">
        <v>6.145</v>
      </c>
      <c r="D189" s="6">
        <v>0.0</v>
      </c>
      <c r="E189" s="6">
        <v>8.43</v>
      </c>
      <c r="F189" s="6">
        <v>4.032</v>
      </c>
      <c r="G189" s="6">
        <v>0.633</v>
      </c>
      <c r="H189" s="6">
        <v>0.0</v>
      </c>
      <c r="I189" s="6">
        <v>4.665</v>
      </c>
      <c r="J189" s="6">
        <v>0.864</v>
      </c>
      <c r="K189" s="6">
        <v>0.418</v>
      </c>
      <c r="L189" s="6">
        <v>0.0</v>
      </c>
      <c r="M189" s="6">
        <v>0.755</v>
      </c>
      <c r="N189" s="6">
        <v>6581.381</v>
      </c>
    </row>
    <row r="190">
      <c r="A190" s="5">
        <v>46112.635416666664</v>
      </c>
      <c r="B190" s="6">
        <v>19.208</v>
      </c>
      <c r="C190" s="6">
        <v>6.225</v>
      </c>
      <c r="D190" s="6">
        <v>0.0</v>
      </c>
      <c r="E190" s="6">
        <v>8.478</v>
      </c>
      <c r="F190" s="6">
        <v>4.05</v>
      </c>
      <c r="G190" s="6">
        <v>0.64</v>
      </c>
      <c r="H190" s="6">
        <v>0.0</v>
      </c>
      <c r="I190" s="6">
        <v>4.69</v>
      </c>
      <c r="J190" s="6">
        <v>0.865</v>
      </c>
      <c r="K190" s="6">
        <v>0.418</v>
      </c>
      <c r="L190" s="6">
        <v>0.0</v>
      </c>
      <c r="M190" s="6">
        <v>0.755</v>
      </c>
      <c r="N190" s="6">
        <v>6581.769</v>
      </c>
    </row>
    <row r="191">
      <c r="A191" s="5">
        <v>46112.63888888889</v>
      </c>
      <c r="B191" s="6">
        <v>19.179</v>
      </c>
      <c r="C191" s="6">
        <v>6.325</v>
      </c>
      <c r="D191" s="6">
        <v>0.0</v>
      </c>
      <c r="E191" s="6">
        <v>8.502</v>
      </c>
      <c r="F191" s="6">
        <v>4.043</v>
      </c>
      <c r="G191" s="6">
        <v>0.656</v>
      </c>
      <c r="H191" s="6">
        <v>0.0</v>
      </c>
      <c r="I191" s="6">
        <v>4.699</v>
      </c>
      <c r="J191" s="6">
        <v>0.865</v>
      </c>
      <c r="K191" s="6">
        <v>0.422</v>
      </c>
      <c r="L191" s="6">
        <v>0.0</v>
      </c>
      <c r="M191" s="6">
        <v>0.754</v>
      </c>
      <c r="N191" s="6">
        <v>6582.161</v>
      </c>
    </row>
    <row r="192">
      <c r="A192" s="5">
        <v>46112.64236111111</v>
      </c>
      <c r="B192" s="6">
        <v>19.166</v>
      </c>
      <c r="C192" s="6">
        <v>6.053</v>
      </c>
      <c r="D192" s="6">
        <v>0.0</v>
      </c>
      <c r="E192" s="6">
        <v>8.406</v>
      </c>
      <c r="F192" s="6">
        <v>4.021</v>
      </c>
      <c r="G192" s="6">
        <v>0.666</v>
      </c>
      <c r="H192" s="6">
        <v>0.0</v>
      </c>
      <c r="I192" s="6">
        <v>4.687</v>
      </c>
      <c r="J192" s="6">
        <v>0.865</v>
      </c>
      <c r="K192" s="6">
        <v>0.449</v>
      </c>
      <c r="L192" s="6">
        <v>0.0</v>
      </c>
      <c r="M192" s="6">
        <v>0.764</v>
      </c>
      <c r="N192" s="6">
        <v>6582.557</v>
      </c>
    </row>
    <row r="193">
      <c r="A193" s="5">
        <v>46112.645833333336</v>
      </c>
      <c r="B193" s="6">
        <v>18.887</v>
      </c>
      <c r="C193" s="6">
        <v>6.565</v>
      </c>
      <c r="D193" s="6">
        <v>0.0</v>
      </c>
      <c r="E193" s="6">
        <v>8.568</v>
      </c>
      <c r="F193" s="6">
        <v>3.957</v>
      </c>
      <c r="G193" s="6">
        <v>0.743</v>
      </c>
      <c r="H193" s="6">
        <v>0.0</v>
      </c>
      <c r="I193" s="6">
        <v>4.7</v>
      </c>
      <c r="J193" s="6">
        <v>0.863</v>
      </c>
      <c r="K193" s="6">
        <v>0.446</v>
      </c>
      <c r="L193" s="6">
        <v>0.0</v>
      </c>
      <c r="M193" s="6">
        <v>0.752</v>
      </c>
      <c r="N193" s="6">
        <v>6582.949</v>
      </c>
    </row>
    <row r="194">
      <c r="A194" s="5">
        <v>46112.649305555555</v>
      </c>
      <c r="B194" s="6">
        <v>19.693</v>
      </c>
      <c r="C194" s="6">
        <v>6.699</v>
      </c>
      <c r="D194" s="6">
        <v>0.0</v>
      </c>
      <c r="E194" s="6">
        <v>8.797</v>
      </c>
      <c r="F194" s="6">
        <v>4.16</v>
      </c>
      <c r="G194" s="6">
        <v>0.709</v>
      </c>
      <c r="H194" s="6">
        <v>0.0</v>
      </c>
      <c r="I194" s="6">
        <v>4.869</v>
      </c>
      <c r="J194" s="6">
        <v>0.872</v>
      </c>
      <c r="K194" s="6">
        <v>0.432</v>
      </c>
      <c r="L194" s="6">
        <v>0.0</v>
      </c>
      <c r="M194" s="6">
        <v>0.759</v>
      </c>
      <c r="N194" s="6">
        <v>6583.345</v>
      </c>
    </row>
    <row r="195">
      <c r="A195" s="5">
        <v>46112.65277777778</v>
      </c>
      <c r="B195" s="6">
        <v>20.129</v>
      </c>
      <c r="C195" s="6">
        <v>6.666</v>
      </c>
      <c r="D195" s="6">
        <v>0.0</v>
      </c>
      <c r="E195" s="6">
        <v>8.932</v>
      </c>
      <c r="F195" s="6">
        <v>4.279</v>
      </c>
      <c r="G195" s="6">
        <v>0.748</v>
      </c>
      <c r="H195" s="6">
        <v>0.0</v>
      </c>
      <c r="I195" s="6">
        <v>5.027</v>
      </c>
      <c r="J195" s="6">
        <v>0.877</v>
      </c>
      <c r="K195" s="6">
        <v>0.458</v>
      </c>
      <c r="L195" s="6">
        <v>0.0</v>
      </c>
      <c r="M195" s="6">
        <v>0.772</v>
      </c>
      <c r="N195" s="6">
        <v>6583.761</v>
      </c>
    </row>
    <row r="196">
      <c r="A196" s="5">
        <v>46112.65625</v>
      </c>
      <c r="B196" s="6">
        <v>20.277</v>
      </c>
      <c r="C196" s="6">
        <v>6.607</v>
      </c>
      <c r="D196" s="6">
        <v>0.0</v>
      </c>
      <c r="E196" s="6">
        <v>8.961</v>
      </c>
      <c r="F196" s="6">
        <v>4.298</v>
      </c>
      <c r="G196" s="6">
        <v>0.731</v>
      </c>
      <c r="H196" s="6">
        <v>0.0</v>
      </c>
      <c r="I196" s="6">
        <v>5.029</v>
      </c>
      <c r="J196" s="6">
        <v>0.877</v>
      </c>
      <c r="K196" s="6">
        <v>0.452</v>
      </c>
      <c r="L196" s="6">
        <v>0.0</v>
      </c>
      <c r="M196" s="6">
        <v>0.771</v>
      </c>
      <c r="N196" s="6">
        <v>6584.18</v>
      </c>
    </row>
    <row r="197">
      <c r="A197" s="5">
        <v>46112.65972222222</v>
      </c>
      <c r="B197" s="6">
        <v>27.401</v>
      </c>
      <c r="C197" s="6">
        <v>6.277</v>
      </c>
      <c r="D197" s="6">
        <v>0.332</v>
      </c>
      <c r="E197" s="6">
        <v>11.337</v>
      </c>
      <c r="F197" s="6">
        <v>6.131</v>
      </c>
      <c r="G197" s="6">
        <v>0.678</v>
      </c>
      <c r="H197" s="6">
        <v>0.075</v>
      </c>
      <c r="I197" s="6">
        <v>6.884</v>
      </c>
      <c r="J197" s="6">
        <v>0.925</v>
      </c>
      <c r="K197" s="6">
        <v>0.442</v>
      </c>
      <c r="L197" s="6">
        <v>0.927</v>
      </c>
      <c r="M197" s="6">
        <v>0.835</v>
      </c>
      <c r="N197" s="6">
        <v>6584.729</v>
      </c>
    </row>
    <row r="198">
      <c r="A198" s="5">
        <v>46112.663194444445</v>
      </c>
      <c r="B198" s="6">
        <v>19.115</v>
      </c>
      <c r="C198" s="6">
        <v>5.755</v>
      </c>
      <c r="D198" s="6">
        <v>0.0</v>
      </c>
      <c r="E198" s="6">
        <v>8.29</v>
      </c>
      <c r="F198" s="6">
        <v>4.013</v>
      </c>
      <c r="G198" s="6">
        <v>0.617</v>
      </c>
      <c r="H198" s="6">
        <v>0.0</v>
      </c>
      <c r="I198" s="6">
        <v>4.63</v>
      </c>
      <c r="J198" s="6">
        <v>0.868</v>
      </c>
      <c r="K198" s="6">
        <v>0.438</v>
      </c>
      <c r="L198" s="6">
        <v>0.0</v>
      </c>
      <c r="M198" s="6">
        <v>0.768</v>
      </c>
      <c r="N198" s="6">
        <v>6585.223</v>
      </c>
    </row>
    <row r="199">
      <c r="A199" s="5">
        <v>46112.666666666664</v>
      </c>
      <c r="B199" s="6">
        <v>16.687</v>
      </c>
      <c r="C199" s="6">
        <v>5.684</v>
      </c>
      <c r="D199" s="6">
        <v>0.0</v>
      </c>
      <c r="E199" s="6">
        <v>7.457</v>
      </c>
      <c r="F199" s="6">
        <v>3.324</v>
      </c>
      <c r="G199" s="6">
        <v>0.58</v>
      </c>
      <c r="H199" s="6">
        <v>0.0</v>
      </c>
      <c r="I199" s="6">
        <v>3.904</v>
      </c>
      <c r="J199" s="6">
        <v>0.818</v>
      </c>
      <c r="K199" s="6">
        <v>0.416</v>
      </c>
      <c r="L199" s="6">
        <v>0.0</v>
      </c>
      <c r="M199" s="6">
        <v>0.715</v>
      </c>
      <c r="N199" s="6">
        <v>6585.601</v>
      </c>
    </row>
    <row r="200">
      <c r="A200" s="5">
        <v>46112.67013888889</v>
      </c>
      <c r="B200" s="6">
        <v>17.055</v>
      </c>
      <c r="C200" s="6">
        <v>5.994</v>
      </c>
      <c r="D200" s="6">
        <v>0.0</v>
      </c>
      <c r="E200" s="6">
        <v>7.683</v>
      </c>
      <c r="F200" s="6">
        <v>3.462</v>
      </c>
      <c r="G200" s="6">
        <v>0.629</v>
      </c>
      <c r="H200" s="6">
        <v>0.0</v>
      </c>
      <c r="I200" s="6">
        <v>4.091</v>
      </c>
      <c r="J200" s="6">
        <v>0.827</v>
      </c>
      <c r="K200" s="6">
        <v>0.415</v>
      </c>
      <c r="L200" s="6">
        <v>0.0</v>
      </c>
      <c r="M200" s="6">
        <v>0.717</v>
      </c>
      <c r="N200" s="6">
        <v>6585.932</v>
      </c>
    </row>
    <row r="201">
      <c r="A201" s="5">
        <v>46112.67361111111</v>
      </c>
      <c r="B201" s="6">
        <v>15.771</v>
      </c>
      <c r="C201" s="6">
        <v>5.414</v>
      </c>
      <c r="D201" s="6">
        <v>0.0</v>
      </c>
      <c r="E201" s="6">
        <v>7.062</v>
      </c>
      <c r="F201" s="6">
        <v>3.14</v>
      </c>
      <c r="G201" s="6">
        <v>0.523</v>
      </c>
      <c r="H201" s="6">
        <v>0.0</v>
      </c>
      <c r="I201" s="6">
        <v>3.663</v>
      </c>
      <c r="J201" s="6">
        <v>0.801</v>
      </c>
      <c r="K201" s="6">
        <v>0.386</v>
      </c>
      <c r="L201" s="6">
        <v>0.0</v>
      </c>
      <c r="M201" s="6">
        <v>0.694</v>
      </c>
      <c r="N201" s="6">
        <v>6586.252</v>
      </c>
    </row>
    <row r="202">
      <c r="A202" s="5">
        <v>46112.677083333336</v>
      </c>
      <c r="B202" s="6">
        <v>15.858</v>
      </c>
      <c r="C202" s="6">
        <v>5.454</v>
      </c>
      <c r="D202" s="6">
        <v>0.0</v>
      </c>
      <c r="E202" s="6">
        <v>7.104</v>
      </c>
      <c r="F202" s="6">
        <v>3.15</v>
      </c>
      <c r="G202" s="6">
        <v>0.528</v>
      </c>
      <c r="H202" s="6">
        <v>0.0</v>
      </c>
      <c r="I202" s="6">
        <v>3.678</v>
      </c>
      <c r="J202" s="6">
        <v>0.799</v>
      </c>
      <c r="K202" s="6">
        <v>0.387</v>
      </c>
      <c r="L202" s="6">
        <v>0.0</v>
      </c>
      <c r="M202" s="6">
        <v>0.693</v>
      </c>
      <c r="N202" s="6">
        <v>6586.559</v>
      </c>
    </row>
    <row r="203">
      <c r="A203" s="5">
        <v>46112.680555555555</v>
      </c>
      <c r="B203" s="6">
        <v>14.08</v>
      </c>
      <c r="C203" s="6">
        <v>5.159</v>
      </c>
      <c r="D203" s="6">
        <v>0.0</v>
      </c>
      <c r="E203" s="6">
        <v>6.413</v>
      </c>
      <c r="F203" s="6">
        <v>2.505</v>
      </c>
      <c r="G203" s="6">
        <v>0.483</v>
      </c>
      <c r="H203" s="6">
        <v>0.0</v>
      </c>
      <c r="I203" s="6">
        <v>2.988</v>
      </c>
      <c r="J203" s="6">
        <v>0.717</v>
      </c>
      <c r="K203" s="6">
        <v>0.374</v>
      </c>
      <c r="L203" s="6">
        <v>0.0</v>
      </c>
      <c r="M203" s="6">
        <v>0.624</v>
      </c>
      <c r="N203" s="6">
        <v>6586.835</v>
      </c>
    </row>
    <row r="204">
      <c r="A204" s="5">
        <v>46112.68402777778</v>
      </c>
      <c r="B204" s="6">
        <v>14.076</v>
      </c>
      <c r="C204" s="6">
        <v>5.357</v>
      </c>
      <c r="D204" s="6">
        <v>0.0</v>
      </c>
      <c r="E204" s="6">
        <v>6.478</v>
      </c>
      <c r="F204" s="6">
        <v>2.504</v>
      </c>
      <c r="G204" s="6">
        <v>0.505</v>
      </c>
      <c r="H204" s="6">
        <v>0.0</v>
      </c>
      <c r="I204" s="6">
        <v>3.009</v>
      </c>
      <c r="J204" s="6">
        <v>0.721</v>
      </c>
      <c r="K204" s="6">
        <v>0.379</v>
      </c>
      <c r="L204" s="6">
        <v>0.0</v>
      </c>
      <c r="M204" s="6">
        <v>0.626</v>
      </c>
      <c r="N204" s="6">
        <v>6587.084</v>
      </c>
    </row>
    <row r="205">
      <c r="A205" s="5">
        <v>46112.6875</v>
      </c>
      <c r="B205" s="6">
        <v>8.432</v>
      </c>
      <c r="C205" s="6">
        <v>5.143</v>
      </c>
      <c r="D205" s="6">
        <v>0.0</v>
      </c>
      <c r="E205" s="6">
        <v>4.525</v>
      </c>
      <c r="F205" s="6">
        <v>0.853</v>
      </c>
      <c r="G205" s="6">
        <v>0.498</v>
      </c>
      <c r="H205" s="6">
        <v>0.0</v>
      </c>
      <c r="I205" s="6">
        <v>1.351</v>
      </c>
      <c r="J205" s="6">
        <v>0.409</v>
      </c>
      <c r="K205" s="6">
        <v>0.39</v>
      </c>
      <c r="L205" s="6">
        <v>0.0</v>
      </c>
      <c r="M205" s="6">
        <v>0.402</v>
      </c>
      <c r="N205" s="6">
        <v>6587.212</v>
      </c>
    </row>
    <row r="206">
      <c r="A206" s="5">
        <v>46112.69097222222</v>
      </c>
      <c r="B206" s="6">
        <v>1.075</v>
      </c>
      <c r="C206" s="6">
        <v>0.614</v>
      </c>
      <c r="D206" s="6">
        <v>0.0</v>
      </c>
      <c r="E206" s="6">
        <v>0.563</v>
      </c>
      <c r="F206" s="6">
        <v>0.086</v>
      </c>
      <c r="G206" s="6">
        <v>0.08</v>
      </c>
      <c r="H206" s="6">
        <v>0.0</v>
      </c>
      <c r="I206" s="6">
        <v>0.166</v>
      </c>
      <c r="J206" s="6">
        <v>0.321</v>
      </c>
      <c r="K206" s="6">
        <v>0.525</v>
      </c>
      <c r="L206" s="6">
        <v>0.0</v>
      </c>
      <c r="M206" s="6">
        <v>0.396</v>
      </c>
      <c r="N206" s="6">
        <v>6587.276</v>
      </c>
    </row>
    <row r="207">
      <c r="A207" s="5">
        <v>46112.694444444445</v>
      </c>
      <c r="B207" s="6">
        <v>1.109</v>
      </c>
      <c r="C207" s="6">
        <v>0.584</v>
      </c>
      <c r="D207" s="6">
        <v>0.0</v>
      </c>
      <c r="E207" s="6">
        <v>0.564</v>
      </c>
      <c r="F207" s="6">
        <v>0.086</v>
      </c>
      <c r="G207" s="6">
        <v>0.081</v>
      </c>
      <c r="H207" s="6">
        <v>0.0</v>
      </c>
      <c r="I207" s="6">
        <v>0.167</v>
      </c>
      <c r="J207" s="6">
        <v>0.315</v>
      </c>
      <c r="K207" s="6">
        <v>0.557</v>
      </c>
      <c r="L207" s="6">
        <v>0.0</v>
      </c>
      <c r="M207" s="6">
        <v>0.399</v>
      </c>
      <c r="N207" s="6">
        <v>6587.29</v>
      </c>
    </row>
    <row r="208">
      <c r="A208" s="5">
        <v>46112.697916666664</v>
      </c>
      <c r="B208" s="6">
        <v>1.164</v>
      </c>
      <c r="C208" s="6">
        <v>0.612</v>
      </c>
      <c r="D208" s="6">
        <v>0.0</v>
      </c>
      <c r="E208" s="6">
        <v>0.592</v>
      </c>
      <c r="F208" s="6">
        <v>0.105</v>
      </c>
      <c r="G208" s="6">
        <v>0.078</v>
      </c>
      <c r="H208" s="6">
        <v>0.0</v>
      </c>
      <c r="I208" s="6">
        <v>0.183</v>
      </c>
      <c r="J208" s="6">
        <v>0.366</v>
      </c>
      <c r="K208" s="6">
        <v>0.513</v>
      </c>
      <c r="L208" s="6">
        <v>0.0</v>
      </c>
      <c r="M208" s="6">
        <v>0.417</v>
      </c>
      <c r="N208" s="6">
        <v>6587.304</v>
      </c>
    </row>
    <row r="209">
      <c r="A209" s="5">
        <v>46112.70138888889</v>
      </c>
      <c r="B209" s="6">
        <v>1.116</v>
      </c>
      <c r="C209" s="6">
        <v>0.588</v>
      </c>
      <c r="D209" s="6">
        <v>0.0</v>
      </c>
      <c r="E209" s="6">
        <v>0.568</v>
      </c>
      <c r="F209" s="6">
        <v>0.087</v>
      </c>
      <c r="G209" s="6">
        <v>0.083</v>
      </c>
      <c r="H209" s="6">
        <v>0.0</v>
      </c>
      <c r="I209" s="6">
        <v>0.17</v>
      </c>
      <c r="J209" s="6">
        <v>0.313</v>
      </c>
      <c r="K209" s="6">
        <v>0.563</v>
      </c>
      <c r="L209" s="6">
        <v>0.0</v>
      </c>
      <c r="M209" s="6">
        <v>0.4</v>
      </c>
      <c r="N209" s="6">
        <v>6587.319</v>
      </c>
    </row>
    <row r="210">
      <c r="A210" s="5">
        <v>46112.70486111111</v>
      </c>
      <c r="B210" s="6">
        <v>1.11</v>
      </c>
      <c r="C210" s="6">
        <v>0.598</v>
      </c>
      <c r="D210" s="6">
        <v>0.0</v>
      </c>
      <c r="E210" s="6">
        <v>0.569</v>
      </c>
      <c r="F210" s="6">
        <v>0.087</v>
      </c>
      <c r="G210" s="6">
        <v>0.08</v>
      </c>
      <c r="H210" s="6">
        <v>0.0</v>
      </c>
      <c r="I210" s="6">
        <v>0.167</v>
      </c>
      <c r="J210" s="6">
        <v>0.32</v>
      </c>
      <c r="K210" s="6">
        <v>0.536</v>
      </c>
      <c r="L210" s="6">
        <v>0.0</v>
      </c>
      <c r="M210" s="6">
        <v>0.396</v>
      </c>
      <c r="N210" s="6">
        <v>6587.333</v>
      </c>
    </row>
    <row r="211">
      <c r="A211" s="5">
        <v>46112.708333333336</v>
      </c>
      <c r="B211" s="6">
        <v>1.176</v>
      </c>
      <c r="C211" s="6">
        <v>0.581</v>
      </c>
      <c r="D211" s="6">
        <v>0.0</v>
      </c>
      <c r="E211" s="6">
        <v>0.585</v>
      </c>
      <c r="F211" s="6">
        <v>0.089</v>
      </c>
      <c r="G211" s="6">
        <v>0.087</v>
      </c>
      <c r="H211" s="6">
        <v>0.0</v>
      </c>
      <c r="I211" s="6">
        <v>0.176</v>
      </c>
      <c r="J211" s="6">
        <v>0.305</v>
      </c>
      <c r="K211" s="6">
        <v>0.604</v>
      </c>
      <c r="L211" s="6">
        <v>0.0</v>
      </c>
      <c r="M211" s="6">
        <v>0.405</v>
      </c>
      <c r="N211" s="6">
        <v>6587.347</v>
      </c>
    </row>
    <row r="212">
      <c r="A212" s="5">
        <v>46112.711805555555</v>
      </c>
      <c r="B212" s="6">
        <v>1.138</v>
      </c>
      <c r="C212" s="6">
        <v>0.573</v>
      </c>
      <c r="D212" s="6">
        <v>0.0</v>
      </c>
      <c r="E212" s="6">
        <v>0.571</v>
      </c>
      <c r="F212" s="6">
        <v>0.087</v>
      </c>
      <c r="G212" s="6">
        <v>0.083</v>
      </c>
      <c r="H212" s="6">
        <v>0.0</v>
      </c>
      <c r="I212" s="6">
        <v>0.17</v>
      </c>
      <c r="J212" s="6">
        <v>0.31</v>
      </c>
      <c r="K212" s="6">
        <v>0.579</v>
      </c>
      <c r="L212" s="6">
        <v>0.0</v>
      </c>
      <c r="M212" s="6">
        <v>0.4</v>
      </c>
      <c r="N212" s="6">
        <v>6587.362</v>
      </c>
    </row>
    <row r="213">
      <c r="A213" s="5">
        <v>46112.71527777778</v>
      </c>
      <c r="B213" s="6">
        <v>1.101</v>
      </c>
      <c r="C213" s="6">
        <v>0.582</v>
      </c>
      <c r="D213" s="6">
        <v>0.0</v>
      </c>
      <c r="E213" s="6">
        <v>0.561</v>
      </c>
      <c r="F213" s="6">
        <v>0.086</v>
      </c>
      <c r="G213" s="6">
        <v>0.079</v>
      </c>
      <c r="H213" s="6">
        <v>0.0</v>
      </c>
      <c r="I213" s="6">
        <v>0.165</v>
      </c>
      <c r="J213" s="6">
        <v>0.316</v>
      </c>
      <c r="K213" s="6">
        <v>0.546</v>
      </c>
      <c r="L213" s="6">
        <v>0.0</v>
      </c>
      <c r="M213" s="6">
        <v>0.396</v>
      </c>
      <c r="N213" s="6">
        <v>6587.376</v>
      </c>
    </row>
    <row r="214">
      <c r="A214" s="5">
        <v>46112.71875</v>
      </c>
      <c r="B214" s="6">
        <v>1.101</v>
      </c>
      <c r="C214" s="6">
        <v>0.603</v>
      </c>
      <c r="D214" s="6">
        <v>0.0</v>
      </c>
      <c r="E214" s="6">
        <v>0.568</v>
      </c>
      <c r="F214" s="6">
        <v>0.087</v>
      </c>
      <c r="G214" s="6">
        <v>0.077</v>
      </c>
      <c r="H214" s="6">
        <v>0.0</v>
      </c>
      <c r="I214" s="6">
        <v>0.164</v>
      </c>
      <c r="J214" s="6">
        <v>0.317</v>
      </c>
      <c r="K214" s="6">
        <v>0.51</v>
      </c>
      <c r="L214" s="6">
        <v>0.0</v>
      </c>
      <c r="M214" s="6">
        <v>0.386</v>
      </c>
      <c r="N214" s="6">
        <v>6587.39</v>
      </c>
    </row>
    <row r="215">
      <c r="A215" s="5">
        <v>46112.72222222222</v>
      </c>
      <c r="B215" s="6">
        <v>1.135</v>
      </c>
      <c r="C215" s="6">
        <v>0.573</v>
      </c>
      <c r="D215" s="6">
        <v>0.0</v>
      </c>
      <c r="E215" s="6">
        <v>0.569</v>
      </c>
      <c r="F215" s="6">
        <v>0.091</v>
      </c>
      <c r="G215" s="6">
        <v>0.077</v>
      </c>
      <c r="H215" s="6">
        <v>0.0</v>
      </c>
      <c r="I215" s="6">
        <v>0.168</v>
      </c>
      <c r="J215" s="6">
        <v>0.321</v>
      </c>
      <c r="K215" s="6">
        <v>0.533</v>
      </c>
      <c r="L215" s="6">
        <v>0.0</v>
      </c>
      <c r="M215" s="6">
        <v>0.392</v>
      </c>
      <c r="N215" s="6">
        <v>6587.404</v>
      </c>
    </row>
    <row r="216">
      <c r="A216" s="5">
        <v>46112.725694444445</v>
      </c>
      <c r="B216" s="6">
        <v>1.101</v>
      </c>
      <c r="C216" s="6">
        <v>0.637</v>
      </c>
      <c r="D216" s="6">
        <v>0.0</v>
      </c>
      <c r="E216" s="6">
        <v>0.579</v>
      </c>
      <c r="F216" s="6">
        <v>0.09</v>
      </c>
      <c r="G216" s="6">
        <v>0.078</v>
      </c>
      <c r="H216" s="6">
        <v>0.0</v>
      </c>
      <c r="I216" s="6">
        <v>0.168</v>
      </c>
      <c r="J216" s="6">
        <v>0.325</v>
      </c>
      <c r="K216" s="6">
        <v>0.485</v>
      </c>
      <c r="L216" s="6">
        <v>0.0</v>
      </c>
      <c r="M216" s="6">
        <v>0.384</v>
      </c>
      <c r="N216" s="6">
        <v>6587.418</v>
      </c>
    </row>
    <row r="217">
      <c r="A217" s="5">
        <v>46112.729166666664</v>
      </c>
      <c r="B217" s="6">
        <v>1.184</v>
      </c>
      <c r="C217" s="6">
        <v>0.615</v>
      </c>
      <c r="D217" s="6">
        <v>0.0</v>
      </c>
      <c r="E217" s="6">
        <v>0.6</v>
      </c>
      <c r="F217" s="6">
        <v>0.093</v>
      </c>
      <c r="G217" s="6">
        <v>0.079</v>
      </c>
      <c r="H217" s="6">
        <v>0.0</v>
      </c>
      <c r="I217" s="6">
        <v>0.172</v>
      </c>
      <c r="J217" s="6">
        <v>0.311</v>
      </c>
      <c r="K217" s="6">
        <v>0.505</v>
      </c>
      <c r="L217" s="6">
        <v>0.0</v>
      </c>
      <c r="M217" s="6">
        <v>0.377</v>
      </c>
      <c r="N217" s="6">
        <v>6587.432</v>
      </c>
    </row>
    <row r="218">
      <c r="A218" s="5">
        <v>46112.73263888889</v>
      </c>
      <c r="B218" s="6">
        <v>1.141</v>
      </c>
      <c r="C218" s="6">
        <v>0.594</v>
      </c>
      <c r="D218" s="6">
        <v>0.0</v>
      </c>
      <c r="E218" s="6">
        <v>0.578</v>
      </c>
      <c r="F218" s="6">
        <v>0.088</v>
      </c>
      <c r="G218" s="6">
        <v>0.076</v>
      </c>
      <c r="H218" s="6">
        <v>0.0</v>
      </c>
      <c r="I218" s="6">
        <v>0.164</v>
      </c>
      <c r="J218" s="6">
        <v>0.312</v>
      </c>
      <c r="K218" s="6">
        <v>0.514</v>
      </c>
      <c r="L218" s="6">
        <v>0.0</v>
      </c>
      <c r="M218" s="6">
        <v>0.382</v>
      </c>
      <c r="N218" s="6">
        <v>6587.446</v>
      </c>
    </row>
    <row r="219">
      <c r="A219" s="5">
        <v>46112.73611111111</v>
      </c>
      <c r="B219" s="6">
        <v>1.168</v>
      </c>
      <c r="C219" s="6">
        <v>0.555</v>
      </c>
      <c r="D219" s="6">
        <v>0.0</v>
      </c>
      <c r="E219" s="6">
        <v>0.574</v>
      </c>
      <c r="F219" s="6">
        <v>0.089</v>
      </c>
      <c r="G219" s="6">
        <v>0.082</v>
      </c>
      <c r="H219" s="6">
        <v>0.0</v>
      </c>
      <c r="I219" s="6">
        <v>0.171</v>
      </c>
      <c r="J219" s="6">
        <v>0.31</v>
      </c>
      <c r="K219" s="6">
        <v>0.59</v>
      </c>
      <c r="L219" s="6">
        <v>0.0</v>
      </c>
      <c r="M219" s="6">
        <v>0.401</v>
      </c>
      <c r="N219" s="6">
        <v>6587.461</v>
      </c>
    </row>
    <row r="220">
      <c r="A220" s="5">
        <v>46112.739583333336</v>
      </c>
      <c r="B220" s="6">
        <v>1.076</v>
      </c>
      <c r="C220" s="6">
        <v>0.625</v>
      </c>
      <c r="D220" s="6">
        <v>0.0</v>
      </c>
      <c r="E220" s="6">
        <v>0.567</v>
      </c>
      <c r="F220" s="6">
        <v>0.08</v>
      </c>
      <c r="G220" s="6">
        <v>0.088</v>
      </c>
      <c r="H220" s="6">
        <v>0.0</v>
      </c>
      <c r="I220" s="6">
        <v>0.168</v>
      </c>
      <c r="J220" s="6">
        <v>0.31</v>
      </c>
      <c r="K220" s="6">
        <v>0.584</v>
      </c>
      <c r="L220" s="6">
        <v>0.0</v>
      </c>
      <c r="M220" s="6">
        <v>0.412</v>
      </c>
      <c r="N220" s="6">
        <v>6587.475</v>
      </c>
    </row>
    <row r="221">
      <c r="A221" s="5">
        <v>46112.743055555555</v>
      </c>
      <c r="B221" s="6">
        <v>1.134</v>
      </c>
      <c r="C221" s="6">
        <v>0.593</v>
      </c>
      <c r="D221" s="6">
        <v>0.0</v>
      </c>
      <c r="E221" s="6">
        <v>0.576</v>
      </c>
      <c r="F221" s="6">
        <v>0.086</v>
      </c>
      <c r="G221" s="6">
        <v>0.087</v>
      </c>
      <c r="H221" s="6">
        <v>0.0</v>
      </c>
      <c r="I221" s="6">
        <v>0.173</v>
      </c>
      <c r="J221" s="6">
        <v>0.315</v>
      </c>
      <c r="K221" s="6">
        <v>0.6</v>
      </c>
      <c r="L221" s="6">
        <v>0.0</v>
      </c>
      <c r="M221" s="6">
        <v>0.413</v>
      </c>
      <c r="N221" s="6">
        <v>6587.489</v>
      </c>
    </row>
    <row r="222">
      <c r="A222" s="5">
        <v>46112.74652777778</v>
      </c>
      <c r="B222" s="6">
        <v>1.157</v>
      </c>
      <c r="C222" s="6">
        <v>0.616</v>
      </c>
      <c r="D222" s="6">
        <v>0.0</v>
      </c>
      <c r="E222" s="6">
        <v>0.591</v>
      </c>
      <c r="F222" s="6">
        <v>0.085</v>
      </c>
      <c r="G222" s="6">
        <v>0.087</v>
      </c>
      <c r="H222" s="6">
        <v>0.0</v>
      </c>
      <c r="I222" s="6">
        <v>0.172</v>
      </c>
      <c r="J222" s="6">
        <v>0.304</v>
      </c>
      <c r="K222" s="6">
        <v>0.583</v>
      </c>
      <c r="L222" s="6">
        <v>0.0</v>
      </c>
      <c r="M222" s="6">
        <v>0.401</v>
      </c>
      <c r="N222" s="6">
        <v>6587.504</v>
      </c>
    </row>
    <row r="223">
      <c r="A223" s="5">
        <v>46112.75</v>
      </c>
      <c r="B223" s="6">
        <v>1.089</v>
      </c>
      <c r="C223" s="6">
        <v>0.677</v>
      </c>
      <c r="D223" s="6">
        <v>0.0</v>
      </c>
      <c r="E223" s="6">
        <v>0.588</v>
      </c>
      <c r="F223" s="6">
        <v>0.079</v>
      </c>
      <c r="G223" s="6">
        <v>0.088</v>
      </c>
      <c r="H223" s="6">
        <v>0.0</v>
      </c>
      <c r="I223" s="6">
        <v>0.167</v>
      </c>
      <c r="J223" s="6">
        <v>0.299</v>
      </c>
      <c r="K223" s="6">
        <v>0.532</v>
      </c>
      <c r="L223" s="6">
        <v>0.0</v>
      </c>
      <c r="M223" s="6">
        <v>0.389</v>
      </c>
      <c r="N223" s="6">
        <v>6587.518</v>
      </c>
    </row>
    <row r="224">
      <c r="A224" s="5">
        <v>46112.75347222222</v>
      </c>
      <c r="B224" s="6">
        <v>1.101</v>
      </c>
      <c r="C224" s="6">
        <v>0.617</v>
      </c>
      <c r="D224" s="6">
        <v>0.0</v>
      </c>
      <c r="E224" s="6">
        <v>0.573</v>
      </c>
      <c r="F224" s="6">
        <v>0.083</v>
      </c>
      <c r="G224" s="6">
        <v>0.088</v>
      </c>
      <c r="H224" s="6">
        <v>0.0</v>
      </c>
      <c r="I224" s="6">
        <v>0.171</v>
      </c>
      <c r="J224" s="6">
        <v>0.304</v>
      </c>
      <c r="K224" s="6">
        <v>0.574</v>
      </c>
      <c r="L224" s="6">
        <v>0.0</v>
      </c>
      <c r="M224" s="6">
        <v>0.402</v>
      </c>
      <c r="N224" s="6">
        <v>6587.531</v>
      </c>
    </row>
    <row r="225">
      <c r="A225" s="5">
        <v>46112.756944444445</v>
      </c>
      <c r="B225" s="6">
        <v>1.315</v>
      </c>
      <c r="C225" s="6">
        <v>0.586</v>
      </c>
      <c r="D225" s="6">
        <v>0.0</v>
      </c>
      <c r="E225" s="6">
        <v>0.634</v>
      </c>
      <c r="F225" s="6">
        <v>0.1</v>
      </c>
      <c r="G225" s="6">
        <v>0.083</v>
      </c>
      <c r="H225" s="6">
        <v>0.0</v>
      </c>
      <c r="I225" s="6">
        <v>0.183</v>
      </c>
      <c r="J225" s="6">
        <v>0.301</v>
      </c>
      <c r="K225" s="6">
        <v>0.555</v>
      </c>
      <c r="L225" s="6">
        <v>0.0</v>
      </c>
      <c r="M225" s="6">
        <v>0.38</v>
      </c>
      <c r="N225" s="6">
        <v>6587.546</v>
      </c>
    </row>
    <row r="226">
      <c r="A226" s="5">
        <v>46112.760416666664</v>
      </c>
      <c r="B226" s="6">
        <v>1.303</v>
      </c>
      <c r="C226" s="6">
        <v>0.558</v>
      </c>
      <c r="D226" s="6">
        <v>0.0</v>
      </c>
      <c r="E226" s="6">
        <v>0.62</v>
      </c>
      <c r="F226" s="6">
        <v>0.098</v>
      </c>
      <c r="G226" s="6">
        <v>0.083</v>
      </c>
      <c r="H226" s="6">
        <v>0.0</v>
      </c>
      <c r="I226" s="6">
        <v>0.181</v>
      </c>
      <c r="J226" s="6">
        <v>0.301</v>
      </c>
      <c r="K226" s="6">
        <v>0.588</v>
      </c>
      <c r="L226" s="6">
        <v>0.0</v>
      </c>
      <c r="M226" s="6">
        <v>0.387</v>
      </c>
      <c r="N226" s="6">
        <v>6587.56</v>
      </c>
    </row>
    <row r="227">
      <c r="A227" s="5">
        <v>46112.76388888889</v>
      </c>
      <c r="B227" s="6">
        <v>1.196</v>
      </c>
      <c r="C227" s="6">
        <v>0.56</v>
      </c>
      <c r="D227" s="6">
        <v>0.0</v>
      </c>
      <c r="E227" s="6">
        <v>0.586</v>
      </c>
      <c r="F227" s="6">
        <v>0.092</v>
      </c>
      <c r="G227" s="6">
        <v>0.084</v>
      </c>
      <c r="H227" s="6">
        <v>0.0</v>
      </c>
      <c r="I227" s="6">
        <v>0.176</v>
      </c>
      <c r="J227" s="6">
        <v>0.305</v>
      </c>
      <c r="K227" s="6">
        <v>0.588</v>
      </c>
      <c r="L227" s="6">
        <v>0.0</v>
      </c>
      <c r="M227" s="6">
        <v>0.396</v>
      </c>
      <c r="N227" s="6">
        <v>6587.574</v>
      </c>
    </row>
    <row r="228">
      <c r="A228" s="5">
        <v>46112.76736111111</v>
      </c>
      <c r="B228" s="6">
        <v>1.163</v>
      </c>
      <c r="C228" s="6">
        <v>0.584</v>
      </c>
      <c r="D228" s="6">
        <v>0.0</v>
      </c>
      <c r="E228" s="6">
        <v>0.582</v>
      </c>
      <c r="F228" s="6">
        <v>0.089</v>
      </c>
      <c r="G228" s="6">
        <v>0.086</v>
      </c>
      <c r="H228" s="6">
        <v>0.0</v>
      </c>
      <c r="I228" s="6">
        <v>0.175</v>
      </c>
      <c r="J228" s="6">
        <v>0.306</v>
      </c>
      <c r="K228" s="6">
        <v>0.584</v>
      </c>
      <c r="L228" s="6">
        <v>0.0</v>
      </c>
      <c r="M228" s="6">
        <v>0.399</v>
      </c>
      <c r="N228" s="6">
        <v>6587.589</v>
      </c>
    </row>
    <row r="229">
      <c r="A229" s="5">
        <v>46112.770833333336</v>
      </c>
      <c r="B229" s="6">
        <v>1.087</v>
      </c>
      <c r="C229" s="6">
        <v>0.57</v>
      </c>
      <c r="D229" s="6">
        <v>0.0</v>
      </c>
      <c r="E229" s="6">
        <v>0.552</v>
      </c>
      <c r="F229" s="6">
        <v>0.084</v>
      </c>
      <c r="G229" s="6">
        <v>0.087</v>
      </c>
      <c r="H229" s="6">
        <v>0.0</v>
      </c>
      <c r="I229" s="6">
        <v>0.171</v>
      </c>
      <c r="J229" s="6">
        <v>0.309</v>
      </c>
      <c r="K229" s="6">
        <v>0.603</v>
      </c>
      <c r="L229" s="6">
        <v>0.0</v>
      </c>
      <c r="M229" s="6">
        <v>0.411</v>
      </c>
      <c r="N229" s="6">
        <v>6587.604</v>
      </c>
    </row>
    <row r="230">
      <c r="A230" s="5">
        <v>46112.774305555555</v>
      </c>
      <c r="B230" s="6">
        <v>1.099</v>
      </c>
      <c r="C230" s="6">
        <v>0.604</v>
      </c>
      <c r="D230" s="6">
        <v>0.0</v>
      </c>
      <c r="E230" s="6">
        <v>0.568</v>
      </c>
      <c r="F230" s="6">
        <v>0.085</v>
      </c>
      <c r="G230" s="6">
        <v>0.09</v>
      </c>
      <c r="H230" s="6">
        <v>0.0</v>
      </c>
      <c r="I230" s="6">
        <v>0.175</v>
      </c>
      <c r="J230" s="6">
        <v>0.31</v>
      </c>
      <c r="K230" s="6">
        <v>0.59</v>
      </c>
      <c r="L230" s="6">
        <v>0.0</v>
      </c>
      <c r="M230" s="6">
        <v>0.41</v>
      </c>
      <c r="N230" s="6">
        <v>6587.618</v>
      </c>
    </row>
    <row r="231">
      <c r="A231" s="5">
        <v>46112.77777777778</v>
      </c>
      <c r="B231" s="6">
        <v>1.081</v>
      </c>
      <c r="C231" s="6">
        <v>0.577</v>
      </c>
      <c r="D231" s="6">
        <v>0.0</v>
      </c>
      <c r="E231" s="6">
        <v>0.553</v>
      </c>
      <c r="F231" s="6">
        <v>0.084</v>
      </c>
      <c r="G231" s="6">
        <v>0.088</v>
      </c>
      <c r="H231" s="6">
        <v>0.0</v>
      </c>
      <c r="I231" s="6">
        <v>0.172</v>
      </c>
      <c r="J231" s="6">
        <v>0.311</v>
      </c>
      <c r="K231" s="6">
        <v>0.602</v>
      </c>
      <c r="L231" s="6">
        <v>0.0</v>
      </c>
      <c r="M231" s="6">
        <v>0.413</v>
      </c>
      <c r="N231" s="6">
        <v>6587.633</v>
      </c>
    </row>
    <row r="232">
      <c r="A232" s="5">
        <v>46112.78125</v>
      </c>
      <c r="B232" s="6">
        <v>1.237</v>
      </c>
      <c r="C232" s="6">
        <v>0.578</v>
      </c>
      <c r="D232" s="6">
        <v>0.0</v>
      </c>
      <c r="E232" s="6">
        <v>0.605</v>
      </c>
      <c r="F232" s="6">
        <v>0.142</v>
      </c>
      <c r="G232" s="6">
        <v>0.085</v>
      </c>
      <c r="H232" s="6">
        <v>0.0</v>
      </c>
      <c r="I232" s="6">
        <v>0.227</v>
      </c>
      <c r="J232" s="6">
        <v>0.46</v>
      </c>
      <c r="K232" s="6">
        <v>0.583</v>
      </c>
      <c r="L232" s="6">
        <v>0.0</v>
      </c>
      <c r="M232" s="6">
        <v>0.5</v>
      </c>
      <c r="N232" s="6">
        <v>6587.652</v>
      </c>
    </row>
    <row r="233">
      <c r="A233" s="5">
        <v>46112.78472222222</v>
      </c>
      <c r="B233" s="6">
        <v>1.167</v>
      </c>
      <c r="C233" s="6">
        <v>0.604</v>
      </c>
      <c r="D233" s="6">
        <v>0.0</v>
      </c>
      <c r="E233" s="6">
        <v>0.59</v>
      </c>
      <c r="F233" s="6">
        <v>0.138</v>
      </c>
      <c r="G233" s="6">
        <v>0.088</v>
      </c>
      <c r="H233" s="6">
        <v>0.0</v>
      </c>
      <c r="I233" s="6">
        <v>0.226</v>
      </c>
      <c r="J233" s="6">
        <v>0.473</v>
      </c>
      <c r="K233" s="6">
        <v>0.578</v>
      </c>
      <c r="L233" s="6">
        <v>0.0</v>
      </c>
      <c r="M233" s="6">
        <v>0.509</v>
      </c>
      <c r="N233" s="6">
        <v>6587.671</v>
      </c>
    </row>
    <row r="234">
      <c r="A234" s="5">
        <v>46112.788194444445</v>
      </c>
      <c r="B234" s="6">
        <v>1.23</v>
      </c>
      <c r="C234" s="6">
        <v>0.588</v>
      </c>
      <c r="D234" s="6">
        <v>0.0</v>
      </c>
      <c r="E234" s="6">
        <v>0.606</v>
      </c>
      <c r="F234" s="6">
        <v>0.14</v>
      </c>
      <c r="G234" s="6">
        <v>0.087</v>
      </c>
      <c r="H234" s="6">
        <v>0.0</v>
      </c>
      <c r="I234" s="6">
        <v>0.227</v>
      </c>
      <c r="J234" s="6">
        <v>0.457</v>
      </c>
      <c r="K234" s="6">
        <v>0.583</v>
      </c>
      <c r="L234" s="6">
        <v>0.0</v>
      </c>
      <c r="M234" s="6">
        <v>0.498</v>
      </c>
      <c r="N234" s="6">
        <v>6587.69</v>
      </c>
    </row>
    <row r="235">
      <c r="A235" s="5">
        <v>46112.791666666664</v>
      </c>
      <c r="B235" s="6">
        <v>1.272</v>
      </c>
      <c r="C235" s="6">
        <v>0.577</v>
      </c>
      <c r="D235" s="6">
        <v>0.0</v>
      </c>
      <c r="E235" s="6">
        <v>0.617</v>
      </c>
      <c r="F235" s="6">
        <v>0.141</v>
      </c>
      <c r="G235" s="6">
        <v>0.085</v>
      </c>
      <c r="H235" s="6">
        <v>0.0</v>
      </c>
      <c r="I235" s="6">
        <v>0.226</v>
      </c>
      <c r="J235" s="6">
        <v>0.442</v>
      </c>
      <c r="K235" s="6">
        <v>0.579</v>
      </c>
      <c r="L235" s="6">
        <v>0.0</v>
      </c>
      <c r="M235" s="6">
        <v>0.485</v>
      </c>
      <c r="N235" s="6">
        <v>6587.709</v>
      </c>
    </row>
    <row r="236">
      <c r="A236" s="5">
        <v>46112.79513888889</v>
      </c>
      <c r="B236" s="6">
        <v>1.196</v>
      </c>
      <c r="C236" s="6">
        <v>0.598</v>
      </c>
      <c r="D236" s="6">
        <v>0.0</v>
      </c>
      <c r="E236" s="6">
        <v>0.598</v>
      </c>
      <c r="F236" s="6">
        <v>0.137</v>
      </c>
      <c r="G236" s="6">
        <v>0.087</v>
      </c>
      <c r="H236" s="6">
        <v>0.0</v>
      </c>
      <c r="I236" s="6">
        <v>0.224</v>
      </c>
      <c r="J236" s="6">
        <v>0.458</v>
      </c>
      <c r="K236" s="6">
        <v>0.573</v>
      </c>
      <c r="L236" s="6">
        <v>0.0</v>
      </c>
      <c r="M236" s="6">
        <v>0.496</v>
      </c>
      <c r="N236" s="6">
        <v>6587.728</v>
      </c>
    </row>
    <row r="237">
      <c r="A237" s="5">
        <v>46112.79861111111</v>
      </c>
      <c r="B237" s="6">
        <v>1.244</v>
      </c>
      <c r="C237" s="6">
        <v>0.578</v>
      </c>
      <c r="D237" s="6">
        <v>0.0</v>
      </c>
      <c r="E237" s="6">
        <v>0.607</v>
      </c>
      <c r="F237" s="6">
        <v>0.14</v>
      </c>
      <c r="G237" s="6">
        <v>0.085</v>
      </c>
      <c r="H237" s="6">
        <v>0.0</v>
      </c>
      <c r="I237" s="6">
        <v>0.225</v>
      </c>
      <c r="J237" s="6">
        <v>0.448</v>
      </c>
      <c r="K237" s="6">
        <v>0.584</v>
      </c>
      <c r="L237" s="6">
        <v>0.0</v>
      </c>
      <c r="M237" s="6">
        <v>0.492</v>
      </c>
      <c r="N237" s="6">
        <v>6587.747</v>
      </c>
    </row>
    <row r="238">
      <c r="A238" s="5">
        <v>46112.802083333336</v>
      </c>
      <c r="B238" s="6">
        <v>1.22</v>
      </c>
      <c r="C238" s="6">
        <v>0.582</v>
      </c>
      <c r="D238" s="6">
        <v>0.0</v>
      </c>
      <c r="E238" s="6">
        <v>0.601</v>
      </c>
      <c r="F238" s="6">
        <v>0.141</v>
      </c>
      <c r="G238" s="6">
        <v>0.085</v>
      </c>
      <c r="H238" s="6">
        <v>0.0</v>
      </c>
      <c r="I238" s="6">
        <v>0.226</v>
      </c>
      <c r="J238" s="6">
        <v>0.459</v>
      </c>
      <c r="K238" s="6">
        <v>0.579</v>
      </c>
      <c r="L238" s="6">
        <v>0.0</v>
      </c>
      <c r="M238" s="6">
        <v>0.498</v>
      </c>
      <c r="N238" s="6">
        <v>6587.765</v>
      </c>
    </row>
    <row r="239">
      <c r="A239" s="5">
        <v>46112.805555555555</v>
      </c>
      <c r="B239" s="6">
        <v>1.221</v>
      </c>
      <c r="C239" s="6">
        <v>0.597</v>
      </c>
      <c r="D239" s="6">
        <v>0.0</v>
      </c>
      <c r="E239" s="6">
        <v>0.606</v>
      </c>
      <c r="F239" s="6">
        <v>0.14</v>
      </c>
      <c r="G239" s="6">
        <v>0.087</v>
      </c>
      <c r="H239" s="6">
        <v>0.0</v>
      </c>
      <c r="I239" s="6">
        <v>0.227</v>
      </c>
      <c r="J239" s="6">
        <v>0.457</v>
      </c>
      <c r="K239" s="6">
        <v>0.577</v>
      </c>
      <c r="L239" s="6">
        <v>0.0</v>
      </c>
      <c r="M239" s="6">
        <v>0.497</v>
      </c>
      <c r="N239" s="6">
        <v>6587.784</v>
      </c>
    </row>
    <row r="240">
      <c r="A240" s="5">
        <v>46112.80902777778</v>
      </c>
      <c r="B240" s="6">
        <v>1.219</v>
      </c>
      <c r="C240" s="6">
        <v>0.598</v>
      </c>
      <c r="D240" s="6">
        <v>0.0</v>
      </c>
      <c r="E240" s="6">
        <v>0.605</v>
      </c>
      <c r="F240" s="6">
        <v>0.138</v>
      </c>
      <c r="G240" s="6">
        <v>0.086</v>
      </c>
      <c r="H240" s="6">
        <v>0.0</v>
      </c>
      <c r="I240" s="6">
        <v>0.224</v>
      </c>
      <c r="J240" s="6">
        <v>0.451</v>
      </c>
      <c r="K240" s="6">
        <v>0.567</v>
      </c>
      <c r="L240" s="6">
        <v>0.0</v>
      </c>
      <c r="M240" s="6">
        <v>0.489</v>
      </c>
      <c r="N240" s="6">
        <v>6587.803</v>
      </c>
    </row>
    <row r="241">
      <c r="A241" s="5">
        <v>46112.8125</v>
      </c>
      <c r="B241" s="6">
        <v>1.221</v>
      </c>
      <c r="C241" s="6">
        <v>0.613</v>
      </c>
      <c r="D241" s="6">
        <v>0.0</v>
      </c>
      <c r="E241" s="6">
        <v>0.611</v>
      </c>
      <c r="F241" s="6">
        <v>0.14</v>
      </c>
      <c r="G241" s="6">
        <v>0.088</v>
      </c>
      <c r="H241" s="6">
        <v>0.0</v>
      </c>
      <c r="I241" s="6">
        <v>0.228</v>
      </c>
      <c r="J241" s="6">
        <v>0.457</v>
      </c>
      <c r="K241" s="6">
        <v>0.567</v>
      </c>
      <c r="L241" s="6">
        <v>0.0</v>
      </c>
      <c r="M241" s="6">
        <v>0.494</v>
      </c>
      <c r="N241" s="6">
        <v>6587.822</v>
      </c>
    </row>
    <row r="242">
      <c r="A242" s="5">
        <v>46112.81597222222</v>
      </c>
      <c r="B242" s="6">
        <v>1.224</v>
      </c>
      <c r="C242" s="6">
        <v>0.578</v>
      </c>
      <c r="D242" s="6">
        <v>0.0</v>
      </c>
      <c r="E242" s="6">
        <v>0.601</v>
      </c>
      <c r="F242" s="6">
        <v>0.139</v>
      </c>
      <c r="G242" s="6">
        <v>0.084</v>
      </c>
      <c r="H242" s="6">
        <v>0.0</v>
      </c>
      <c r="I242" s="6">
        <v>0.223</v>
      </c>
      <c r="J242" s="6">
        <v>0.452</v>
      </c>
      <c r="K242" s="6">
        <v>0.575</v>
      </c>
      <c r="L242" s="6">
        <v>0.0</v>
      </c>
      <c r="M242" s="6">
        <v>0.491</v>
      </c>
      <c r="N242" s="6">
        <v>6587.841</v>
      </c>
    </row>
    <row r="243">
      <c r="A243" s="5">
        <v>46112.819444444445</v>
      </c>
      <c r="B243" s="6">
        <v>1.228</v>
      </c>
      <c r="C243" s="6">
        <v>0.58</v>
      </c>
      <c r="D243" s="6">
        <v>0.0</v>
      </c>
      <c r="E243" s="6">
        <v>0.603</v>
      </c>
      <c r="F243" s="6">
        <v>0.139</v>
      </c>
      <c r="G243" s="6">
        <v>0.085</v>
      </c>
      <c r="H243" s="6">
        <v>0.0</v>
      </c>
      <c r="I243" s="6">
        <v>0.224</v>
      </c>
      <c r="J243" s="6">
        <v>0.45</v>
      </c>
      <c r="K243" s="6">
        <v>0.581</v>
      </c>
      <c r="L243" s="6">
        <v>0.0</v>
      </c>
      <c r="M243" s="6">
        <v>0.492</v>
      </c>
      <c r="N243" s="6">
        <v>6587.86</v>
      </c>
    </row>
    <row r="244">
      <c r="A244" s="5">
        <v>46112.822916666664</v>
      </c>
      <c r="B244" s="6">
        <v>1.22</v>
      </c>
      <c r="C244" s="6">
        <v>0.582</v>
      </c>
      <c r="D244" s="6">
        <v>0.0</v>
      </c>
      <c r="E244" s="6">
        <v>0.6</v>
      </c>
      <c r="F244" s="6">
        <v>0.139</v>
      </c>
      <c r="G244" s="6">
        <v>0.087</v>
      </c>
      <c r="H244" s="6">
        <v>0.0</v>
      </c>
      <c r="I244" s="6">
        <v>0.226</v>
      </c>
      <c r="J244" s="6">
        <v>0.454</v>
      </c>
      <c r="K244" s="6">
        <v>0.594</v>
      </c>
      <c r="L244" s="6">
        <v>0.0</v>
      </c>
      <c r="M244" s="6">
        <v>0.499</v>
      </c>
      <c r="N244" s="6">
        <v>6587.878</v>
      </c>
    </row>
    <row r="245">
      <c r="A245" s="5">
        <v>46112.82638888889</v>
      </c>
      <c r="B245" s="6">
        <v>1.209</v>
      </c>
      <c r="C245" s="6">
        <v>0.567</v>
      </c>
      <c r="D245" s="6">
        <v>0.0</v>
      </c>
      <c r="E245" s="6">
        <v>0.592</v>
      </c>
      <c r="F245" s="6">
        <v>0.139</v>
      </c>
      <c r="G245" s="6">
        <v>0.085</v>
      </c>
      <c r="H245" s="6">
        <v>0.0</v>
      </c>
      <c r="I245" s="6">
        <v>0.224</v>
      </c>
      <c r="J245" s="6">
        <v>0.456</v>
      </c>
      <c r="K245" s="6">
        <v>0.591</v>
      </c>
      <c r="L245" s="6">
        <v>0.0</v>
      </c>
      <c r="M245" s="6">
        <v>0.499</v>
      </c>
      <c r="N245" s="6">
        <v>6587.897</v>
      </c>
    </row>
    <row r="246">
      <c r="A246" s="5">
        <v>46112.82986111111</v>
      </c>
      <c r="B246" s="6">
        <v>1.213</v>
      </c>
      <c r="C246" s="6">
        <v>0.569</v>
      </c>
      <c r="D246" s="6">
        <v>0.0</v>
      </c>
      <c r="E246" s="6">
        <v>0.594</v>
      </c>
      <c r="F246" s="6">
        <v>0.14</v>
      </c>
      <c r="G246" s="6">
        <v>0.085</v>
      </c>
      <c r="H246" s="6">
        <v>0.0</v>
      </c>
      <c r="I246" s="6">
        <v>0.225</v>
      </c>
      <c r="J246" s="6">
        <v>0.456</v>
      </c>
      <c r="K246" s="6">
        <v>0.59</v>
      </c>
      <c r="L246" s="6">
        <v>0.0</v>
      </c>
      <c r="M246" s="6">
        <v>0.499</v>
      </c>
      <c r="N246" s="6">
        <v>6587.916</v>
      </c>
    </row>
    <row r="247">
      <c r="A247" s="5">
        <v>46112.833333333336</v>
      </c>
      <c r="B247" s="6">
        <v>1.204</v>
      </c>
      <c r="C247" s="6">
        <v>0.592</v>
      </c>
      <c r="D247" s="6">
        <v>0.0</v>
      </c>
      <c r="E247" s="6">
        <v>0.599</v>
      </c>
      <c r="F247" s="6">
        <v>0.138</v>
      </c>
      <c r="G247" s="6">
        <v>0.087</v>
      </c>
      <c r="H247" s="6">
        <v>0.0</v>
      </c>
      <c r="I247" s="6">
        <v>0.225</v>
      </c>
      <c r="J247" s="6">
        <v>0.455</v>
      </c>
      <c r="K247" s="6">
        <v>0.58</v>
      </c>
      <c r="L247" s="6">
        <v>0.0</v>
      </c>
      <c r="M247" s="6">
        <v>0.496</v>
      </c>
      <c r="N247" s="6">
        <v>6587.935</v>
      </c>
    </row>
    <row r="248">
      <c r="A248" s="5">
        <v>46112.836805555555</v>
      </c>
      <c r="B248" s="6">
        <v>1.218</v>
      </c>
      <c r="C248" s="6">
        <v>0.604</v>
      </c>
      <c r="D248" s="6">
        <v>0.0</v>
      </c>
      <c r="E248" s="6">
        <v>0.607</v>
      </c>
      <c r="F248" s="6">
        <v>0.139</v>
      </c>
      <c r="G248" s="6">
        <v>0.087</v>
      </c>
      <c r="H248" s="6">
        <v>0.0</v>
      </c>
      <c r="I248" s="6">
        <v>0.226</v>
      </c>
      <c r="J248" s="6">
        <v>0.452</v>
      </c>
      <c r="K248" s="6">
        <v>0.57</v>
      </c>
      <c r="L248" s="6">
        <v>0.0</v>
      </c>
      <c r="M248" s="6">
        <v>0.491</v>
      </c>
      <c r="N248" s="6">
        <v>6587.954</v>
      </c>
    </row>
    <row r="249">
      <c r="A249" s="5">
        <v>46112.84027777778</v>
      </c>
      <c r="B249" s="6">
        <v>1.232</v>
      </c>
      <c r="C249" s="6">
        <v>0.572</v>
      </c>
      <c r="D249" s="6">
        <v>0.0</v>
      </c>
      <c r="E249" s="6">
        <v>0.602</v>
      </c>
      <c r="F249" s="6">
        <v>0.14</v>
      </c>
      <c r="G249" s="6">
        <v>0.085</v>
      </c>
      <c r="H249" s="6">
        <v>0.0</v>
      </c>
      <c r="I249" s="6">
        <v>0.225</v>
      </c>
      <c r="J249" s="6">
        <v>0.449</v>
      </c>
      <c r="K249" s="6">
        <v>0.583</v>
      </c>
      <c r="L249" s="6">
        <v>0.0</v>
      </c>
      <c r="M249" s="6">
        <v>0.492</v>
      </c>
      <c r="N249" s="6">
        <v>6587.972</v>
      </c>
    </row>
    <row r="250">
      <c r="A250" s="5">
        <v>46112.84375</v>
      </c>
      <c r="B250" s="6">
        <v>1.22</v>
      </c>
      <c r="C250" s="6">
        <v>0.563</v>
      </c>
      <c r="D250" s="6">
        <v>0.0</v>
      </c>
      <c r="E250" s="6">
        <v>0.594</v>
      </c>
      <c r="F250" s="6">
        <v>0.14</v>
      </c>
      <c r="G250" s="6">
        <v>0.084</v>
      </c>
      <c r="H250" s="6">
        <v>0.0</v>
      </c>
      <c r="I250" s="6">
        <v>0.224</v>
      </c>
      <c r="J250" s="6">
        <v>0.454</v>
      </c>
      <c r="K250" s="6">
        <v>0.586</v>
      </c>
      <c r="L250" s="6">
        <v>0.0</v>
      </c>
      <c r="M250" s="6">
        <v>0.495</v>
      </c>
      <c r="N250" s="6">
        <v>6587.991</v>
      </c>
    </row>
    <row r="251">
      <c r="A251" s="5">
        <v>46112.84722222222</v>
      </c>
      <c r="B251" s="6">
        <v>1.219</v>
      </c>
      <c r="C251" s="6">
        <v>0.599</v>
      </c>
      <c r="D251" s="6">
        <v>0.0</v>
      </c>
      <c r="E251" s="6">
        <v>0.606</v>
      </c>
      <c r="F251" s="6">
        <v>0.141</v>
      </c>
      <c r="G251" s="6">
        <v>0.087</v>
      </c>
      <c r="H251" s="6">
        <v>0.0</v>
      </c>
      <c r="I251" s="6">
        <v>0.228</v>
      </c>
      <c r="J251" s="6">
        <v>0.456</v>
      </c>
      <c r="K251" s="6">
        <v>0.569</v>
      </c>
      <c r="L251" s="6">
        <v>0.0</v>
      </c>
      <c r="M251" s="6">
        <v>0.494</v>
      </c>
      <c r="N251" s="6">
        <v>6588.01</v>
      </c>
    </row>
    <row r="252">
      <c r="A252" s="5">
        <v>46112.850694444445</v>
      </c>
      <c r="B252" s="6">
        <v>1.205</v>
      </c>
      <c r="C252" s="6">
        <v>0.567</v>
      </c>
      <c r="D252" s="6">
        <v>0.0</v>
      </c>
      <c r="E252" s="6">
        <v>0.591</v>
      </c>
      <c r="F252" s="6">
        <v>0.14</v>
      </c>
      <c r="G252" s="6">
        <v>0.085</v>
      </c>
      <c r="H252" s="6">
        <v>0.0</v>
      </c>
      <c r="I252" s="6">
        <v>0.225</v>
      </c>
      <c r="J252" s="6">
        <v>0.458</v>
      </c>
      <c r="K252" s="6">
        <v>0.585</v>
      </c>
      <c r="L252" s="6">
        <v>0.0</v>
      </c>
      <c r="M252" s="6">
        <v>0.499</v>
      </c>
      <c r="N252" s="6">
        <v>6588.028</v>
      </c>
    </row>
    <row r="253">
      <c r="A253" s="5">
        <v>46112.854166666664</v>
      </c>
      <c r="B253" s="6">
        <v>1.188</v>
      </c>
      <c r="C253" s="6">
        <v>0.551</v>
      </c>
      <c r="D253" s="6">
        <v>0.0</v>
      </c>
      <c r="E253" s="6">
        <v>0.58</v>
      </c>
      <c r="F253" s="6">
        <v>0.138</v>
      </c>
      <c r="G253" s="6">
        <v>0.082</v>
      </c>
      <c r="H253" s="6">
        <v>0.0</v>
      </c>
      <c r="I253" s="6">
        <v>0.22</v>
      </c>
      <c r="J253" s="6">
        <v>0.458</v>
      </c>
      <c r="K253" s="6">
        <v>0.584</v>
      </c>
      <c r="L253" s="6">
        <v>0.0</v>
      </c>
      <c r="M253" s="6">
        <v>0.498</v>
      </c>
      <c r="N253" s="6">
        <v>6588.047</v>
      </c>
    </row>
    <row r="254">
      <c r="A254" s="5">
        <v>46112.85763888889</v>
      </c>
      <c r="B254" s="6">
        <v>1.143</v>
      </c>
      <c r="C254" s="6">
        <v>0.599</v>
      </c>
      <c r="D254" s="6">
        <v>0.0</v>
      </c>
      <c r="E254" s="6">
        <v>0.581</v>
      </c>
      <c r="F254" s="6">
        <v>0.138</v>
      </c>
      <c r="G254" s="6">
        <v>0.076</v>
      </c>
      <c r="H254" s="6">
        <v>0.0</v>
      </c>
      <c r="I254" s="6">
        <v>0.214</v>
      </c>
      <c r="J254" s="6">
        <v>0.478</v>
      </c>
      <c r="K254" s="6">
        <v>0.499</v>
      </c>
      <c r="L254" s="6">
        <v>0.0</v>
      </c>
      <c r="M254" s="6">
        <v>0.486</v>
      </c>
      <c r="N254" s="6">
        <v>6588.065</v>
      </c>
    </row>
    <row r="255">
      <c r="A255" s="5">
        <v>46112.86111111111</v>
      </c>
      <c r="B255" s="6">
        <v>1.225</v>
      </c>
      <c r="C255" s="6">
        <v>0.576</v>
      </c>
      <c r="D255" s="6">
        <v>0.0</v>
      </c>
      <c r="E255" s="6">
        <v>0.6</v>
      </c>
      <c r="F255" s="6">
        <v>0.141</v>
      </c>
      <c r="G255" s="6">
        <v>0.077</v>
      </c>
      <c r="H255" s="6">
        <v>0.0</v>
      </c>
      <c r="I255" s="6">
        <v>0.218</v>
      </c>
      <c r="J255" s="6">
        <v>0.459</v>
      </c>
      <c r="K255" s="6">
        <v>0.528</v>
      </c>
      <c r="L255" s="6">
        <v>0.0</v>
      </c>
      <c r="M255" s="6">
        <v>0.481</v>
      </c>
      <c r="N255" s="6">
        <v>6588.083</v>
      </c>
    </row>
    <row r="256">
      <c r="A256" s="5">
        <v>46112.864583333336</v>
      </c>
      <c r="B256" s="6">
        <v>1.179</v>
      </c>
      <c r="C256" s="6">
        <v>0.57</v>
      </c>
      <c r="D256" s="6">
        <v>0.0</v>
      </c>
      <c r="E256" s="6">
        <v>0.583</v>
      </c>
      <c r="F256" s="6">
        <v>0.138</v>
      </c>
      <c r="G256" s="6">
        <v>0.08</v>
      </c>
      <c r="H256" s="6">
        <v>0.0</v>
      </c>
      <c r="I256" s="6">
        <v>0.218</v>
      </c>
      <c r="J256" s="6">
        <v>0.465</v>
      </c>
      <c r="K256" s="6">
        <v>0.549</v>
      </c>
      <c r="L256" s="6">
        <v>0.0</v>
      </c>
      <c r="M256" s="6">
        <v>0.493</v>
      </c>
      <c r="N256" s="6">
        <v>6588.101</v>
      </c>
    </row>
    <row r="257">
      <c r="A257" s="5">
        <v>46112.868055555555</v>
      </c>
      <c r="B257" s="6">
        <v>1.105</v>
      </c>
      <c r="C257" s="6">
        <v>0.6</v>
      </c>
      <c r="D257" s="6">
        <v>0.0</v>
      </c>
      <c r="E257" s="6">
        <v>0.568</v>
      </c>
      <c r="F257" s="6">
        <v>0.134</v>
      </c>
      <c r="G257" s="6">
        <v>0.076</v>
      </c>
      <c r="H257" s="6">
        <v>0.0</v>
      </c>
      <c r="I257" s="6">
        <v>0.21</v>
      </c>
      <c r="J257" s="6">
        <v>0.482</v>
      </c>
      <c r="K257" s="6">
        <v>0.495</v>
      </c>
      <c r="L257" s="6">
        <v>0.0</v>
      </c>
      <c r="M257" s="6">
        <v>0.487</v>
      </c>
      <c r="N257" s="6">
        <v>6588.119</v>
      </c>
    </row>
    <row r="258">
      <c r="A258" s="5">
        <v>46112.87152777778</v>
      </c>
      <c r="B258" s="6">
        <v>1.125</v>
      </c>
      <c r="C258" s="6">
        <v>0.642</v>
      </c>
      <c r="D258" s="6">
        <v>0.0</v>
      </c>
      <c r="E258" s="6">
        <v>0.589</v>
      </c>
      <c r="F258" s="6">
        <v>0.135</v>
      </c>
      <c r="G258" s="6">
        <v>0.077</v>
      </c>
      <c r="H258" s="6">
        <v>0.0</v>
      </c>
      <c r="I258" s="6">
        <v>0.212</v>
      </c>
      <c r="J258" s="6">
        <v>0.476</v>
      </c>
      <c r="K258" s="6">
        <v>0.471</v>
      </c>
      <c r="L258" s="6">
        <v>0.0</v>
      </c>
      <c r="M258" s="6">
        <v>0.474</v>
      </c>
      <c r="N258" s="6">
        <v>6588.137</v>
      </c>
    </row>
    <row r="259">
      <c r="A259" s="5">
        <v>46112.875</v>
      </c>
      <c r="B259" s="6">
        <v>1.182</v>
      </c>
      <c r="C259" s="6">
        <v>0.603</v>
      </c>
      <c r="D259" s="6">
        <v>0.0</v>
      </c>
      <c r="E259" s="6">
        <v>0.595</v>
      </c>
      <c r="F259" s="6">
        <v>0.138</v>
      </c>
      <c r="G259" s="6">
        <v>0.077</v>
      </c>
      <c r="H259" s="6">
        <v>0.0</v>
      </c>
      <c r="I259" s="6">
        <v>0.215</v>
      </c>
      <c r="J259" s="6">
        <v>0.465</v>
      </c>
      <c r="K259" s="6">
        <v>0.503</v>
      </c>
      <c r="L259" s="6">
        <v>0.0</v>
      </c>
      <c r="M259" s="6">
        <v>0.478</v>
      </c>
      <c r="N259" s="6">
        <v>6588.155</v>
      </c>
    </row>
    <row r="260">
      <c r="A260" s="5">
        <v>46112.87847222222</v>
      </c>
      <c r="B260" s="6">
        <v>1.146</v>
      </c>
      <c r="C260" s="6">
        <v>0.622</v>
      </c>
      <c r="D260" s="6">
        <v>0.0</v>
      </c>
      <c r="E260" s="6">
        <v>0.589</v>
      </c>
      <c r="F260" s="6">
        <v>0.138</v>
      </c>
      <c r="G260" s="6">
        <v>0.076</v>
      </c>
      <c r="H260" s="6">
        <v>0.0</v>
      </c>
      <c r="I260" s="6">
        <v>0.214</v>
      </c>
      <c r="J260" s="6">
        <v>0.479</v>
      </c>
      <c r="K260" s="6">
        <v>0.484</v>
      </c>
      <c r="L260" s="6">
        <v>0.0</v>
      </c>
      <c r="M260" s="6">
        <v>0.481</v>
      </c>
      <c r="N260" s="6">
        <v>6588.173</v>
      </c>
    </row>
    <row r="261">
      <c r="A261" s="5">
        <v>46112.881944444445</v>
      </c>
      <c r="B261" s="6">
        <v>1.175</v>
      </c>
      <c r="C261" s="6">
        <v>0.609</v>
      </c>
      <c r="D261" s="6">
        <v>0.0</v>
      </c>
      <c r="E261" s="6">
        <v>0.595</v>
      </c>
      <c r="F261" s="6">
        <v>0.139</v>
      </c>
      <c r="G261" s="6">
        <v>0.076</v>
      </c>
      <c r="H261" s="6">
        <v>0.0</v>
      </c>
      <c r="I261" s="6">
        <v>0.215</v>
      </c>
      <c r="J261" s="6">
        <v>0.471</v>
      </c>
      <c r="K261" s="6">
        <v>0.491</v>
      </c>
      <c r="L261" s="6">
        <v>0.0</v>
      </c>
      <c r="M261" s="6">
        <v>0.478</v>
      </c>
      <c r="N261" s="6">
        <v>6588.19</v>
      </c>
    </row>
    <row r="262">
      <c r="A262" s="5">
        <v>46112.885416666664</v>
      </c>
      <c r="B262" s="6">
        <v>1.18</v>
      </c>
      <c r="C262" s="6">
        <v>0.612</v>
      </c>
      <c r="D262" s="6">
        <v>0.0</v>
      </c>
      <c r="E262" s="6">
        <v>0.597</v>
      </c>
      <c r="F262" s="6">
        <v>0.14</v>
      </c>
      <c r="G262" s="6">
        <v>0.08</v>
      </c>
      <c r="H262" s="6">
        <v>0.0</v>
      </c>
      <c r="I262" s="6">
        <v>0.22</v>
      </c>
      <c r="J262" s="6">
        <v>0.472</v>
      </c>
      <c r="K262" s="6">
        <v>0.514</v>
      </c>
      <c r="L262" s="6">
        <v>0.0</v>
      </c>
      <c r="M262" s="6">
        <v>0.487</v>
      </c>
      <c r="N262" s="6">
        <v>6588.208</v>
      </c>
    </row>
    <row r="263">
      <c r="A263" s="5">
        <v>46112.88888888889</v>
      </c>
      <c r="B263" s="6">
        <v>1.156</v>
      </c>
      <c r="C263" s="6">
        <v>0.61</v>
      </c>
      <c r="D263" s="6">
        <v>0.0</v>
      </c>
      <c r="E263" s="6">
        <v>0.589</v>
      </c>
      <c r="F263" s="6">
        <v>0.138</v>
      </c>
      <c r="G263" s="6">
        <v>0.075</v>
      </c>
      <c r="H263" s="6">
        <v>0.0</v>
      </c>
      <c r="I263" s="6">
        <v>0.213</v>
      </c>
      <c r="J263" s="6">
        <v>0.477</v>
      </c>
      <c r="K263" s="6">
        <v>0.489</v>
      </c>
      <c r="L263" s="6">
        <v>0.0</v>
      </c>
      <c r="M263" s="6">
        <v>0.481</v>
      </c>
      <c r="N263" s="6">
        <v>6588.226</v>
      </c>
    </row>
    <row r="264">
      <c r="A264" s="5">
        <v>46112.89236111111</v>
      </c>
      <c r="B264" s="6">
        <v>1.207</v>
      </c>
      <c r="C264" s="6">
        <v>0.529</v>
      </c>
      <c r="D264" s="6">
        <v>0.0</v>
      </c>
      <c r="E264" s="6">
        <v>0.579</v>
      </c>
      <c r="F264" s="6">
        <v>0.139</v>
      </c>
      <c r="G264" s="6">
        <v>0.075</v>
      </c>
      <c r="H264" s="6">
        <v>0.0</v>
      </c>
      <c r="I264" s="6">
        <v>0.214</v>
      </c>
      <c r="J264" s="6">
        <v>0.46</v>
      </c>
      <c r="K264" s="6">
        <v>0.557</v>
      </c>
      <c r="L264" s="6">
        <v>0.0</v>
      </c>
      <c r="M264" s="6">
        <v>0.49</v>
      </c>
      <c r="N264" s="6">
        <v>6588.244</v>
      </c>
    </row>
    <row r="265">
      <c r="A265" s="5">
        <v>46112.895833333336</v>
      </c>
      <c r="B265" s="6">
        <v>1.237</v>
      </c>
      <c r="C265" s="6">
        <v>0.509</v>
      </c>
      <c r="D265" s="6">
        <v>0.0</v>
      </c>
      <c r="E265" s="6">
        <v>0.582</v>
      </c>
      <c r="F265" s="6">
        <v>0.141</v>
      </c>
      <c r="G265" s="6">
        <v>0.078</v>
      </c>
      <c r="H265" s="6">
        <v>0.0</v>
      </c>
      <c r="I265" s="6">
        <v>0.219</v>
      </c>
      <c r="J265" s="6">
        <v>0.453</v>
      </c>
      <c r="K265" s="6">
        <v>0.603</v>
      </c>
      <c r="L265" s="6">
        <v>0.0</v>
      </c>
      <c r="M265" s="6">
        <v>0.497</v>
      </c>
      <c r="N265" s="6">
        <v>6588.262</v>
      </c>
    </row>
    <row r="266">
      <c r="A266" s="5">
        <v>46112.899305555555</v>
      </c>
      <c r="B266" s="6">
        <v>1.225</v>
      </c>
      <c r="C266" s="6">
        <v>0.584</v>
      </c>
      <c r="D266" s="6">
        <v>0.0</v>
      </c>
      <c r="E266" s="6">
        <v>0.603</v>
      </c>
      <c r="F266" s="6">
        <v>0.142</v>
      </c>
      <c r="G266" s="6">
        <v>0.079</v>
      </c>
      <c r="H266" s="6">
        <v>0.0</v>
      </c>
      <c r="I266" s="6">
        <v>0.221</v>
      </c>
      <c r="J266" s="6">
        <v>0.461</v>
      </c>
      <c r="K266" s="6">
        <v>0.536</v>
      </c>
      <c r="L266" s="6">
        <v>0.0</v>
      </c>
      <c r="M266" s="6">
        <v>0.485</v>
      </c>
      <c r="N266" s="6">
        <v>6588.281</v>
      </c>
    </row>
    <row r="267">
      <c r="A267" s="5">
        <v>46112.90277777778</v>
      </c>
      <c r="B267" s="6">
        <v>1.225</v>
      </c>
      <c r="C267" s="6">
        <v>0.586</v>
      </c>
      <c r="D267" s="6">
        <v>0.0</v>
      </c>
      <c r="E267" s="6">
        <v>0.604</v>
      </c>
      <c r="F267" s="6">
        <v>0.14</v>
      </c>
      <c r="G267" s="6">
        <v>0.086</v>
      </c>
      <c r="H267" s="6">
        <v>0.0</v>
      </c>
      <c r="I267" s="6">
        <v>0.226</v>
      </c>
      <c r="J267" s="6">
        <v>0.455</v>
      </c>
      <c r="K267" s="6">
        <v>0.579</v>
      </c>
      <c r="L267" s="6">
        <v>0.0</v>
      </c>
      <c r="M267" s="6">
        <v>0.495</v>
      </c>
      <c r="N267" s="6">
        <v>6588.299</v>
      </c>
    </row>
    <row r="268">
      <c r="A268" s="5">
        <v>46112.90625</v>
      </c>
      <c r="B268" s="6">
        <v>1.225</v>
      </c>
      <c r="C268" s="6">
        <v>0.567</v>
      </c>
      <c r="D268" s="6">
        <v>0.0</v>
      </c>
      <c r="E268" s="6">
        <v>0.597</v>
      </c>
      <c r="F268" s="6">
        <v>0.141</v>
      </c>
      <c r="G268" s="6">
        <v>0.084</v>
      </c>
      <c r="H268" s="6">
        <v>0.0</v>
      </c>
      <c r="I268" s="6">
        <v>0.225</v>
      </c>
      <c r="J268" s="6">
        <v>0.456</v>
      </c>
      <c r="K268" s="6">
        <v>0.581</v>
      </c>
      <c r="L268" s="6">
        <v>0.0</v>
      </c>
      <c r="M268" s="6">
        <v>0.496</v>
      </c>
      <c r="N268" s="6">
        <v>6588.318</v>
      </c>
    </row>
    <row r="269">
      <c r="A269" s="5">
        <v>46112.90972222222</v>
      </c>
      <c r="B269" s="6">
        <v>1.221</v>
      </c>
      <c r="C269" s="6">
        <v>0.574</v>
      </c>
      <c r="D269" s="6">
        <v>0.0</v>
      </c>
      <c r="E269" s="6">
        <v>0.598</v>
      </c>
      <c r="F269" s="6">
        <v>0.14</v>
      </c>
      <c r="G269" s="6">
        <v>0.085</v>
      </c>
      <c r="H269" s="6">
        <v>0.0</v>
      </c>
      <c r="I269" s="6">
        <v>0.225</v>
      </c>
      <c r="J269" s="6">
        <v>0.457</v>
      </c>
      <c r="K269" s="6">
        <v>0.585</v>
      </c>
      <c r="L269" s="6">
        <v>0.0</v>
      </c>
      <c r="M269" s="6">
        <v>0.498</v>
      </c>
      <c r="N269" s="6">
        <v>6588.337</v>
      </c>
    </row>
    <row r="270">
      <c r="A270" s="5">
        <v>46112.913194444445</v>
      </c>
      <c r="B270" s="6">
        <v>1.204</v>
      </c>
      <c r="C270" s="6">
        <v>0.582</v>
      </c>
      <c r="D270" s="6">
        <v>0.0</v>
      </c>
      <c r="E270" s="6">
        <v>0.595</v>
      </c>
      <c r="F270" s="6">
        <v>0.138</v>
      </c>
      <c r="G270" s="6">
        <v>0.086</v>
      </c>
      <c r="H270" s="6">
        <v>0.0</v>
      </c>
      <c r="I270" s="6">
        <v>0.224</v>
      </c>
      <c r="J270" s="6">
        <v>0.455</v>
      </c>
      <c r="K270" s="6">
        <v>0.586</v>
      </c>
      <c r="L270" s="6">
        <v>0.0</v>
      </c>
      <c r="M270" s="6">
        <v>0.498</v>
      </c>
      <c r="N270" s="6">
        <v>6588.356</v>
      </c>
    </row>
    <row r="271">
      <c r="A271" s="5">
        <v>46112.916666666664</v>
      </c>
      <c r="B271" s="6">
        <v>1.232</v>
      </c>
      <c r="C271" s="6">
        <v>0.582</v>
      </c>
      <c r="D271" s="6">
        <v>0.0</v>
      </c>
      <c r="E271" s="6">
        <v>0.605</v>
      </c>
      <c r="F271" s="6">
        <v>0.14</v>
      </c>
      <c r="G271" s="6">
        <v>0.086</v>
      </c>
      <c r="H271" s="6">
        <v>0.0</v>
      </c>
      <c r="I271" s="6">
        <v>0.226</v>
      </c>
      <c r="J271" s="6">
        <v>0.45</v>
      </c>
      <c r="K271" s="6">
        <v>0.581</v>
      </c>
      <c r="L271" s="6">
        <v>0.0</v>
      </c>
      <c r="M271" s="6">
        <v>0.493</v>
      </c>
      <c r="N271" s="6">
        <v>6588.374</v>
      </c>
    </row>
    <row r="272">
      <c r="A272" s="5">
        <v>46112.92013888889</v>
      </c>
      <c r="B272" s="6">
        <v>1.211</v>
      </c>
      <c r="C272" s="6">
        <v>0.57</v>
      </c>
      <c r="D272" s="6">
        <v>0.0</v>
      </c>
      <c r="E272" s="6">
        <v>0.594</v>
      </c>
      <c r="F272" s="6">
        <v>0.139</v>
      </c>
      <c r="G272" s="6">
        <v>0.084</v>
      </c>
      <c r="H272" s="6">
        <v>0.0</v>
      </c>
      <c r="I272" s="6">
        <v>0.223</v>
      </c>
      <c r="J272" s="6">
        <v>0.457</v>
      </c>
      <c r="K272" s="6">
        <v>0.585</v>
      </c>
      <c r="L272" s="6">
        <v>0.0</v>
      </c>
      <c r="M272" s="6">
        <v>0.498</v>
      </c>
      <c r="N272" s="6">
        <v>6588.393</v>
      </c>
    </row>
    <row r="273">
      <c r="A273" s="5">
        <v>46112.92361111111</v>
      </c>
      <c r="B273" s="6">
        <v>1.215</v>
      </c>
      <c r="C273" s="6">
        <v>0.563</v>
      </c>
      <c r="D273" s="6">
        <v>0.0</v>
      </c>
      <c r="E273" s="6">
        <v>0.593</v>
      </c>
      <c r="F273" s="6">
        <v>0.14</v>
      </c>
      <c r="G273" s="6">
        <v>0.082</v>
      </c>
      <c r="H273" s="6">
        <v>0.0</v>
      </c>
      <c r="I273" s="6">
        <v>0.222</v>
      </c>
      <c r="J273" s="6">
        <v>0.461</v>
      </c>
      <c r="K273" s="6">
        <v>0.574</v>
      </c>
      <c r="L273" s="6">
        <v>0.0</v>
      </c>
      <c r="M273" s="6">
        <v>0.497</v>
      </c>
      <c r="N273" s="6">
        <v>6588.412</v>
      </c>
    </row>
    <row r="274">
      <c r="A274" s="5">
        <v>46112.927083333336</v>
      </c>
      <c r="B274" s="6">
        <v>1.216</v>
      </c>
      <c r="C274" s="6">
        <v>0.567</v>
      </c>
      <c r="D274" s="6">
        <v>0.0</v>
      </c>
      <c r="E274" s="6">
        <v>0.594</v>
      </c>
      <c r="F274" s="6">
        <v>0.139</v>
      </c>
      <c r="G274" s="6">
        <v>0.085</v>
      </c>
      <c r="H274" s="6">
        <v>0.0</v>
      </c>
      <c r="I274" s="6">
        <v>0.224</v>
      </c>
      <c r="J274" s="6">
        <v>0.455</v>
      </c>
      <c r="K274" s="6">
        <v>0.588</v>
      </c>
      <c r="L274" s="6">
        <v>0.0</v>
      </c>
      <c r="M274" s="6">
        <v>0.498</v>
      </c>
      <c r="N274" s="6">
        <v>6588.43</v>
      </c>
    </row>
    <row r="275">
      <c r="A275" s="5">
        <v>46112.930555555555</v>
      </c>
      <c r="B275" s="6">
        <v>1.215</v>
      </c>
      <c r="C275" s="6">
        <v>0.555</v>
      </c>
      <c r="D275" s="6">
        <v>0.0</v>
      </c>
      <c r="E275" s="6">
        <v>0.59</v>
      </c>
      <c r="F275" s="6">
        <v>0.14</v>
      </c>
      <c r="G275" s="6">
        <v>0.079</v>
      </c>
      <c r="H275" s="6">
        <v>0.0</v>
      </c>
      <c r="I275" s="6">
        <v>0.219</v>
      </c>
      <c r="J275" s="6">
        <v>0.458</v>
      </c>
      <c r="K275" s="6">
        <v>0.566</v>
      </c>
      <c r="L275" s="6">
        <v>0.0</v>
      </c>
      <c r="M275" s="6">
        <v>0.492</v>
      </c>
      <c r="N275" s="6">
        <v>6588.449</v>
      </c>
    </row>
    <row r="276">
      <c r="A276" s="5">
        <v>46112.93402777778</v>
      </c>
      <c r="B276" s="6">
        <v>1.271</v>
      </c>
      <c r="C276" s="6">
        <v>0.548</v>
      </c>
      <c r="D276" s="6">
        <v>0.0</v>
      </c>
      <c r="E276" s="6">
        <v>0.607</v>
      </c>
      <c r="F276" s="6">
        <v>0.143</v>
      </c>
      <c r="G276" s="6">
        <v>0.081</v>
      </c>
      <c r="H276" s="6">
        <v>0.0</v>
      </c>
      <c r="I276" s="6">
        <v>0.224</v>
      </c>
      <c r="J276" s="6">
        <v>0.447</v>
      </c>
      <c r="K276" s="6">
        <v>0.585</v>
      </c>
      <c r="L276" s="6">
        <v>0.0</v>
      </c>
      <c r="M276" s="6">
        <v>0.489</v>
      </c>
      <c r="N276" s="6">
        <v>6588.467</v>
      </c>
    </row>
    <row r="277">
      <c r="A277" s="5">
        <v>46112.9375</v>
      </c>
      <c r="B277" s="6">
        <v>1.246</v>
      </c>
      <c r="C277" s="6">
        <v>0.564</v>
      </c>
      <c r="D277" s="6">
        <v>0.0</v>
      </c>
      <c r="E277" s="6">
        <v>0.603</v>
      </c>
      <c r="F277" s="6">
        <v>0.142</v>
      </c>
      <c r="G277" s="6">
        <v>0.083</v>
      </c>
      <c r="H277" s="6">
        <v>0.0</v>
      </c>
      <c r="I277" s="6">
        <v>0.225</v>
      </c>
      <c r="J277" s="6">
        <v>0.453</v>
      </c>
      <c r="K277" s="6">
        <v>0.579</v>
      </c>
      <c r="L277" s="6">
        <v>0.0</v>
      </c>
      <c r="M277" s="6">
        <v>0.493</v>
      </c>
      <c r="N277" s="6">
        <v>6588.486</v>
      </c>
    </row>
    <row r="278">
      <c r="A278" s="5">
        <v>46112.94097222222</v>
      </c>
      <c r="B278" s="6">
        <v>1.214</v>
      </c>
      <c r="C278" s="6">
        <v>0.569</v>
      </c>
      <c r="D278" s="6">
        <v>0.0</v>
      </c>
      <c r="E278" s="6">
        <v>0.594</v>
      </c>
      <c r="F278" s="6">
        <v>0.14</v>
      </c>
      <c r="G278" s="6">
        <v>0.082</v>
      </c>
      <c r="H278" s="6">
        <v>0.0</v>
      </c>
      <c r="I278" s="6">
        <v>0.222</v>
      </c>
      <c r="J278" s="6">
        <v>0.458</v>
      </c>
      <c r="K278" s="6">
        <v>0.571</v>
      </c>
      <c r="L278" s="6">
        <v>0.0</v>
      </c>
      <c r="M278" s="6">
        <v>0.494</v>
      </c>
      <c r="N278" s="6">
        <v>6588.504</v>
      </c>
    </row>
    <row r="279">
      <c r="A279" s="5">
        <v>46112.944444444445</v>
      </c>
      <c r="B279" s="6">
        <v>1.251</v>
      </c>
      <c r="C279" s="6">
        <v>0.548</v>
      </c>
      <c r="D279" s="6">
        <v>0.0</v>
      </c>
      <c r="E279" s="6">
        <v>0.6</v>
      </c>
      <c r="F279" s="6">
        <v>0.142</v>
      </c>
      <c r="G279" s="6">
        <v>0.079</v>
      </c>
      <c r="H279" s="6">
        <v>0.0</v>
      </c>
      <c r="I279" s="6">
        <v>0.221</v>
      </c>
      <c r="J279" s="6">
        <v>0.451</v>
      </c>
      <c r="K279" s="6">
        <v>0.572</v>
      </c>
      <c r="L279" s="6">
        <v>0.0</v>
      </c>
      <c r="M279" s="6">
        <v>0.488</v>
      </c>
      <c r="N279" s="6">
        <v>6588.523</v>
      </c>
    </row>
    <row r="280">
      <c r="A280" s="5">
        <v>46112.947916666664</v>
      </c>
      <c r="B280" s="6">
        <v>1.219</v>
      </c>
      <c r="C280" s="6">
        <v>0.559</v>
      </c>
      <c r="D280" s="6">
        <v>0.0</v>
      </c>
      <c r="E280" s="6">
        <v>0.593</v>
      </c>
      <c r="F280" s="6">
        <v>0.14</v>
      </c>
      <c r="G280" s="6">
        <v>0.083</v>
      </c>
      <c r="H280" s="6">
        <v>0.0</v>
      </c>
      <c r="I280" s="6">
        <v>0.223</v>
      </c>
      <c r="J280" s="6">
        <v>0.455</v>
      </c>
      <c r="K280" s="6">
        <v>0.583</v>
      </c>
      <c r="L280" s="6">
        <v>0.0</v>
      </c>
      <c r="M280" s="6">
        <v>0.495</v>
      </c>
      <c r="N280" s="6">
        <v>6588.541</v>
      </c>
    </row>
    <row r="281">
      <c r="A281" s="5">
        <v>46112.95138888889</v>
      </c>
      <c r="B281" s="6">
        <v>1.22</v>
      </c>
      <c r="C281" s="6">
        <v>0.557</v>
      </c>
      <c r="D281" s="6">
        <v>0.0</v>
      </c>
      <c r="E281" s="6">
        <v>0.592</v>
      </c>
      <c r="F281" s="6">
        <v>0.139</v>
      </c>
      <c r="G281" s="6">
        <v>0.083</v>
      </c>
      <c r="H281" s="6">
        <v>0.0</v>
      </c>
      <c r="I281" s="6">
        <v>0.222</v>
      </c>
      <c r="J281" s="6">
        <v>0.454</v>
      </c>
      <c r="K281" s="6">
        <v>0.585</v>
      </c>
      <c r="L281" s="6">
        <v>0.0</v>
      </c>
      <c r="M281" s="6">
        <v>0.495</v>
      </c>
      <c r="N281" s="6">
        <v>6588.56</v>
      </c>
    </row>
    <row r="282">
      <c r="A282" s="5">
        <v>46112.95486111111</v>
      </c>
      <c r="B282" s="6">
        <v>1.24</v>
      </c>
      <c r="C282" s="6">
        <v>0.569</v>
      </c>
      <c r="D282" s="6">
        <v>0.0</v>
      </c>
      <c r="E282" s="6">
        <v>0.603</v>
      </c>
      <c r="F282" s="6">
        <v>0.141</v>
      </c>
      <c r="G282" s="6">
        <v>0.083</v>
      </c>
      <c r="H282" s="6">
        <v>0.0</v>
      </c>
      <c r="I282" s="6">
        <v>0.224</v>
      </c>
      <c r="J282" s="6">
        <v>0.449</v>
      </c>
      <c r="K282" s="6">
        <v>0.573</v>
      </c>
      <c r="L282" s="6">
        <v>0.0</v>
      </c>
      <c r="M282" s="6">
        <v>0.488</v>
      </c>
      <c r="N282" s="6">
        <v>6588.578</v>
      </c>
    </row>
    <row r="283">
      <c r="A283" s="5">
        <v>46112.958333333336</v>
      </c>
      <c r="B283" s="6">
        <v>1.254</v>
      </c>
      <c r="C283" s="6">
        <v>0.561</v>
      </c>
      <c r="D283" s="6">
        <v>0.0</v>
      </c>
      <c r="E283" s="6">
        <v>0.605</v>
      </c>
      <c r="F283" s="6">
        <v>0.142</v>
      </c>
      <c r="G283" s="6">
        <v>0.08</v>
      </c>
      <c r="H283" s="6">
        <v>0.0</v>
      </c>
      <c r="I283" s="6">
        <v>0.222</v>
      </c>
      <c r="J283" s="6">
        <v>0.449</v>
      </c>
      <c r="K283" s="6">
        <v>0.562</v>
      </c>
      <c r="L283" s="6">
        <v>0.0</v>
      </c>
      <c r="M283" s="6">
        <v>0.484</v>
      </c>
      <c r="N283" s="6">
        <v>6588.597</v>
      </c>
    </row>
    <row r="284">
      <c r="A284" s="5">
        <v>46112.961805555555</v>
      </c>
      <c r="B284" s="6">
        <v>1.221</v>
      </c>
      <c r="C284" s="6">
        <v>0.548</v>
      </c>
      <c r="D284" s="6">
        <v>0.0</v>
      </c>
      <c r="E284" s="6">
        <v>0.59</v>
      </c>
      <c r="F284" s="6">
        <v>0.14</v>
      </c>
      <c r="G284" s="6">
        <v>0.079</v>
      </c>
      <c r="H284" s="6">
        <v>0.0</v>
      </c>
      <c r="I284" s="6">
        <v>0.219</v>
      </c>
      <c r="J284" s="6">
        <v>0.457</v>
      </c>
      <c r="K284" s="6">
        <v>0.568</v>
      </c>
      <c r="L284" s="6">
        <v>0.0</v>
      </c>
      <c r="M284" s="6">
        <v>0.491</v>
      </c>
      <c r="N284" s="6">
        <v>6588.615</v>
      </c>
    </row>
    <row r="285">
      <c r="A285" s="5">
        <v>46112.96527777778</v>
      </c>
      <c r="B285" s="6">
        <v>1.226</v>
      </c>
      <c r="C285" s="6">
        <v>0.562</v>
      </c>
      <c r="D285" s="6">
        <v>0.0</v>
      </c>
      <c r="E285" s="6">
        <v>0.596</v>
      </c>
      <c r="F285" s="6">
        <v>0.141</v>
      </c>
      <c r="G285" s="6">
        <v>0.081</v>
      </c>
      <c r="H285" s="6">
        <v>0.0</v>
      </c>
      <c r="I285" s="6">
        <v>0.222</v>
      </c>
      <c r="J285" s="6">
        <v>0.456</v>
      </c>
      <c r="K285" s="6">
        <v>0.572</v>
      </c>
      <c r="L285" s="6">
        <v>0.0</v>
      </c>
      <c r="M285" s="6">
        <v>0.492</v>
      </c>
      <c r="N285" s="6">
        <v>6588.633</v>
      </c>
    </row>
    <row r="286">
      <c r="A286" s="5">
        <v>46112.96875</v>
      </c>
      <c r="B286" s="6">
        <v>1.241</v>
      </c>
      <c r="C286" s="6">
        <v>0.566</v>
      </c>
      <c r="D286" s="6">
        <v>0.0</v>
      </c>
      <c r="E286" s="6">
        <v>0.602</v>
      </c>
      <c r="F286" s="6">
        <v>0.141</v>
      </c>
      <c r="G286" s="6">
        <v>0.08</v>
      </c>
      <c r="H286" s="6">
        <v>0.0</v>
      </c>
      <c r="I286" s="6">
        <v>0.221</v>
      </c>
      <c r="J286" s="6">
        <v>0.45</v>
      </c>
      <c r="K286" s="6">
        <v>0.557</v>
      </c>
      <c r="L286" s="6">
        <v>0.0</v>
      </c>
      <c r="M286" s="6">
        <v>0.484</v>
      </c>
      <c r="N286" s="6">
        <v>6588.652</v>
      </c>
    </row>
    <row r="287">
      <c r="A287" s="5">
        <v>46112.97222222222</v>
      </c>
      <c r="B287" s="6">
        <v>1.258</v>
      </c>
      <c r="C287" s="6">
        <v>0.553</v>
      </c>
      <c r="D287" s="6">
        <v>0.0</v>
      </c>
      <c r="E287" s="6">
        <v>0.604</v>
      </c>
      <c r="F287" s="6">
        <v>0.142</v>
      </c>
      <c r="G287" s="6">
        <v>0.079</v>
      </c>
      <c r="H287" s="6">
        <v>0.0</v>
      </c>
      <c r="I287" s="6">
        <v>0.221</v>
      </c>
      <c r="J287" s="6">
        <v>0.449</v>
      </c>
      <c r="K287" s="6">
        <v>0.568</v>
      </c>
      <c r="L287" s="6">
        <v>0.0</v>
      </c>
      <c r="M287" s="6">
        <v>0.485</v>
      </c>
      <c r="N287" s="6">
        <v>6588.67</v>
      </c>
    </row>
    <row r="288">
      <c r="A288" s="5">
        <v>46112.975694444445</v>
      </c>
      <c r="B288" s="6">
        <v>1.226</v>
      </c>
      <c r="C288" s="6">
        <v>0.549</v>
      </c>
      <c r="D288" s="6">
        <v>0.0</v>
      </c>
      <c r="E288" s="6">
        <v>0.592</v>
      </c>
      <c r="F288" s="6">
        <v>0.14</v>
      </c>
      <c r="G288" s="6">
        <v>0.078</v>
      </c>
      <c r="H288" s="6">
        <v>0.0</v>
      </c>
      <c r="I288" s="6">
        <v>0.218</v>
      </c>
      <c r="J288" s="6">
        <v>0.454</v>
      </c>
      <c r="K288" s="6">
        <v>0.561</v>
      </c>
      <c r="L288" s="6">
        <v>0.0</v>
      </c>
      <c r="M288" s="6">
        <v>0.488</v>
      </c>
      <c r="N288" s="6">
        <v>6588.688</v>
      </c>
    </row>
    <row r="289">
      <c r="A289" s="5">
        <v>46112.979166666664</v>
      </c>
      <c r="B289" s="6">
        <v>1.232</v>
      </c>
      <c r="C289" s="6">
        <v>0.553</v>
      </c>
      <c r="D289" s="6">
        <v>0.0</v>
      </c>
      <c r="E289" s="6">
        <v>0.595</v>
      </c>
      <c r="F289" s="6">
        <v>0.142</v>
      </c>
      <c r="G289" s="6">
        <v>0.079</v>
      </c>
      <c r="H289" s="6">
        <v>0.0</v>
      </c>
      <c r="I289" s="6">
        <v>0.221</v>
      </c>
      <c r="J289" s="6">
        <v>0.457</v>
      </c>
      <c r="K289" s="6">
        <v>0.564</v>
      </c>
      <c r="L289" s="6">
        <v>0.0</v>
      </c>
      <c r="M289" s="6">
        <v>0.49</v>
      </c>
      <c r="N289" s="6">
        <v>6588.707</v>
      </c>
    </row>
    <row r="290">
      <c r="A290" s="5">
        <v>46112.98263888889</v>
      </c>
      <c r="B290" s="6">
        <v>1.234</v>
      </c>
      <c r="C290" s="6">
        <v>0.573</v>
      </c>
      <c r="D290" s="6">
        <v>0.0</v>
      </c>
      <c r="E290" s="6">
        <v>0.602</v>
      </c>
      <c r="F290" s="6">
        <v>0.143</v>
      </c>
      <c r="G290" s="6">
        <v>0.076</v>
      </c>
      <c r="H290" s="6">
        <v>0.0</v>
      </c>
      <c r="I290" s="6">
        <v>0.219</v>
      </c>
      <c r="J290" s="6">
        <v>0.461</v>
      </c>
      <c r="K290" s="6">
        <v>0.525</v>
      </c>
      <c r="L290" s="6">
        <v>0.0</v>
      </c>
      <c r="M290" s="6">
        <v>0.481</v>
      </c>
      <c r="N290" s="6">
        <v>6588.725</v>
      </c>
    </row>
    <row r="291">
      <c r="A291" s="5">
        <v>46112.98611111111</v>
      </c>
      <c r="B291" s="6">
        <v>1.238</v>
      </c>
      <c r="C291" s="6">
        <v>0.563</v>
      </c>
      <c r="D291" s="6">
        <v>0.0</v>
      </c>
      <c r="E291" s="6">
        <v>0.601</v>
      </c>
      <c r="F291" s="6">
        <v>0.142</v>
      </c>
      <c r="G291" s="6">
        <v>0.076</v>
      </c>
      <c r="H291" s="6">
        <v>0.0</v>
      </c>
      <c r="I291" s="6">
        <v>0.218</v>
      </c>
      <c r="J291" s="6">
        <v>0.456</v>
      </c>
      <c r="K291" s="6">
        <v>0.537</v>
      </c>
      <c r="L291" s="6">
        <v>0.0</v>
      </c>
      <c r="M291" s="6">
        <v>0.481</v>
      </c>
      <c r="N291" s="6">
        <v>6588.743</v>
      </c>
    </row>
    <row r="292">
      <c r="A292" s="5">
        <v>46112.989583333336</v>
      </c>
      <c r="B292" s="6">
        <v>1.233</v>
      </c>
      <c r="C292" s="6">
        <v>0.559</v>
      </c>
      <c r="D292" s="6">
        <v>0.0</v>
      </c>
      <c r="E292" s="6">
        <v>0.597</v>
      </c>
      <c r="F292" s="6">
        <v>0.142</v>
      </c>
      <c r="G292" s="6">
        <v>0.079</v>
      </c>
      <c r="H292" s="6">
        <v>0.0</v>
      </c>
      <c r="I292" s="6">
        <v>0.221</v>
      </c>
      <c r="J292" s="6">
        <v>0.458</v>
      </c>
      <c r="K292" s="6">
        <v>0.562</v>
      </c>
      <c r="L292" s="6">
        <v>0.0</v>
      </c>
      <c r="M292" s="6">
        <v>0.49</v>
      </c>
      <c r="N292" s="6">
        <v>6588.761</v>
      </c>
    </row>
    <row r="293">
      <c r="A293" s="5">
        <v>46112.993055555555</v>
      </c>
      <c r="B293" s="6">
        <v>1.238</v>
      </c>
      <c r="C293" s="6">
        <v>0.557</v>
      </c>
      <c r="D293" s="6">
        <v>0.0</v>
      </c>
      <c r="E293" s="6">
        <v>0.598</v>
      </c>
      <c r="F293" s="6">
        <v>0.142</v>
      </c>
      <c r="G293" s="6">
        <v>0.074</v>
      </c>
      <c r="H293" s="6">
        <v>0.0</v>
      </c>
      <c r="I293" s="6">
        <v>0.216</v>
      </c>
      <c r="J293" s="6">
        <v>0.457</v>
      </c>
      <c r="K293" s="6">
        <v>0.526</v>
      </c>
      <c r="L293" s="6">
        <v>0.0</v>
      </c>
      <c r="M293" s="6">
        <v>0.479</v>
      </c>
      <c r="N293" s="6">
        <v>6588.779</v>
      </c>
    </row>
    <row r="294">
      <c r="A294" s="5">
        <v>46112.99652777778</v>
      </c>
      <c r="B294" s="6">
        <v>1.231</v>
      </c>
      <c r="C294" s="6">
        <v>0.544</v>
      </c>
      <c r="D294" s="6">
        <v>0.0</v>
      </c>
      <c r="E294" s="6">
        <v>0.592</v>
      </c>
      <c r="F294" s="6">
        <v>0.14</v>
      </c>
      <c r="G294" s="6">
        <v>0.081</v>
      </c>
      <c r="H294" s="6">
        <v>0.0</v>
      </c>
      <c r="I294" s="6">
        <v>0.221</v>
      </c>
      <c r="J294" s="6">
        <v>0.456</v>
      </c>
      <c r="K294" s="6">
        <v>0.59</v>
      </c>
      <c r="L294" s="6">
        <v>0.0</v>
      </c>
      <c r="M294" s="6">
        <v>0.497</v>
      </c>
      <c r="N294" s="6">
        <v>6588.797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1.548</v>
      </c>
      <c r="C2" s="4">
        <f t="shared" si="1"/>
        <v>2.173</v>
      </c>
      <c r="D2" s="4">
        <f t="shared" si="1"/>
        <v>6.13</v>
      </c>
      <c r="E2" s="4">
        <f t="shared" si="1"/>
        <v>3.482</v>
      </c>
      <c r="F2" s="4">
        <f t="shared" si="1"/>
        <v>0.297</v>
      </c>
      <c r="G2" s="4">
        <f t="shared" si="1"/>
        <v>0.262</v>
      </c>
      <c r="H2" s="4">
        <f t="shared" si="1"/>
        <v>0.981</v>
      </c>
      <c r="I2" s="4">
        <f t="shared" si="1"/>
        <v>1.655</v>
      </c>
      <c r="J2" s="4">
        <f t="shared" si="1"/>
        <v>0.533</v>
      </c>
      <c r="K2" s="4">
        <f t="shared" si="1"/>
        <v>0.432</v>
      </c>
      <c r="L2" s="4">
        <f t="shared" si="1"/>
        <v>0.609</v>
      </c>
      <c r="M2" s="4">
        <f t="shared" si="1"/>
        <v>0.576</v>
      </c>
      <c r="N2" s="4">
        <f t="shared" si="1"/>
        <v>37796.889</v>
      </c>
    </row>
    <row r="3">
      <c r="A3" s="3" t="s">
        <v>10</v>
      </c>
      <c r="B3" s="4">
        <f t="shared" ref="B3:N3" si="2">ROUND(MAX(B5:B1000), 3)</f>
        <v>63.926</v>
      </c>
      <c r="C3" s="4">
        <f t="shared" si="2"/>
        <v>74.184</v>
      </c>
      <c r="D3" s="4">
        <f t="shared" si="2"/>
        <v>67.654</v>
      </c>
      <c r="E3" s="4">
        <f t="shared" si="2"/>
        <v>62.449</v>
      </c>
      <c r="F3" s="4">
        <f t="shared" si="2"/>
        <v>14.301</v>
      </c>
      <c r="G3" s="4">
        <f t="shared" si="2"/>
        <v>15.625</v>
      </c>
      <c r="H3" s="4">
        <f t="shared" si="2"/>
        <v>14.453</v>
      </c>
      <c r="I3" s="4">
        <f t="shared" si="2"/>
        <v>40.522</v>
      </c>
      <c r="J3" s="4">
        <f t="shared" si="2"/>
        <v>0.973</v>
      </c>
      <c r="K3" s="4">
        <f t="shared" si="2"/>
        <v>1.091</v>
      </c>
      <c r="L3" s="4">
        <f t="shared" si="2"/>
        <v>0.97</v>
      </c>
      <c r="M3" s="4">
        <f t="shared" si="2"/>
        <v>0.967</v>
      </c>
      <c r="N3" s="4">
        <f t="shared" si="2"/>
        <v>38030.778</v>
      </c>
    </row>
    <row r="4">
      <c r="A4" s="3" t="s">
        <v>11</v>
      </c>
      <c r="B4" s="4">
        <f t="shared" ref="B4:N4" si="3">ROUND(AVERAGE(B5:B1000), 3)</f>
        <v>14.261</v>
      </c>
      <c r="C4" s="4">
        <f t="shared" si="3"/>
        <v>13.427</v>
      </c>
      <c r="D4" s="4">
        <f t="shared" si="3"/>
        <v>18.318</v>
      </c>
      <c r="E4" s="4">
        <f t="shared" si="3"/>
        <v>15.335</v>
      </c>
      <c r="F4" s="4">
        <f t="shared" si="3"/>
        <v>3.061</v>
      </c>
      <c r="G4" s="4">
        <f t="shared" si="3"/>
        <v>2.788</v>
      </c>
      <c r="H4" s="4">
        <f t="shared" si="3"/>
        <v>3.807</v>
      </c>
      <c r="I4" s="4">
        <f t="shared" si="3"/>
        <v>9.656</v>
      </c>
      <c r="J4" s="4">
        <f t="shared" si="3"/>
        <v>0.755</v>
      </c>
      <c r="K4" s="4">
        <f t="shared" si="3"/>
        <v>0.688</v>
      </c>
      <c r="L4" s="4">
        <f t="shared" si="3"/>
        <v>0.744</v>
      </c>
      <c r="M4" s="4">
        <f t="shared" si="3"/>
        <v>0.729</v>
      </c>
      <c r="N4" s="4">
        <f t="shared" si="3"/>
        <v>37906.213</v>
      </c>
    </row>
    <row r="5">
      <c r="A5" s="5">
        <v>46112.0</v>
      </c>
      <c r="B5" s="6">
        <v>5.662</v>
      </c>
      <c r="C5" s="6">
        <v>2.334</v>
      </c>
      <c r="D5" s="6">
        <v>7.063</v>
      </c>
      <c r="E5" s="6">
        <v>5.02</v>
      </c>
      <c r="F5" s="6">
        <v>0.775</v>
      </c>
      <c r="G5" s="6">
        <v>0.382</v>
      </c>
      <c r="H5" s="6">
        <v>1.125</v>
      </c>
      <c r="I5" s="6">
        <v>2.282</v>
      </c>
      <c r="J5" s="6">
        <v>0.545</v>
      </c>
      <c r="K5" s="6">
        <v>0.648</v>
      </c>
      <c r="L5" s="6">
        <v>0.627</v>
      </c>
      <c r="M5" s="6">
        <v>0.6</v>
      </c>
      <c r="N5" s="6">
        <v>37796.889</v>
      </c>
    </row>
    <row r="6">
      <c r="A6" s="5">
        <v>46112.0</v>
      </c>
      <c r="B6" s="6">
        <v>5.662</v>
      </c>
      <c r="C6" s="6">
        <v>2.334</v>
      </c>
      <c r="D6" s="6">
        <v>7.063</v>
      </c>
      <c r="E6" s="6">
        <v>5.02</v>
      </c>
      <c r="F6" s="6">
        <v>0.775</v>
      </c>
      <c r="G6" s="6">
        <v>0.382</v>
      </c>
      <c r="H6" s="6">
        <v>1.125</v>
      </c>
      <c r="I6" s="6">
        <v>2.282</v>
      </c>
      <c r="J6" s="6">
        <v>0.545</v>
      </c>
      <c r="K6" s="6">
        <v>0.648</v>
      </c>
      <c r="L6" s="6">
        <v>0.627</v>
      </c>
      <c r="M6" s="6">
        <v>0.6</v>
      </c>
      <c r="N6" s="6">
        <v>37796.889</v>
      </c>
    </row>
    <row r="7">
      <c r="A7" s="5">
        <v>46112.0</v>
      </c>
      <c r="B7" s="6">
        <v>5.662</v>
      </c>
      <c r="C7" s="6">
        <v>2.334</v>
      </c>
      <c r="D7" s="6">
        <v>7.063</v>
      </c>
      <c r="E7" s="6">
        <v>5.02</v>
      </c>
      <c r="F7" s="6">
        <v>0.775</v>
      </c>
      <c r="G7" s="6">
        <v>0.382</v>
      </c>
      <c r="H7" s="6">
        <v>1.125</v>
      </c>
      <c r="I7" s="6">
        <v>2.282</v>
      </c>
      <c r="J7" s="6">
        <v>0.545</v>
      </c>
      <c r="K7" s="6">
        <v>0.648</v>
      </c>
      <c r="L7" s="6">
        <v>0.627</v>
      </c>
      <c r="M7" s="6">
        <v>0.6</v>
      </c>
      <c r="N7" s="6">
        <v>37796.889</v>
      </c>
    </row>
    <row r="8">
      <c r="A8" s="5">
        <v>46112.00347222222</v>
      </c>
      <c r="B8" s="6">
        <v>5.675</v>
      </c>
      <c r="C8" s="6">
        <v>2.375</v>
      </c>
      <c r="D8" s="6">
        <v>6.954</v>
      </c>
      <c r="E8" s="6">
        <v>5.002</v>
      </c>
      <c r="F8" s="6">
        <v>0.778</v>
      </c>
      <c r="G8" s="6">
        <v>0.371</v>
      </c>
      <c r="H8" s="6">
        <v>1.115</v>
      </c>
      <c r="I8" s="6">
        <v>2.264</v>
      </c>
      <c r="J8" s="6">
        <v>0.547</v>
      </c>
      <c r="K8" s="6">
        <v>0.62</v>
      </c>
      <c r="L8" s="6">
        <v>0.631</v>
      </c>
      <c r="M8" s="6">
        <v>0.598</v>
      </c>
      <c r="N8" s="6">
        <v>37797.078</v>
      </c>
    </row>
    <row r="9">
      <c r="A9" s="5">
        <v>46112.006944444445</v>
      </c>
      <c r="B9" s="6">
        <v>5.68</v>
      </c>
      <c r="C9" s="6">
        <v>2.397</v>
      </c>
      <c r="D9" s="6">
        <v>6.946</v>
      </c>
      <c r="E9" s="6">
        <v>5.008</v>
      </c>
      <c r="F9" s="6">
        <v>0.779</v>
      </c>
      <c r="G9" s="6">
        <v>0.372</v>
      </c>
      <c r="H9" s="6">
        <v>1.109</v>
      </c>
      <c r="I9" s="6">
        <v>2.26</v>
      </c>
      <c r="J9" s="6">
        <v>0.548</v>
      </c>
      <c r="K9" s="6">
        <v>0.616</v>
      </c>
      <c r="L9" s="6">
        <v>0.63</v>
      </c>
      <c r="M9" s="6">
        <v>0.597</v>
      </c>
      <c r="N9" s="6">
        <v>37797.267</v>
      </c>
    </row>
    <row r="10">
      <c r="A10" s="5">
        <v>46112.010416666664</v>
      </c>
      <c r="B10" s="6">
        <v>5.676</v>
      </c>
      <c r="C10" s="6">
        <v>2.468</v>
      </c>
      <c r="D10" s="6">
        <v>6.929</v>
      </c>
      <c r="E10" s="6">
        <v>5.024</v>
      </c>
      <c r="F10" s="6">
        <v>0.779</v>
      </c>
      <c r="G10" s="6">
        <v>0.385</v>
      </c>
      <c r="H10" s="6">
        <v>1.103</v>
      </c>
      <c r="I10" s="6">
        <v>2.267</v>
      </c>
      <c r="J10" s="6">
        <v>0.549</v>
      </c>
      <c r="K10" s="6">
        <v>0.619</v>
      </c>
      <c r="L10" s="6">
        <v>0.628</v>
      </c>
      <c r="M10" s="6">
        <v>0.597</v>
      </c>
      <c r="N10" s="6">
        <v>37797.456</v>
      </c>
    </row>
    <row r="11">
      <c r="A11" s="5">
        <v>46112.01388888889</v>
      </c>
      <c r="B11" s="6">
        <v>5.669</v>
      </c>
      <c r="C11" s="6">
        <v>2.501</v>
      </c>
      <c r="D11" s="6">
        <v>6.934</v>
      </c>
      <c r="E11" s="6">
        <v>5.034</v>
      </c>
      <c r="F11" s="6">
        <v>0.777</v>
      </c>
      <c r="G11" s="6">
        <v>0.385</v>
      </c>
      <c r="H11" s="6">
        <v>1.105</v>
      </c>
      <c r="I11" s="6">
        <v>2.267</v>
      </c>
      <c r="J11" s="6">
        <v>0.547</v>
      </c>
      <c r="K11" s="6">
        <v>0.61</v>
      </c>
      <c r="L11" s="6">
        <v>0.629</v>
      </c>
      <c r="M11" s="6">
        <v>0.595</v>
      </c>
      <c r="N11" s="6">
        <v>37797.644</v>
      </c>
    </row>
    <row r="12">
      <c r="A12" s="5">
        <v>46112.01736111111</v>
      </c>
      <c r="B12" s="6">
        <v>5.676</v>
      </c>
      <c r="C12" s="6">
        <v>2.298</v>
      </c>
      <c r="D12" s="6">
        <v>6.95</v>
      </c>
      <c r="E12" s="6">
        <v>4.975</v>
      </c>
      <c r="F12" s="6">
        <v>0.776</v>
      </c>
      <c r="G12" s="6">
        <v>0.372</v>
      </c>
      <c r="H12" s="6">
        <v>1.109</v>
      </c>
      <c r="I12" s="6">
        <v>2.257</v>
      </c>
      <c r="J12" s="6">
        <v>0.546</v>
      </c>
      <c r="K12" s="6">
        <v>0.642</v>
      </c>
      <c r="L12" s="6">
        <v>0.629</v>
      </c>
      <c r="M12" s="6">
        <v>0.6</v>
      </c>
      <c r="N12" s="6">
        <v>37797.832</v>
      </c>
    </row>
    <row r="13">
      <c r="A13" s="5">
        <v>46112.020833333336</v>
      </c>
      <c r="B13" s="6">
        <v>5.678</v>
      </c>
      <c r="C13" s="6">
        <v>2.434</v>
      </c>
      <c r="D13" s="6">
        <v>6.871</v>
      </c>
      <c r="E13" s="6">
        <v>4.994</v>
      </c>
      <c r="F13" s="6">
        <v>0.781</v>
      </c>
      <c r="G13" s="6">
        <v>0.378</v>
      </c>
      <c r="H13" s="6">
        <v>1.1</v>
      </c>
      <c r="I13" s="6">
        <v>2.259</v>
      </c>
      <c r="J13" s="6">
        <v>0.55</v>
      </c>
      <c r="K13" s="6">
        <v>0.616</v>
      </c>
      <c r="L13" s="6">
        <v>0.631</v>
      </c>
      <c r="M13" s="6">
        <v>0.598</v>
      </c>
      <c r="N13" s="6">
        <v>37798.022</v>
      </c>
    </row>
    <row r="14">
      <c r="A14" s="5">
        <v>46112.024305555555</v>
      </c>
      <c r="B14" s="6">
        <v>5.685</v>
      </c>
      <c r="C14" s="6">
        <v>2.539</v>
      </c>
      <c r="D14" s="6">
        <v>6.943</v>
      </c>
      <c r="E14" s="6">
        <v>5.056</v>
      </c>
      <c r="F14" s="6">
        <v>0.789</v>
      </c>
      <c r="G14" s="6">
        <v>0.385</v>
      </c>
      <c r="H14" s="6">
        <v>1.112</v>
      </c>
      <c r="I14" s="6">
        <v>2.286</v>
      </c>
      <c r="J14" s="6">
        <v>0.557</v>
      </c>
      <c r="K14" s="6">
        <v>0.603</v>
      </c>
      <c r="L14" s="6">
        <v>0.635</v>
      </c>
      <c r="M14" s="6">
        <v>0.6</v>
      </c>
      <c r="N14" s="6">
        <v>37798.211</v>
      </c>
    </row>
    <row r="15">
      <c r="A15" s="5">
        <v>46112.02777777778</v>
      </c>
      <c r="B15" s="6">
        <v>5.673</v>
      </c>
      <c r="C15" s="6">
        <v>2.573</v>
      </c>
      <c r="D15" s="6">
        <v>6.958</v>
      </c>
      <c r="E15" s="6">
        <v>5.068</v>
      </c>
      <c r="F15" s="6">
        <v>0.782</v>
      </c>
      <c r="G15" s="6">
        <v>0.388</v>
      </c>
      <c r="H15" s="6">
        <v>1.11</v>
      </c>
      <c r="I15" s="6">
        <v>2.28</v>
      </c>
      <c r="J15" s="6">
        <v>0.554</v>
      </c>
      <c r="K15" s="6">
        <v>0.602</v>
      </c>
      <c r="L15" s="6">
        <v>0.635</v>
      </c>
      <c r="M15" s="6">
        <v>0.599</v>
      </c>
      <c r="N15" s="6">
        <v>37798.4</v>
      </c>
    </row>
    <row r="16">
      <c r="A16" s="5">
        <v>46112.03125</v>
      </c>
      <c r="B16" s="6">
        <v>5.66</v>
      </c>
      <c r="C16" s="6">
        <v>2.435</v>
      </c>
      <c r="D16" s="6">
        <v>6.915</v>
      </c>
      <c r="E16" s="6">
        <v>5.003</v>
      </c>
      <c r="F16" s="6">
        <v>0.772</v>
      </c>
      <c r="G16" s="6">
        <v>0.374</v>
      </c>
      <c r="H16" s="6">
        <v>1.106</v>
      </c>
      <c r="I16" s="6">
        <v>2.252</v>
      </c>
      <c r="J16" s="6">
        <v>0.55</v>
      </c>
      <c r="K16" s="6">
        <v>0.615</v>
      </c>
      <c r="L16" s="6">
        <v>0.637</v>
      </c>
      <c r="M16" s="6">
        <v>0.601</v>
      </c>
      <c r="N16" s="6">
        <v>37798.588</v>
      </c>
    </row>
    <row r="17">
      <c r="A17" s="5">
        <v>46112.03472222222</v>
      </c>
      <c r="B17" s="6">
        <v>5.638</v>
      </c>
      <c r="C17" s="6">
        <v>2.307</v>
      </c>
      <c r="D17" s="6">
        <v>6.932</v>
      </c>
      <c r="E17" s="6">
        <v>4.959</v>
      </c>
      <c r="F17" s="6">
        <v>0.765</v>
      </c>
      <c r="G17" s="6">
        <v>0.369</v>
      </c>
      <c r="H17" s="6">
        <v>1.106</v>
      </c>
      <c r="I17" s="6">
        <v>2.24</v>
      </c>
      <c r="J17" s="6">
        <v>0.547</v>
      </c>
      <c r="K17" s="6">
        <v>0.641</v>
      </c>
      <c r="L17" s="6">
        <v>0.635</v>
      </c>
      <c r="M17" s="6">
        <v>0.603</v>
      </c>
      <c r="N17" s="6">
        <v>37798.775</v>
      </c>
    </row>
    <row r="18">
      <c r="A18" s="5">
        <v>46112.038194444445</v>
      </c>
      <c r="B18" s="6">
        <v>5.647</v>
      </c>
      <c r="C18" s="6">
        <v>2.332</v>
      </c>
      <c r="D18" s="6">
        <v>6.829</v>
      </c>
      <c r="E18" s="6">
        <v>4.936</v>
      </c>
      <c r="F18" s="6">
        <v>0.767</v>
      </c>
      <c r="G18" s="6">
        <v>0.374</v>
      </c>
      <c r="H18" s="6">
        <v>1.098</v>
      </c>
      <c r="I18" s="6">
        <v>2.239</v>
      </c>
      <c r="J18" s="6">
        <v>0.549</v>
      </c>
      <c r="K18" s="6">
        <v>0.641</v>
      </c>
      <c r="L18" s="6">
        <v>0.643</v>
      </c>
      <c r="M18" s="6">
        <v>0.607</v>
      </c>
      <c r="N18" s="6">
        <v>37798.963</v>
      </c>
    </row>
    <row r="19">
      <c r="A19" s="5">
        <v>46112.041666666664</v>
      </c>
      <c r="B19" s="6">
        <v>5.668</v>
      </c>
      <c r="C19" s="6">
        <v>2.339</v>
      </c>
      <c r="D19" s="6">
        <v>6.9</v>
      </c>
      <c r="E19" s="6">
        <v>4.969</v>
      </c>
      <c r="F19" s="6">
        <v>0.775</v>
      </c>
      <c r="G19" s="6">
        <v>0.387</v>
      </c>
      <c r="H19" s="6">
        <v>1.109</v>
      </c>
      <c r="I19" s="6">
        <v>2.271</v>
      </c>
      <c r="J19" s="6">
        <v>0.554</v>
      </c>
      <c r="K19" s="6">
        <v>0.665</v>
      </c>
      <c r="L19" s="6">
        <v>0.642</v>
      </c>
      <c r="M19" s="6">
        <v>0.612</v>
      </c>
      <c r="N19" s="6">
        <v>37799.151</v>
      </c>
    </row>
    <row r="20">
      <c r="A20" s="5">
        <v>46112.04513888889</v>
      </c>
      <c r="B20" s="6">
        <v>5.737</v>
      </c>
      <c r="C20" s="6">
        <v>2.301</v>
      </c>
      <c r="D20" s="6">
        <v>6.961</v>
      </c>
      <c r="E20" s="6">
        <v>5.0</v>
      </c>
      <c r="F20" s="6">
        <v>0.789</v>
      </c>
      <c r="G20" s="6">
        <v>0.402</v>
      </c>
      <c r="H20" s="6">
        <v>1.118</v>
      </c>
      <c r="I20" s="6">
        <v>2.309</v>
      </c>
      <c r="J20" s="6">
        <v>0.562</v>
      </c>
      <c r="K20" s="6">
        <v>0.709</v>
      </c>
      <c r="L20" s="6">
        <v>0.648</v>
      </c>
      <c r="M20" s="6">
        <v>0.625</v>
      </c>
      <c r="N20" s="6">
        <v>37799.341</v>
      </c>
    </row>
    <row r="21">
      <c r="A21" s="5">
        <v>46112.04861111111</v>
      </c>
      <c r="B21" s="6">
        <v>5.72</v>
      </c>
      <c r="C21" s="6">
        <v>2.281</v>
      </c>
      <c r="D21" s="6">
        <v>6.989</v>
      </c>
      <c r="E21" s="6">
        <v>4.997</v>
      </c>
      <c r="F21" s="6">
        <v>0.793</v>
      </c>
      <c r="G21" s="6">
        <v>0.406</v>
      </c>
      <c r="H21" s="6">
        <v>1.128</v>
      </c>
      <c r="I21" s="6">
        <v>2.327</v>
      </c>
      <c r="J21" s="6">
        <v>0.572</v>
      </c>
      <c r="K21" s="6">
        <v>0.728</v>
      </c>
      <c r="L21" s="6">
        <v>0.658</v>
      </c>
      <c r="M21" s="6">
        <v>0.636</v>
      </c>
      <c r="N21" s="6">
        <v>37799.533</v>
      </c>
    </row>
    <row r="22">
      <c r="A22" s="5">
        <v>46112.052083333336</v>
      </c>
      <c r="B22" s="6">
        <v>5.699</v>
      </c>
      <c r="C22" s="6">
        <v>2.253</v>
      </c>
      <c r="D22" s="6">
        <v>6.965</v>
      </c>
      <c r="E22" s="6">
        <v>4.972</v>
      </c>
      <c r="F22" s="6">
        <v>0.793</v>
      </c>
      <c r="G22" s="6">
        <v>0.404</v>
      </c>
      <c r="H22" s="6">
        <v>1.122</v>
      </c>
      <c r="I22" s="6">
        <v>2.319</v>
      </c>
      <c r="J22" s="6">
        <v>0.572</v>
      </c>
      <c r="K22" s="6">
        <v>0.733</v>
      </c>
      <c r="L22" s="6">
        <v>0.655</v>
      </c>
      <c r="M22" s="6">
        <v>0.635</v>
      </c>
      <c r="N22" s="6">
        <v>37799.726</v>
      </c>
    </row>
    <row r="23">
      <c r="A23" s="5">
        <v>46112.055555555555</v>
      </c>
      <c r="B23" s="6">
        <v>5.69</v>
      </c>
      <c r="C23" s="6">
        <v>2.281</v>
      </c>
      <c r="D23" s="6">
        <v>6.959</v>
      </c>
      <c r="E23" s="6">
        <v>4.977</v>
      </c>
      <c r="F23" s="6">
        <v>0.79</v>
      </c>
      <c r="G23" s="6">
        <v>0.405</v>
      </c>
      <c r="H23" s="6">
        <v>1.121</v>
      </c>
      <c r="I23" s="6">
        <v>2.316</v>
      </c>
      <c r="J23" s="6">
        <v>0.571</v>
      </c>
      <c r="K23" s="6">
        <v>0.724</v>
      </c>
      <c r="L23" s="6">
        <v>0.656</v>
      </c>
      <c r="M23" s="6">
        <v>0.634</v>
      </c>
      <c r="N23" s="6">
        <v>37799.918</v>
      </c>
    </row>
    <row r="24">
      <c r="A24" s="5">
        <v>46112.05902777778</v>
      </c>
      <c r="B24" s="6">
        <v>5.687</v>
      </c>
      <c r="C24" s="6">
        <v>2.232</v>
      </c>
      <c r="D24" s="6">
        <v>6.95</v>
      </c>
      <c r="E24" s="6">
        <v>4.956</v>
      </c>
      <c r="F24" s="6">
        <v>0.786</v>
      </c>
      <c r="G24" s="6">
        <v>0.394</v>
      </c>
      <c r="H24" s="6">
        <v>1.119</v>
      </c>
      <c r="I24" s="6">
        <v>2.299</v>
      </c>
      <c r="J24" s="6">
        <v>0.569</v>
      </c>
      <c r="K24" s="6">
        <v>0.72</v>
      </c>
      <c r="L24" s="6">
        <v>0.658</v>
      </c>
      <c r="M24" s="6">
        <v>0.633</v>
      </c>
      <c r="N24" s="6">
        <v>37800.11</v>
      </c>
    </row>
    <row r="25">
      <c r="A25" s="5">
        <v>46112.0625</v>
      </c>
      <c r="B25" s="6">
        <v>5.696</v>
      </c>
      <c r="C25" s="6">
        <v>2.221</v>
      </c>
      <c r="D25" s="6">
        <v>6.959</v>
      </c>
      <c r="E25" s="6">
        <v>4.959</v>
      </c>
      <c r="F25" s="6">
        <v>0.794</v>
      </c>
      <c r="G25" s="6">
        <v>0.399</v>
      </c>
      <c r="H25" s="6">
        <v>1.13</v>
      </c>
      <c r="I25" s="6">
        <v>2.323</v>
      </c>
      <c r="J25" s="6">
        <v>0.576</v>
      </c>
      <c r="K25" s="6">
        <v>0.737</v>
      </c>
      <c r="L25" s="6">
        <v>0.665</v>
      </c>
      <c r="M25" s="6">
        <v>0.642</v>
      </c>
      <c r="N25" s="6">
        <v>37800.304</v>
      </c>
    </row>
    <row r="26">
      <c r="A26" s="5">
        <v>46112.06597222222</v>
      </c>
      <c r="B26" s="6">
        <v>5.672</v>
      </c>
      <c r="C26" s="6">
        <v>2.281</v>
      </c>
      <c r="D26" s="6">
        <v>7.04</v>
      </c>
      <c r="E26" s="6">
        <v>4.997</v>
      </c>
      <c r="F26" s="6">
        <v>0.794</v>
      </c>
      <c r="G26" s="6">
        <v>0.407</v>
      </c>
      <c r="H26" s="6">
        <v>1.136</v>
      </c>
      <c r="I26" s="6">
        <v>2.337</v>
      </c>
      <c r="J26" s="6">
        <v>0.577</v>
      </c>
      <c r="K26" s="6">
        <v>0.729</v>
      </c>
      <c r="L26" s="6">
        <v>0.658</v>
      </c>
      <c r="M26" s="6">
        <v>0.638</v>
      </c>
      <c r="N26" s="6">
        <v>37800.498</v>
      </c>
    </row>
    <row r="27">
      <c r="A27" s="5">
        <v>46112.069444444445</v>
      </c>
      <c r="B27" s="6">
        <v>5.678</v>
      </c>
      <c r="C27" s="6">
        <v>2.247</v>
      </c>
      <c r="D27" s="6">
        <v>6.968</v>
      </c>
      <c r="E27" s="6">
        <v>4.964</v>
      </c>
      <c r="F27" s="6">
        <v>0.791</v>
      </c>
      <c r="G27" s="6">
        <v>0.402</v>
      </c>
      <c r="H27" s="6">
        <v>1.128</v>
      </c>
      <c r="I27" s="6">
        <v>2.321</v>
      </c>
      <c r="J27" s="6">
        <v>0.573</v>
      </c>
      <c r="K27" s="6">
        <v>0.731</v>
      </c>
      <c r="L27" s="6">
        <v>0.659</v>
      </c>
      <c r="M27" s="6">
        <v>0.637</v>
      </c>
      <c r="N27" s="6">
        <v>37800.691</v>
      </c>
    </row>
    <row r="28">
      <c r="A28" s="5">
        <v>46112.072916666664</v>
      </c>
      <c r="B28" s="6">
        <v>5.695</v>
      </c>
      <c r="C28" s="6">
        <v>2.204</v>
      </c>
      <c r="D28" s="6">
        <v>6.953</v>
      </c>
      <c r="E28" s="6">
        <v>4.951</v>
      </c>
      <c r="F28" s="6">
        <v>0.79</v>
      </c>
      <c r="G28" s="6">
        <v>0.396</v>
      </c>
      <c r="H28" s="6">
        <v>1.122</v>
      </c>
      <c r="I28" s="6">
        <v>2.308</v>
      </c>
      <c r="J28" s="6">
        <v>0.571</v>
      </c>
      <c r="K28" s="6">
        <v>0.733</v>
      </c>
      <c r="L28" s="6">
        <v>0.658</v>
      </c>
      <c r="M28" s="6">
        <v>0.636</v>
      </c>
      <c r="N28" s="6">
        <v>37800.883</v>
      </c>
    </row>
    <row r="29">
      <c r="A29" s="5">
        <v>46112.07638888889</v>
      </c>
      <c r="B29" s="6">
        <v>5.675</v>
      </c>
      <c r="C29" s="6">
        <v>2.22</v>
      </c>
      <c r="D29" s="6">
        <v>6.953</v>
      </c>
      <c r="E29" s="6">
        <v>4.949</v>
      </c>
      <c r="F29" s="6">
        <v>0.78</v>
      </c>
      <c r="G29" s="6">
        <v>0.396</v>
      </c>
      <c r="H29" s="6">
        <v>1.122</v>
      </c>
      <c r="I29" s="6">
        <v>2.298</v>
      </c>
      <c r="J29" s="6">
        <v>0.566</v>
      </c>
      <c r="K29" s="6">
        <v>0.729</v>
      </c>
      <c r="L29" s="6">
        <v>0.657</v>
      </c>
      <c r="M29" s="6">
        <v>0.633</v>
      </c>
      <c r="N29" s="6">
        <v>37801.077</v>
      </c>
    </row>
    <row r="30">
      <c r="A30" s="5">
        <v>46112.07986111111</v>
      </c>
      <c r="B30" s="6">
        <v>5.704</v>
      </c>
      <c r="C30" s="6">
        <v>2.173</v>
      </c>
      <c r="D30" s="6">
        <v>6.939</v>
      </c>
      <c r="E30" s="6">
        <v>4.938</v>
      </c>
      <c r="F30" s="6">
        <v>0.787</v>
      </c>
      <c r="G30" s="6">
        <v>0.393</v>
      </c>
      <c r="H30" s="6">
        <v>1.119</v>
      </c>
      <c r="I30" s="6">
        <v>2.299</v>
      </c>
      <c r="J30" s="6">
        <v>0.568</v>
      </c>
      <c r="K30" s="6">
        <v>0.739</v>
      </c>
      <c r="L30" s="6">
        <v>0.655</v>
      </c>
      <c r="M30" s="6">
        <v>0.634</v>
      </c>
      <c r="N30" s="6">
        <v>37801.269</v>
      </c>
    </row>
    <row r="31">
      <c r="A31" s="5">
        <v>46112.083333333336</v>
      </c>
      <c r="B31" s="6">
        <v>5.685</v>
      </c>
      <c r="C31" s="6">
        <v>2.224</v>
      </c>
      <c r="D31" s="6">
        <v>6.99</v>
      </c>
      <c r="E31" s="6">
        <v>4.966</v>
      </c>
      <c r="F31" s="6">
        <v>0.785</v>
      </c>
      <c r="G31" s="6">
        <v>0.395</v>
      </c>
      <c r="H31" s="6">
        <v>1.129</v>
      </c>
      <c r="I31" s="6">
        <v>2.309</v>
      </c>
      <c r="J31" s="6">
        <v>0.567</v>
      </c>
      <c r="K31" s="6">
        <v>0.724</v>
      </c>
      <c r="L31" s="6">
        <v>0.656</v>
      </c>
      <c r="M31" s="6">
        <v>0.632</v>
      </c>
      <c r="N31" s="6">
        <v>37801.462</v>
      </c>
    </row>
    <row r="32">
      <c r="A32" s="5">
        <v>46112.086805555555</v>
      </c>
      <c r="B32" s="6">
        <v>5.653</v>
      </c>
      <c r="C32" s="6">
        <v>2.262</v>
      </c>
      <c r="D32" s="6">
        <v>6.939</v>
      </c>
      <c r="E32" s="6">
        <v>4.952</v>
      </c>
      <c r="F32" s="6">
        <v>0.774</v>
      </c>
      <c r="G32" s="6">
        <v>0.395</v>
      </c>
      <c r="H32" s="6">
        <v>1.123</v>
      </c>
      <c r="I32" s="6">
        <v>2.292</v>
      </c>
      <c r="J32" s="6">
        <v>0.562</v>
      </c>
      <c r="K32" s="6">
        <v>0.714</v>
      </c>
      <c r="L32" s="6">
        <v>0.658</v>
      </c>
      <c r="M32" s="6">
        <v>0.63</v>
      </c>
      <c r="N32" s="6">
        <v>37801.654</v>
      </c>
    </row>
    <row r="33">
      <c r="A33" s="5">
        <v>46112.09027777778</v>
      </c>
      <c r="B33" s="6">
        <v>5.717</v>
      </c>
      <c r="C33" s="6">
        <v>2.31</v>
      </c>
      <c r="D33" s="6">
        <v>6.996</v>
      </c>
      <c r="E33" s="6">
        <v>5.008</v>
      </c>
      <c r="F33" s="6">
        <v>0.787</v>
      </c>
      <c r="G33" s="6">
        <v>0.405</v>
      </c>
      <c r="H33" s="6">
        <v>1.132</v>
      </c>
      <c r="I33" s="6">
        <v>2.324</v>
      </c>
      <c r="J33" s="6">
        <v>0.562</v>
      </c>
      <c r="K33" s="6">
        <v>0.71</v>
      </c>
      <c r="L33" s="6">
        <v>0.653</v>
      </c>
      <c r="M33" s="6">
        <v>0.627</v>
      </c>
      <c r="N33" s="6">
        <v>37801.846</v>
      </c>
    </row>
    <row r="34">
      <c r="A34" s="5">
        <v>46112.09375</v>
      </c>
      <c r="B34" s="6">
        <v>5.747</v>
      </c>
      <c r="C34" s="6">
        <v>2.433</v>
      </c>
      <c r="D34" s="6">
        <v>6.893</v>
      </c>
      <c r="E34" s="6">
        <v>5.024</v>
      </c>
      <c r="F34" s="6">
        <v>0.775</v>
      </c>
      <c r="G34" s="6">
        <v>0.377</v>
      </c>
      <c r="H34" s="6">
        <v>1.097</v>
      </c>
      <c r="I34" s="6">
        <v>2.249</v>
      </c>
      <c r="J34" s="6">
        <v>0.535</v>
      </c>
      <c r="K34" s="6">
        <v>0.61</v>
      </c>
      <c r="L34" s="6">
        <v>0.624</v>
      </c>
      <c r="M34" s="6">
        <v>0.588</v>
      </c>
      <c r="N34" s="6">
        <v>37802.034</v>
      </c>
    </row>
    <row r="35">
      <c r="A35" s="5">
        <v>46112.09722222222</v>
      </c>
      <c r="B35" s="6">
        <v>5.747</v>
      </c>
      <c r="C35" s="6">
        <v>2.416</v>
      </c>
      <c r="D35" s="6">
        <v>6.913</v>
      </c>
      <c r="E35" s="6">
        <v>5.025</v>
      </c>
      <c r="F35" s="6">
        <v>0.773</v>
      </c>
      <c r="G35" s="6">
        <v>0.379</v>
      </c>
      <c r="H35" s="6">
        <v>1.097</v>
      </c>
      <c r="I35" s="6">
        <v>2.249</v>
      </c>
      <c r="J35" s="6">
        <v>0.533</v>
      </c>
      <c r="K35" s="6">
        <v>0.617</v>
      </c>
      <c r="L35" s="6">
        <v>0.623</v>
      </c>
      <c r="M35" s="6">
        <v>0.588</v>
      </c>
      <c r="N35" s="6">
        <v>37802.222</v>
      </c>
    </row>
    <row r="36">
      <c r="A36" s="5">
        <v>46112.100694444445</v>
      </c>
      <c r="B36" s="6">
        <v>5.732</v>
      </c>
      <c r="C36" s="6">
        <v>2.417</v>
      </c>
      <c r="D36" s="6">
        <v>6.906</v>
      </c>
      <c r="E36" s="6">
        <v>5.018</v>
      </c>
      <c r="F36" s="6">
        <v>0.772</v>
      </c>
      <c r="G36" s="6">
        <v>0.377</v>
      </c>
      <c r="H36" s="6">
        <v>1.097</v>
      </c>
      <c r="I36" s="6">
        <v>2.246</v>
      </c>
      <c r="J36" s="6">
        <v>0.534</v>
      </c>
      <c r="K36" s="6">
        <v>0.612</v>
      </c>
      <c r="L36" s="6">
        <v>0.621</v>
      </c>
      <c r="M36" s="6">
        <v>0.587</v>
      </c>
      <c r="N36" s="6">
        <v>37802.409</v>
      </c>
    </row>
    <row r="37">
      <c r="A37" s="5">
        <v>46112.104166666664</v>
      </c>
      <c r="B37" s="6">
        <v>5.739</v>
      </c>
      <c r="C37" s="6">
        <v>2.434</v>
      </c>
      <c r="D37" s="6">
        <v>6.891</v>
      </c>
      <c r="E37" s="6">
        <v>5.022</v>
      </c>
      <c r="F37" s="6">
        <v>0.778</v>
      </c>
      <c r="G37" s="6">
        <v>0.377</v>
      </c>
      <c r="H37" s="6">
        <v>1.1</v>
      </c>
      <c r="I37" s="6">
        <v>2.255</v>
      </c>
      <c r="J37" s="6">
        <v>0.536</v>
      </c>
      <c r="K37" s="6">
        <v>0.607</v>
      </c>
      <c r="L37" s="6">
        <v>0.624</v>
      </c>
      <c r="M37" s="6">
        <v>0.588</v>
      </c>
      <c r="N37" s="6">
        <v>37802.597</v>
      </c>
    </row>
    <row r="38">
      <c r="A38" s="5">
        <v>46112.10763888889</v>
      </c>
      <c r="B38" s="6">
        <v>5.622</v>
      </c>
      <c r="C38" s="6">
        <v>2.796</v>
      </c>
      <c r="D38" s="6">
        <v>6.967</v>
      </c>
      <c r="E38" s="6">
        <v>5.128</v>
      </c>
      <c r="F38" s="6">
        <v>0.81</v>
      </c>
      <c r="G38" s="6">
        <v>0.411</v>
      </c>
      <c r="H38" s="6">
        <v>1.135</v>
      </c>
      <c r="I38" s="6">
        <v>2.356</v>
      </c>
      <c r="J38" s="6">
        <v>0.569</v>
      </c>
      <c r="K38" s="6">
        <v>0.576</v>
      </c>
      <c r="L38" s="6">
        <v>0.636</v>
      </c>
      <c r="M38" s="6">
        <v>0.601</v>
      </c>
      <c r="N38" s="6">
        <v>37802.785</v>
      </c>
    </row>
    <row r="39">
      <c r="A39" s="5">
        <v>46112.11111111111</v>
      </c>
      <c r="B39" s="6">
        <v>5.596</v>
      </c>
      <c r="C39" s="6">
        <v>2.796</v>
      </c>
      <c r="D39" s="6">
        <v>6.963</v>
      </c>
      <c r="E39" s="6">
        <v>5.118</v>
      </c>
      <c r="F39" s="6">
        <v>0.809</v>
      </c>
      <c r="G39" s="6">
        <v>0.41</v>
      </c>
      <c r="H39" s="6">
        <v>1.133</v>
      </c>
      <c r="I39" s="6">
        <v>2.352</v>
      </c>
      <c r="J39" s="6">
        <v>0.57</v>
      </c>
      <c r="K39" s="6">
        <v>0.574</v>
      </c>
      <c r="L39" s="6">
        <v>0.635</v>
      </c>
      <c r="M39" s="6">
        <v>0.6</v>
      </c>
      <c r="N39" s="6">
        <v>37802.982</v>
      </c>
    </row>
    <row r="40">
      <c r="A40" s="5">
        <v>46112.114583333336</v>
      </c>
      <c r="B40" s="6">
        <v>5.619</v>
      </c>
      <c r="C40" s="6">
        <v>2.723</v>
      </c>
      <c r="D40" s="6">
        <v>6.925</v>
      </c>
      <c r="E40" s="6">
        <v>5.089</v>
      </c>
      <c r="F40" s="6">
        <v>0.808</v>
      </c>
      <c r="G40" s="6">
        <v>0.403</v>
      </c>
      <c r="H40" s="6">
        <v>1.131</v>
      </c>
      <c r="I40" s="6">
        <v>2.342</v>
      </c>
      <c r="J40" s="6">
        <v>0.567</v>
      </c>
      <c r="K40" s="6">
        <v>0.58</v>
      </c>
      <c r="L40" s="6">
        <v>0.637</v>
      </c>
      <c r="M40" s="6">
        <v>0.601</v>
      </c>
      <c r="N40" s="6">
        <v>37803.178</v>
      </c>
    </row>
    <row r="41">
      <c r="A41" s="5">
        <v>46112.118055555555</v>
      </c>
      <c r="B41" s="6">
        <v>5.593</v>
      </c>
      <c r="C41" s="6">
        <v>2.798</v>
      </c>
      <c r="D41" s="6">
        <v>6.932</v>
      </c>
      <c r="E41" s="6">
        <v>5.107</v>
      </c>
      <c r="F41" s="6">
        <v>0.808</v>
      </c>
      <c r="G41" s="6">
        <v>0.412</v>
      </c>
      <c r="H41" s="6">
        <v>1.129</v>
      </c>
      <c r="I41" s="6">
        <v>2.349</v>
      </c>
      <c r="J41" s="6">
        <v>0.572</v>
      </c>
      <c r="K41" s="6">
        <v>0.579</v>
      </c>
      <c r="L41" s="6">
        <v>0.639</v>
      </c>
      <c r="M41" s="6">
        <v>0.603</v>
      </c>
      <c r="N41" s="6">
        <v>37803.373</v>
      </c>
    </row>
    <row r="42">
      <c r="A42" s="5">
        <v>46112.12152777778</v>
      </c>
      <c r="B42" s="6">
        <v>5.621</v>
      </c>
      <c r="C42" s="6">
        <v>2.798</v>
      </c>
      <c r="D42" s="6">
        <v>7.012</v>
      </c>
      <c r="E42" s="6">
        <v>5.144</v>
      </c>
      <c r="F42" s="6">
        <v>0.812</v>
      </c>
      <c r="G42" s="6">
        <v>0.409</v>
      </c>
      <c r="H42" s="6">
        <v>1.137</v>
      </c>
      <c r="I42" s="6">
        <v>2.358</v>
      </c>
      <c r="J42" s="6">
        <v>0.57</v>
      </c>
      <c r="K42" s="6">
        <v>0.574</v>
      </c>
      <c r="L42" s="6">
        <v>0.635</v>
      </c>
      <c r="M42" s="6">
        <v>0.601</v>
      </c>
      <c r="N42" s="6">
        <v>37803.569</v>
      </c>
    </row>
    <row r="43">
      <c r="A43" s="5">
        <v>46112.125</v>
      </c>
      <c r="B43" s="6">
        <v>5.61</v>
      </c>
      <c r="C43" s="6">
        <v>2.728</v>
      </c>
      <c r="D43" s="6">
        <v>6.957</v>
      </c>
      <c r="E43" s="6">
        <v>5.098</v>
      </c>
      <c r="F43" s="6">
        <v>0.806</v>
      </c>
      <c r="G43" s="6">
        <v>0.407</v>
      </c>
      <c r="H43" s="6">
        <v>1.141</v>
      </c>
      <c r="I43" s="6">
        <v>2.354</v>
      </c>
      <c r="J43" s="6">
        <v>0.563</v>
      </c>
      <c r="K43" s="6">
        <v>0.58</v>
      </c>
      <c r="L43" s="6">
        <v>0.637</v>
      </c>
      <c r="M43" s="6">
        <v>0.6</v>
      </c>
      <c r="N43" s="6">
        <v>37803.765</v>
      </c>
    </row>
    <row r="44">
      <c r="A44" s="5">
        <v>46112.12847222222</v>
      </c>
      <c r="B44" s="6">
        <v>5.653</v>
      </c>
      <c r="C44" s="6">
        <v>2.738</v>
      </c>
      <c r="D44" s="6">
        <v>6.265</v>
      </c>
      <c r="E44" s="6">
        <v>4.885</v>
      </c>
      <c r="F44" s="6">
        <v>0.833</v>
      </c>
      <c r="G44" s="6">
        <v>0.411</v>
      </c>
      <c r="H44" s="6">
        <v>1.01</v>
      </c>
      <c r="I44" s="6">
        <v>2.254</v>
      </c>
      <c r="J44" s="6">
        <v>0.576</v>
      </c>
      <c r="K44" s="6">
        <v>0.584</v>
      </c>
      <c r="L44" s="6">
        <v>0.625</v>
      </c>
      <c r="M44" s="6">
        <v>0.599</v>
      </c>
      <c r="N44" s="6">
        <v>37803.953</v>
      </c>
    </row>
    <row r="45">
      <c r="A45" s="5">
        <v>46112.131944444445</v>
      </c>
      <c r="B45" s="6">
        <v>5.634</v>
      </c>
      <c r="C45" s="6">
        <v>2.69</v>
      </c>
      <c r="D45" s="6">
        <v>6.167</v>
      </c>
      <c r="E45" s="6">
        <v>4.83</v>
      </c>
      <c r="F45" s="6">
        <v>0.826</v>
      </c>
      <c r="G45" s="6">
        <v>0.403</v>
      </c>
      <c r="H45" s="6">
        <v>1.004</v>
      </c>
      <c r="I45" s="6">
        <v>2.233</v>
      </c>
      <c r="J45" s="6">
        <v>0.572</v>
      </c>
      <c r="K45" s="6">
        <v>0.583</v>
      </c>
      <c r="L45" s="6">
        <v>0.632</v>
      </c>
      <c r="M45" s="6">
        <v>0.6</v>
      </c>
      <c r="N45" s="6">
        <v>37804.14</v>
      </c>
    </row>
    <row r="46">
      <c r="A46" s="5">
        <v>46112.135416666664</v>
      </c>
      <c r="B46" s="6">
        <v>5.615</v>
      </c>
      <c r="C46" s="6">
        <v>2.756</v>
      </c>
      <c r="D46" s="6">
        <v>7.028</v>
      </c>
      <c r="E46" s="6">
        <v>5.133</v>
      </c>
      <c r="F46" s="6">
        <v>0.82</v>
      </c>
      <c r="G46" s="6">
        <v>0.415</v>
      </c>
      <c r="H46" s="6">
        <v>1.153</v>
      </c>
      <c r="I46" s="6">
        <v>2.388</v>
      </c>
      <c r="J46" s="6">
        <v>0.571</v>
      </c>
      <c r="K46" s="6">
        <v>0.585</v>
      </c>
      <c r="L46" s="6">
        <v>0.635</v>
      </c>
      <c r="M46" s="6">
        <v>0.603</v>
      </c>
      <c r="N46" s="6">
        <v>37804.336</v>
      </c>
    </row>
    <row r="47">
      <c r="A47" s="5">
        <v>46112.13888888889</v>
      </c>
      <c r="B47" s="6">
        <v>5.63</v>
      </c>
      <c r="C47" s="6">
        <v>2.759</v>
      </c>
      <c r="D47" s="6">
        <v>7.085</v>
      </c>
      <c r="E47" s="6">
        <v>5.158</v>
      </c>
      <c r="F47" s="6">
        <v>0.818</v>
      </c>
      <c r="G47" s="6">
        <v>0.417</v>
      </c>
      <c r="H47" s="6">
        <v>1.159</v>
      </c>
      <c r="I47" s="6">
        <v>2.394</v>
      </c>
      <c r="J47" s="6">
        <v>0.568</v>
      </c>
      <c r="K47" s="6">
        <v>0.586</v>
      </c>
      <c r="L47" s="6">
        <v>0.633</v>
      </c>
      <c r="M47" s="6">
        <v>0.601</v>
      </c>
      <c r="N47" s="6">
        <v>37804.535</v>
      </c>
    </row>
    <row r="48">
      <c r="A48" s="5">
        <v>46112.14236111111</v>
      </c>
      <c r="B48" s="6">
        <v>5.597</v>
      </c>
      <c r="C48" s="6">
        <v>2.744</v>
      </c>
      <c r="D48" s="6">
        <v>6.912</v>
      </c>
      <c r="E48" s="6">
        <v>5.084</v>
      </c>
      <c r="F48" s="6">
        <v>0.808</v>
      </c>
      <c r="G48" s="6">
        <v>0.412</v>
      </c>
      <c r="H48" s="6">
        <v>1.129</v>
      </c>
      <c r="I48" s="6">
        <v>2.349</v>
      </c>
      <c r="J48" s="6">
        <v>0.57</v>
      </c>
      <c r="K48" s="6">
        <v>0.59</v>
      </c>
      <c r="L48" s="6">
        <v>0.64</v>
      </c>
      <c r="M48" s="6">
        <v>0.606</v>
      </c>
      <c r="N48" s="6">
        <v>37804.733</v>
      </c>
    </row>
    <row r="49">
      <c r="A49" s="5">
        <v>46112.145833333336</v>
      </c>
      <c r="B49" s="6">
        <v>5.582</v>
      </c>
      <c r="C49" s="6">
        <v>2.747</v>
      </c>
      <c r="D49" s="6">
        <v>6.93</v>
      </c>
      <c r="E49" s="6">
        <v>5.086</v>
      </c>
      <c r="F49" s="6">
        <v>0.803</v>
      </c>
      <c r="G49" s="6">
        <v>0.41</v>
      </c>
      <c r="H49" s="6">
        <v>1.13</v>
      </c>
      <c r="I49" s="6">
        <v>2.343</v>
      </c>
      <c r="J49" s="6">
        <v>0.572</v>
      </c>
      <c r="K49" s="6">
        <v>0.589</v>
      </c>
      <c r="L49" s="6">
        <v>0.642</v>
      </c>
      <c r="M49" s="6">
        <v>0.607</v>
      </c>
      <c r="N49" s="6">
        <v>37804.927</v>
      </c>
    </row>
    <row r="50">
      <c r="A50" s="5">
        <v>46112.149305555555</v>
      </c>
      <c r="B50" s="6">
        <v>5.652</v>
      </c>
      <c r="C50" s="6">
        <v>2.789</v>
      </c>
      <c r="D50" s="6">
        <v>7.182</v>
      </c>
      <c r="E50" s="6">
        <v>5.208</v>
      </c>
      <c r="F50" s="6">
        <v>0.82</v>
      </c>
      <c r="G50" s="6">
        <v>0.418</v>
      </c>
      <c r="H50" s="6">
        <v>1.158</v>
      </c>
      <c r="I50" s="6">
        <v>2.396</v>
      </c>
      <c r="J50" s="6">
        <v>0.573</v>
      </c>
      <c r="K50" s="6">
        <v>0.587</v>
      </c>
      <c r="L50" s="6">
        <v>0.629</v>
      </c>
      <c r="M50" s="6">
        <v>0.602</v>
      </c>
      <c r="N50" s="6">
        <v>37805.123</v>
      </c>
    </row>
    <row r="51">
      <c r="A51" s="5">
        <v>46112.15277777778</v>
      </c>
      <c r="B51" s="6">
        <v>5.644</v>
      </c>
      <c r="C51" s="6">
        <v>2.769</v>
      </c>
      <c r="D51" s="6">
        <v>7.131</v>
      </c>
      <c r="E51" s="6">
        <v>5.181</v>
      </c>
      <c r="F51" s="6">
        <v>0.821</v>
      </c>
      <c r="G51" s="6">
        <v>0.416</v>
      </c>
      <c r="H51" s="6">
        <v>1.154</v>
      </c>
      <c r="I51" s="6">
        <v>2.391</v>
      </c>
      <c r="J51" s="6">
        <v>0.573</v>
      </c>
      <c r="K51" s="6">
        <v>0.588</v>
      </c>
      <c r="L51" s="6">
        <v>0.631</v>
      </c>
      <c r="M51" s="6">
        <v>0.602</v>
      </c>
      <c r="N51" s="6">
        <v>37805.322</v>
      </c>
    </row>
    <row r="52">
      <c r="A52" s="5">
        <v>46112.15625</v>
      </c>
      <c r="B52" s="6">
        <v>5.728</v>
      </c>
      <c r="C52" s="6">
        <v>2.653</v>
      </c>
      <c r="D52" s="6">
        <v>7.259</v>
      </c>
      <c r="E52" s="6">
        <v>5.213</v>
      </c>
      <c r="F52" s="6">
        <v>0.823</v>
      </c>
      <c r="G52" s="6">
        <v>0.408</v>
      </c>
      <c r="H52" s="6">
        <v>1.175</v>
      </c>
      <c r="I52" s="6">
        <v>2.406</v>
      </c>
      <c r="J52" s="6">
        <v>0.563</v>
      </c>
      <c r="K52" s="6">
        <v>0.6</v>
      </c>
      <c r="L52" s="6">
        <v>0.629</v>
      </c>
      <c r="M52" s="6">
        <v>0.6</v>
      </c>
      <c r="N52" s="6">
        <v>37805.523</v>
      </c>
    </row>
    <row r="53">
      <c r="A53" s="5">
        <v>46112.15972222222</v>
      </c>
      <c r="B53" s="6">
        <v>5.683</v>
      </c>
      <c r="C53" s="6">
        <v>2.744</v>
      </c>
      <c r="D53" s="6">
        <v>7.223</v>
      </c>
      <c r="E53" s="6">
        <v>5.217</v>
      </c>
      <c r="F53" s="6">
        <v>0.826</v>
      </c>
      <c r="G53" s="6">
        <v>0.416</v>
      </c>
      <c r="H53" s="6">
        <v>1.17</v>
      </c>
      <c r="I53" s="6">
        <v>2.412</v>
      </c>
      <c r="J53" s="6">
        <v>0.569</v>
      </c>
      <c r="K53" s="6">
        <v>0.59</v>
      </c>
      <c r="L53" s="6">
        <v>0.628</v>
      </c>
      <c r="M53" s="6">
        <v>0.6</v>
      </c>
      <c r="N53" s="6">
        <v>37805.723</v>
      </c>
    </row>
    <row r="54">
      <c r="A54" s="5">
        <v>46112.163194444445</v>
      </c>
      <c r="B54" s="6">
        <v>5.641</v>
      </c>
      <c r="C54" s="6">
        <v>2.772</v>
      </c>
      <c r="D54" s="6">
        <v>7.131</v>
      </c>
      <c r="E54" s="6">
        <v>5.181</v>
      </c>
      <c r="F54" s="6">
        <v>0.819</v>
      </c>
      <c r="G54" s="6">
        <v>0.412</v>
      </c>
      <c r="H54" s="6">
        <v>1.155</v>
      </c>
      <c r="I54" s="6">
        <v>2.386</v>
      </c>
      <c r="J54" s="6">
        <v>0.577</v>
      </c>
      <c r="K54" s="6">
        <v>0.586</v>
      </c>
      <c r="L54" s="6">
        <v>0.636</v>
      </c>
      <c r="M54" s="6">
        <v>0.605</v>
      </c>
      <c r="N54" s="6">
        <v>37805.924</v>
      </c>
    </row>
    <row r="55">
      <c r="A55" s="5">
        <v>46112.166666666664</v>
      </c>
      <c r="B55" s="6">
        <v>13.46</v>
      </c>
      <c r="C55" s="6">
        <v>11.365</v>
      </c>
      <c r="D55" s="6">
        <v>15.986</v>
      </c>
      <c r="E55" s="6">
        <v>13.604</v>
      </c>
      <c r="F55" s="6">
        <v>2.779</v>
      </c>
      <c r="G55" s="6">
        <v>2.592</v>
      </c>
      <c r="H55" s="6">
        <v>3.282</v>
      </c>
      <c r="I55" s="6">
        <v>8.653</v>
      </c>
      <c r="J55" s="6">
        <v>0.825</v>
      </c>
      <c r="K55" s="6">
        <v>0.905</v>
      </c>
      <c r="L55" s="6">
        <v>0.812</v>
      </c>
      <c r="M55" s="6">
        <v>0.842</v>
      </c>
      <c r="N55" s="6">
        <v>37806.211</v>
      </c>
    </row>
    <row r="56">
      <c r="A56" s="5">
        <v>46112.17013888889</v>
      </c>
      <c r="B56" s="6">
        <v>13.497</v>
      </c>
      <c r="C56" s="6">
        <v>11.229</v>
      </c>
      <c r="D56" s="6">
        <v>15.675</v>
      </c>
      <c r="E56" s="6">
        <v>13.467</v>
      </c>
      <c r="F56" s="6">
        <v>2.787</v>
      </c>
      <c r="G56" s="6">
        <v>2.547</v>
      </c>
      <c r="H56" s="6">
        <v>3.211</v>
      </c>
      <c r="I56" s="6">
        <v>8.545</v>
      </c>
      <c r="J56" s="6">
        <v>0.826</v>
      </c>
      <c r="K56" s="6">
        <v>0.904</v>
      </c>
      <c r="L56" s="6">
        <v>0.815</v>
      </c>
      <c r="M56" s="6">
        <v>0.843</v>
      </c>
      <c r="N56" s="6">
        <v>37806.926</v>
      </c>
    </row>
    <row r="57">
      <c r="A57" s="5">
        <v>46112.17361111111</v>
      </c>
      <c r="B57" s="6">
        <v>13.461</v>
      </c>
      <c r="C57" s="6">
        <v>11.255</v>
      </c>
      <c r="D57" s="6">
        <v>15.689</v>
      </c>
      <c r="E57" s="6">
        <v>13.468</v>
      </c>
      <c r="F57" s="6">
        <v>2.777</v>
      </c>
      <c r="G57" s="6">
        <v>2.551</v>
      </c>
      <c r="H57" s="6">
        <v>3.221</v>
      </c>
      <c r="I57" s="6">
        <v>8.549</v>
      </c>
      <c r="J57" s="6">
        <v>0.827</v>
      </c>
      <c r="K57" s="6">
        <v>0.905</v>
      </c>
      <c r="L57" s="6">
        <v>0.818</v>
      </c>
      <c r="M57" s="6">
        <v>0.845</v>
      </c>
      <c r="N57" s="6">
        <v>37807.64</v>
      </c>
    </row>
    <row r="58">
      <c r="A58" s="5">
        <v>46112.177083333336</v>
      </c>
      <c r="B58" s="6">
        <v>13.262</v>
      </c>
      <c r="C58" s="6">
        <v>10.938</v>
      </c>
      <c r="D58" s="6">
        <v>15.431</v>
      </c>
      <c r="E58" s="6">
        <v>13.21</v>
      </c>
      <c r="F58" s="6">
        <v>2.713</v>
      </c>
      <c r="G58" s="6">
        <v>2.472</v>
      </c>
      <c r="H58" s="6">
        <v>3.159</v>
      </c>
      <c r="I58" s="6">
        <v>8.344</v>
      </c>
      <c r="J58" s="6">
        <v>0.822</v>
      </c>
      <c r="K58" s="6">
        <v>0.904</v>
      </c>
      <c r="L58" s="6">
        <v>0.817</v>
      </c>
      <c r="M58" s="6">
        <v>0.843</v>
      </c>
      <c r="N58" s="6">
        <v>37808.211</v>
      </c>
    </row>
    <row r="59">
      <c r="A59" s="5">
        <v>46112.180555555555</v>
      </c>
      <c r="B59" s="6">
        <v>13.124</v>
      </c>
      <c r="C59" s="6">
        <v>10.971</v>
      </c>
      <c r="D59" s="6">
        <v>15.518</v>
      </c>
      <c r="E59" s="6">
        <v>13.204</v>
      </c>
      <c r="F59" s="6">
        <v>2.675</v>
      </c>
      <c r="G59" s="6">
        <v>2.485</v>
      </c>
      <c r="H59" s="6">
        <v>3.17</v>
      </c>
      <c r="I59" s="6">
        <v>8.33</v>
      </c>
      <c r="J59" s="6">
        <v>0.821</v>
      </c>
      <c r="K59" s="6">
        <v>0.907</v>
      </c>
      <c r="L59" s="6">
        <v>0.815</v>
      </c>
      <c r="M59" s="6">
        <v>0.842</v>
      </c>
      <c r="N59" s="6">
        <v>37808.906</v>
      </c>
    </row>
    <row r="60">
      <c r="A60" s="5">
        <v>46112.18402777778</v>
      </c>
      <c r="B60" s="6">
        <v>5.596</v>
      </c>
      <c r="C60" s="6">
        <v>2.755</v>
      </c>
      <c r="D60" s="6">
        <v>6.971</v>
      </c>
      <c r="E60" s="6">
        <v>5.107</v>
      </c>
      <c r="F60" s="6">
        <v>0.805</v>
      </c>
      <c r="G60" s="6">
        <v>0.406</v>
      </c>
      <c r="H60" s="6">
        <v>1.132</v>
      </c>
      <c r="I60" s="6">
        <v>2.343</v>
      </c>
      <c r="J60" s="6">
        <v>0.58</v>
      </c>
      <c r="K60" s="6">
        <v>0.59</v>
      </c>
      <c r="L60" s="6">
        <v>0.648</v>
      </c>
      <c r="M60" s="6">
        <v>0.613</v>
      </c>
      <c r="N60" s="6">
        <v>37809.528</v>
      </c>
    </row>
    <row r="61">
      <c r="A61" s="5">
        <v>46112.1875</v>
      </c>
      <c r="B61" s="6">
        <v>5.607</v>
      </c>
      <c r="C61" s="6">
        <v>2.746</v>
      </c>
      <c r="D61" s="6">
        <v>6.986</v>
      </c>
      <c r="E61" s="6">
        <v>5.113</v>
      </c>
      <c r="F61" s="6">
        <v>0.807</v>
      </c>
      <c r="G61" s="6">
        <v>0.403</v>
      </c>
      <c r="H61" s="6">
        <v>1.131</v>
      </c>
      <c r="I61" s="6">
        <v>2.341</v>
      </c>
      <c r="J61" s="6">
        <v>0.579</v>
      </c>
      <c r="K61" s="6">
        <v>0.588</v>
      </c>
      <c r="L61" s="6">
        <v>0.646</v>
      </c>
      <c r="M61" s="6">
        <v>0.611</v>
      </c>
      <c r="N61" s="6">
        <v>37809.723</v>
      </c>
    </row>
    <row r="62">
      <c r="A62" s="5">
        <v>46112.19097222222</v>
      </c>
      <c r="B62" s="6">
        <v>5.625</v>
      </c>
      <c r="C62" s="6">
        <v>2.722</v>
      </c>
      <c r="D62" s="6">
        <v>6.958</v>
      </c>
      <c r="E62" s="6">
        <v>5.102</v>
      </c>
      <c r="F62" s="6">
        <v>0.811</v>
      </c>
      <c r="G62" s="6">
        <v>0.402</v>
      </c>
      <c r="H62" s="6">
        <v>1.125</v>
      </c>
      <c r="I62" s="6">
        <v>2.338</v>
      </c>
      <c r="J62" s="6">
        <v>0.579</v>
      </c>
      <c r="K62" s="6">
        <v>0.59</v>
      </c>
      <c r="L62" s="6">
        <v>0.646</v>
      </c>
      <c r="M62" s="6">
        <v>0.611</v>
      </c>
      <c r="N62" s="6">
        <v>37809.917</v>
      </c>
    </row>
    <row r="63">
      <c r="A63" s="5">
        <v>46112.194444444445</v>
      </c>
      <c r="B63" s="6">
        <v>5.582</v>
      </c>
      <c r="C63" s="6">
        <v>2.76</v>
      </c>
      <c r="D63" s="6">
        <v>6.972</v>
      </c>
      <c r="E63" s="6">
        <v>5.104</v>
      </c>
      <c r="F63" s="6">
        <v>0.804</v>
      </c>
      <c r="G63" s="6">
        <v>0.407</v>
      </c>
      <c r="H63" s="6">
        <v>1.123</v>
      </c>
      <c r="I63" s="6">
        <v>2.334</v>
      </c>
      <c r="J63" s="6">
        <v>0.581</v>
      </c>
      <c r="K63" s="6">
        <v>0.59</v>
      </c>
      <c r="L63" s="6">
        <v>0.644</v>
      </c>
      <c r="M63" s="6">
        <v>0.611</v>
      </c>
      <c r="N63" s="6">
        <v>37810.112</v>
      </c>
    </row>
    <row r="64">
      <c r="A64" s="5">
        <v>46112.197916666664</v>
      </c>
      <c r="B64" s="6">
        <v>12.342</v>
      </c>
      <c r="C64" s="6">
        <v>10.109</v>
      </c>
      <c r="D64" s="6">
        <v>14.63</v>
      </c>
      <c r="E64" s="6">
        <v>12.36</v>
      </c>
      <c r="F64" s="6">
        <v>2.463</v>
      </c>
      <c r="G64" s="6">
        <v>2.257</v>
      </c>
      <c r="H64" s="6">
        <v>2.927</v>
      </c>
      <c r="I64" s="6">
        <v>7.647</v>
      </c>
      <c r="J64" s="6">
        <v>0.803</v>
      </c>
      <c r="K64" s="6">
        <v>0.893</v>
      </c>
      <c r="L64" s="6">
        <v>0.798</v>
      </c>
      <c r="M64" s="6">
        <v>0.825</v>
      </c>
      <c r="N64" s="6">
        <v>37810.646</v>
      </c>
    </row>
    <row r="65">
      <c r="A65" s="5">
        <v>46112.20138888889</v>
      </c>
      <c r="B65" s="6">
        <v>12.384</v>
      </c>
      <c r="C65" s="6">
        <v>10.084</v>
      </c>
      <c r="D65" s="6">
        <v>14.557</v>
      </c>
      <c r="E65" s="6">
        <v>12.342</v>
      </c>
      <c r="F65" s="6">
        <v>2.478</v>
      </c>
      <c r="G65" s="6">
        <v>2.249</v>
      </c>
      <c r="H65" s="6">
        <v>2.922</v>
      </c>
      <c r="I65" s="6">
        <v>7.649</v>
      </c>
      <c r="J65" s="6">
        <v>0.804</v>
      </c>
      <c r="K65" s="6">
        <v>0.891</v>
      </c>
      <c r="L65" s="6">
        <v>0.801</v>
      </c>
      <c r="M65" s="6">
        <v>0.827</v>
      </c>
      <c r="N65" s="6">
        <v>37811.284</v>
      </c>
    </row>
    <row r="66">
      <c r="A66" s="5">
        <v>46112.20486111111</v>
      </c>
      <c r="B66" s="6">
        <v>12.364</v>
      </c>
      <c r="C66" s="6">
        <v>10.058</v>
      </c>
      <c r="D66" s="6">
        <v>14.569</v>
      </c>
      <c r="E66" s="6">
        <v>12.331</v>
      </c>
      <c r="F66" s="6">
        <v>2.469</v>
      </c>
      <c r="G66" s="6">
        <v>2.244</v>
      </c>
      <c r="H66" s="6">
        <v>2.921</v>
      </c>
      <c r="I66" s="6">
        <v>7.634</v>
      </c>
      <c r="J66" s="6">
        <v>0.804</v>
      </c>
      <c r="K66" s="6">
        <v>0.893</v>
      </c>
      <c r="L66" s="6">
        <v>0.801</v>
      </c>
      <c r="M66" s="6">
        <v>0.827</v>
      </c>
      <c r="N66" s="6">
        <v>37811.921</v>
      </c>
    </row>
    <row r="67">
      <c r="A67" s="5">
        <v>46112.208333333336</v>
      </c>
      <c r="B67" s="6">
        <v>5.625</v>
      </c>
      <c r="C67" s="6">
        <v>2.82</v>
      </c>
      <c r="D67" s="6">
        <v>6.943</v>
      </c>
      <c r="E67" s="6">
        <v>5.13</v>
      </c>
      <c r="F67" s="6">
        <v>0.811</v>
      </c>
      <c r="G67" s="6">
        <v>0.414</v>
      </c>
      <c r="H67" s="6">
        <v>1.131</v>
      </c>
      <c r="I67" s="6">
        <v>2.356</v>
      </c>
      <c r="J67" s="6">
        <v>0.58</v>
      </c>
      <c r="K67" s="6">
        <v>0.586</v>
      </c>
      <c r="L67" s="6">
        <v>0.65</v>
      </c>
      <c r="M67" s="6">
        <v>0.613</v>
      </c>
      <c r="N67" s="6">
        <v>37812.405</v>
      </c>
    </row>
    <row r="68">
      <c r="A68" s="5">
        <v>46112.211805555555</v>
      </c>
      <c r="B68" s="6">
        <v>5.638</v>
      </c>
      <c r="C68" s="6">
        <v>2.69</v>
      </c>
      <c r="D68" s="6">
        <v>6.95</v>
      </c>
      <c r="E68" s="6">
        <v>5.093</v>
      </c>
      <c r="F68" s="6">
        <v>0.811</v>
      </c>
      <c r="G68" s="6">
        <v>0.4</v>
      </c>
      <c r="H68" s="6">
        <v>1.14</v>
      </c>
      <c r="I68" s="6">
        <v>2.351</v>
      </c>
      <c r="J68" s="6">
        <v>0.58</v>
      </c>
      <c r="K68" s="6">
        <v>0.595</v>
      </c>
      <c r="L68" s="6">
        <v>0.656</v>
      </c>
      <c r="M68" s="6">
        <v>0.617</v>
      </c>
      <c r="N68" s="6">
        <v>37812.6</v>
      </c>
    </row>
    <row r="69">
      <c r="A69" s="5">
        <v>46112.21527777778</v>
      </c>
      <c r="B69" s="6">
        <v>5.557</v>
      </c>
      <c r="C69" s="6">
        <v>2.628</v>
      </c>
      <c r="D69" s="6">
        <v>6.93</v>
      </c>
      <c r="E69" s="6">
        <v>5.038</v>
      </c>
      <c r="F69" s="6">
        <v>0.802</v>
      </c>
      <c r="G69" s="6">
        <v>0.367</v>
      </c>
      <c r="H69" s="6">
        <v>1.13</v>
      </c>
      <c r="I69" s="6">
        <v>2.299</v>
      </c>
      <c r="J69" s="6">
        <v>0.582</v>
      </c>
      <c r="K69" s="6">
        <v>0.561</v>
      </c>
      <c r="L69" s="6">
        <v>0.653</v>
      </c>
      <c r="M69" s="6">
        <v>0.611</v>
      </c>
      <c r="N69" s="6">
        <v>37812.792</v>
      </c>
    </row>
    <row r="70">
      <c r="A70" s="5">
        <v>46112.21875</v>
      </c>
      <c r="B70" s="6">
        <v>5.544</v>
      </c>
      <c r="C70" s="6">
        <v>2.62</v>
      </c>
      <c r="D70" s="6">
        <v>7.761</v>
      </c>
      <c r="E70" s="6">
        <v>5.308</v>
      </c>
      <c r="F70" s="6">
        <v>0.793</v>
      </c>
      <c r="G70" s="6">
        <v>0.366</v>
      </c>
      <c r="H70" s="6">
        <v>1.356</v>
      </c>
      <c r="I70" s="6">
        <v>2.515</v>
      </c>
      <c r="J70" s="6">
        <v>0.579</v>
      </c>
      <c r="K70" s="6">
        <v>0.563</v>
      </c>
      <c r="L70" s="6">
        <v>0.705</v>
      </c>
      <c r="M70" s="6">
        <v>0.638</v>
      </c>
      <c r="N70" s="6">
        <v>37812.991</v>
      </c>
    </row>
    <row r="71">
      <c r="A71" s="5">
        <v>46112.22222222222</v>
      </c>
      <c r="B71" s="6">
        <v>5.547</v>
      </c>
      <c r="C71" s="6">
        <v>2.625</v>
      </c>
      <c r="D71" s="6">
        <v>7.732</v>
      </c>
      <c r="E71" s="6">
        <v>5.302</v>
      </c>
      <c r="F71" s="6">
        <v>0.792</v>
      </c>
      <c r="G71" s="6">
        <v>0.372</v>
      </c>
      <c r="H71" s="6">
        <v>1.352</v>
      </c>
      <c r="I71" s="6">
        <v>2.516</v>
      </c>
      <c r="J71" s="6">
        <v>0.581</v>
      </c>
      <c r="K71" s="6">
        <v>0.572</v>
      </c>
      <c r="L71" s="6">
        <v>0.706</v>
      </c>
      <c r="M71" s="6">
        <v>0.64</v>
      </c>
      <c r="N71" s="6">
        <v>37813.201</v>
      </c>
    </row>
    <row r="72">
      <c r="A72" s="5">
        <v>46112.225694444445</v>
      </c>
      <c r="B72" s="6">
        <v>5.518</v>
      </c>
      <c r="C72" s="6">
        <v>2.527</v>
      </c>
      <c r="D72" s="6">
        <v>7.631</v>
      </c>
      <c r="E72" s="6">
        <v>5.225</v>
      </c>
      <c r="F72" s="6">
        <v>0.776</v>
      </c>
      <c r="G72" s="6">
        <v>0.331</v>
      </c>
      <c r="H72" s="6">
        <v>1.298</v>
      </c>
      <c r="I72" s="6">
        <v>2.405</v>
      </c>
      <c r="J72" s="6">
        <v>0.572</v>
      </c>
      <c r="K72" s="6">
        <v>0.529</v>
      </c>
      <c r="L72" s="6">
        <v>0.689</v>
      </c>
      <c r="M72" s="6">
        <v>0.622</v>
      </c>
      <c r="N72" s="6">
        <v>37813.409</v>
      </c>
    </row>
    <row r="73">
      <c r="A73" s="5">
        <v>46112.229166666664</v>
      </c>
      <c r="B73" s="6">
        <v>5.508</v>
      </c>
      <c r="C73" s="6">
        <v>2.554</v>
      </c>
      <c r="D73" s="6">
        <v>7.569</v>
      </c>
      <c r="E73" s="6">
        <v>5.21</v>
      </c>
      <c r="F73" s="6">
        <v>0.77</v>
      </c>
      <c r="G73" s="6">
        <v>0.333</v>
      </c>
      <c r="H73" s="6">
        <v>1.297</v>
      </c>
      <c r="I73" s="6">
        <v>2.4</v>
      </c>
      <c r="J73" s="6">
        <v>0.568</v>
      </c>
      <c r="K73" s="6">
        <v>0.526</v>
      </c>
      <c r="L73" s="6">
        <v>0.691</v>
      </c>
      <c r="M73" s="6">
        <v>0.621</v>
      </c>
      <c r="N73" s="6">
        <v>37813.609</v>
      </c>
    </row>
    <row r="74">
      <c r="A74" s="5">
        <v>46112.23263888889</v>
      </c>
      <c r="B74" s="6">
        <v>5.519</v>
      </c>
      <c r="C74" s="6">
        <v>2.555</v>
      </c>
      <c r="D74" s="6">
        <v>7.561</v>
      </c>
      <c r="E74" s="6">
        <v>5.211</v>
      </c>
      <c r="F74" s="6">
        <v>0.773</v>
      </c>
      <c r="G74" s="6">
        <v>0.334</v>
      </c>
      <c r="H74" s="6">
        <v>1.292</v>
      </c>
      <c r="I74" s="6">
        <v>2.399</v>
      </c>
      <c r="J74" s="6">
        <v>0.572</v>
      </c>
      <c r="K74" s="6">
        <v>0.531</v>
      </c>
      <c r="L74" s="6">
        <v>0.692</v>
      </c>
      <c r="M74" s="6">
        <v>0.623</v>
      </c>
      <c r="N74" s="6">
        <v>37813.808</v>
      </c>
    </row>
    <row r="75">
      <c r="A75" s="5">
        <v>46112.23611111111</v>
      </c>
      <c r="B75" s="6">
        <v>5.492</v>
      </c>
      <c r="C75" s="6">
        <v>2.573</v>
      </c>
      <c r="D75" s="6">
        <v>7.522</v>
      </c>
      <c r="E75" s="6">
        <v>5.196</v>
      </c>
      <c r="F75" s="6">
        <v>0.771</v>
      </c>
      <c r="G75" s="6">
        <v>0.336</v>
      </c>
      <c r="H75" s="6">
        <v>1.278</v>
      </c>
      <c r="I75" s="6">
        <v>2.385</v>
      </c>
      <c r="J75" s="6">
        <v>0.573</v>
      </c>
      <c r="K75" s="6">
        <v>0.53</v>
      </c>
      <c r="L75" s="6">
        <v>0.69</v>
      </c>
      <c r="M75" s="6">
        <v>0.622</v>
      </c>
      <c r="N75" s="6">
        <v>37814.008</v>
      </c>
    </row>
    <row r="76">
      <c r="A76" s="5">
        <v>46112.239583333336</v>
      </c>
      <c r="B76" s="6">
        <v>5.542</v>
      </c>
      <c r="C76" s="6">
        <v>2.523</v>
      </c>
      <c r="D76" s="6">
        <v>7.435</v>
      </c>
      <c r="E76" s="6">
        <v>5.167</v>
      </c>
      <c r="F76" s="6">
        <v>0.775</v>
      </c>
      <c r="G76" s="6">
        <v>0.33</v>
      </c>
      <c r="H76" s="6">
        <v>1.272</v>
      </c>
      <c r="I76" s="6">
        <v>2.377</v>
      </c>
      <c r="J76" s="6">
        <v>0.572</v>
      </c>
      <c r="K76" s="6">
        <v>0.532</v>
      </c>
      <c r="L76" s="6">
        <v>0.696</v>
      </c>
      <c r="M76" s="6">
        <v>0.625</v>
      </c>
      <c r="N76" s="6">
        <v>37814.206</v>
      </c>
    </row>
    <row r="77">
      <c r="A77" s="5">
        <v>46112.243055555555</v>
      </c>
      <c r="B77" s="6">
        <v>5.56</v>
      </c>
      <c r="C77" s="6">
        <v>2.496</v>
      </c>
      <c r="D77" s="6">
        <v>7.469</v>
      </c>
      <c r="E77" s="6">
        <v>5.175</v>
      </c>
      <c r="F77" s="6">
        <v>0.778</v>
      </c>
      <c r="G77" s="6">
        <v>0.327</v>
      </c>
      <c r="H77" s="6">
        <v>1.276</v>
      </c>
      <c r="I77" s="6">
        <v>2.381</v>
      </c>
      <c r="J77" s="6">
        <v>0.575</v>
      </c>
      <c r="K77" s="6">
        <v>0.534</v>
      </c>
      <c r="L77" s="6">
        <v>0.697</v>
      </c>
      <c r="M77" s="6">
        <v>0.627</v>
      </c>
      <c r="N77" s="6">
        <v>37814.404</v>
      </c>
    </row>
    <row r="78">
      <c r="A78" s="5">
        <v>46112.24652777778</v>
      </c>
      <c r="B78" s="6">
        <v>5.525</v>
      </c>
      <c r="C78" s="6">
        <v>2.587</v>
      </c>
      <c r="D78" s="6">
        <v>7.035</v>
      </c>
      <c r="E78" s="6">
        <v>5.049</v>
      </c>
      <c r="F78" s="6">
        <v>0.775</v>
      </c>
      <c r="G78" s="6">
        <v>0.333</v>
      </c>
      <c r="H78" s="6">
        <v>1.119</v>
      </c>
      <c r="I78" s="6">
        <v>2.227</v>
      </c>
      <c r="J78" s="6">
        <v>0.579</v>
      </c>
      <c r="K78" s="6">
        <v>0.526</v>
      </c>
      <c r="L78" s="6">
        <v>0.649</v>
      </c>
      <c r="M78" s="6">
        <v>0.602</v>
      </c>
      <c r="N78" s="6">
        <v>37814.6</v>
      </c>
    </row>
    <row r="79">
      <c r="A79" s="5">
        <v>46112.25</v>
      </c>
      <c r="B79" s="6">
        <v>5.497</v>
      </c>
      <c r="C79" s="6">
        <v>2.453</v>
      </c>
      <c r="D79" s="6">
        <v>6.888</v>
      </c>
      <c r="E79" s="6">
        <v>4.946</v>
      </c>
      <c r="F79" s="6">
        <v>0.76</v>
      </c>
      <c r="G79" s="6">
        <v>0.32</v>
      </c>
      <c r="H79" s="6">
        <v>1.094</v>
      </c>
      <c r="I79" s="6">
        <v>2.174</v>
      </c>
      <c r="J79" s="6">
        <v>0.57</v>
      </c>
      <c r="K79" s="6">
        <v>0.534</v>
      </c>
      <c r="L79" s="6">
        <v>0.647</v>
      </c>
      <c r="M79" s="6">
        <v>0.6</v>
      </c>
      <c r="N79" s="6">
        <v>37814.782</v>
      </c>
    </row>
    <row r="80">
      <c r="A80" s="5">
        <v>46112.25347222222</v>
      </c>
      <c r="B80" s="6">
        <v>5.464</v>
      </c>
      <c r="C80" s="6">
        <v>2.501</v>
      </c>
      <c r="D80" s="6">
        <v>6.887</v>
      </c>
      <c r="E80" s="6">
        <v>4.951</v>
      </c>
      <c r="F80" s="6">
        <v>0.753</v>
      </c>
      <c r="G80" s="6">
        <v>0.315</v>
      </c>
      <c r="H80" s="6">
        <v>1.087</v>
      </c>
      <c r="I80" s="6">
        <v>2.155</v>
      </c>
      <c r="J80" s="6">
        <v>0.571</v>
      </c>
      <c r="K80" s="6">
        <v>0.519</v>
      </c>
      <c r="L80" s="6">
        <v>0.649</v>
      </c>
      <c r="M80" s="6">
        <v>0.598</v>
      </c>
      <c r="N80" s="6">
        <v>37814.963</v>
      </c>
    </row>
    <row r="81">
      <c r="A81" s="5">
        <v>46112.256944444445</v>
      </c>
      <c r="B81" s="6">
        <v>5.412</v>
      </c>
      <c r="C81" s="6">
        <v>2.508</v>
      </c>
      <c r="D81" s="6">
        <v>6.881</v>
      </c>
      <c r="E81" s="6">
        <v>4.934</v>
      </c>
      <c r="F81" s="6">
        <v>0.741</v>
      </c>
      <c r="G81" s="6">
        <v>0.316</v>
      </c>
      <c r="H81" s="6">
        <v>1.077</v>
      </c>
      <c r="I81" s="6">
        <v>2.134</v>
      </c>
      <c r="J81" s="6">
        <v>0.571</v>
      </c>
      <c r="K81" s="6">
        <v>0.522</v>
      </c>
      <c r="L81" s="6">
        <v>0.647</v>
      </c>
      <c r="M81" s="6">
        <v>0.598</v>
      </c>
      <c r="N81" s="6">
        <v>37815.141</v>
      </c>
    </row>
    <row r="82">
      <c r="A82" s="5">
        <v>46112.260416666664</v>
      </c>
      <c r="B82" s="6">
        <v>5.406</v>
      </c>
      <c r="C82" s="6">
        <v>2.478</v>
      </c>
      <c r="D82" s="6">
        <v>6.761</v>
      </c>
      <c r="E82" s="6">
        <v>4.882</v>
      </c>
      <c r="F82" s="6">
        <v>0.728</v>
      </c>
      <c r="G82" s="6">
        <v>0.306</v>
      </c>
      <c r="H82" s="6">
        <v>1.056</v>
      </c>
      <c r="I82" s="6">
        <v>2.09</v>
      </c>
      <c r="J82" s="6">
        <v>0.566</v>
      </c>
      <c r="K82" s="6">
        <v>0.513</v>
      </c>
      <c r="L82" s="6">
        <v>0.65</v>
      </c>
      <c r="M82" s="6">
        <v>0.596</v>
      </c>
      <c r="N82" s="6">
        <v>37815.316</v>
      </c>
    </row>
    <row r="83">
      <c r="A83" s="5">
        <v>46112.26388888889</v>
      </c>
      <c r="B83" s="6">
        <v>5.385</v>
      </c>
      <c r="C83" s="6">
        <v>2.442</v>
      </c>
      <c r="D83" s="6">
        <v>6.779</v>
      </c>
      <c r="E83" s="6">
        <v>4.869</v>
      </c>
      <c r="F83" s="6">
        <v>0.722</v>
      </c>
      <c r="G83" s="6">
        <v>0.302</v>
      </c>
      <c r="H83" s="6">
        <v>1.057</v>
      </c>
      <c r="I83" s="6">
        <v>2.081</v>
      </c>
      <c r="J83" s="6">
        <v>0.567</v>
      </c>
      <c r="K83" s="6">
        <v>0.516</v>
      </c>
      <c r="L83" s="6">
        <v>0.65</v>
      </c>
      <c r="M83" s="6">
        <v>0.597</v>
      </c>
      <c r="N83" s="6">
        <v>37815.49</v>
      </c>
    </row>
    <row r="84">
      <c r="A84" s="5">
        <v>46112.26736111111</v>
      </c>
      <c r="B84" s="6">
        <v>5.401</v>
      </c>
      <c r="C84" s="6">
        <v>2.399</v>
      </c>
      <c r="D84" s="6">
        <v>7.247</v>
      </c>
      <c r="E84" s="6">
        <v>5.016</v>
      </c>
      <c r="F84" s="6">
        <v>0.717</v>
      </c>
      <c r="G84" s="6">
        <v>0.301</v>
      </c>
      <c r="H84" s="6">
        <v>1.2</v>
      </c>
      <c r="I84" s="6">
        <v>2.218</v>
      </c>
      <c r="J84" s="6">
        <v>0.564</v>
      </c>
      <c r="K84" s="6">
        <v>0.527</v>
      </c>
      <c r="L84" s="6">
        <v>0.697</v>
      </c>
      <c r="M84" s="6">
        <v>0.622</v>
      </c>
      <c r="N84" s="6">
        <v>37815.665</v>
      </c>
    </row>
    <row r="85">
      <c r="A85" s="5">
        <v>46112.270833333336</v>
      </c>
      <c r="B85" s="6">
        <v>5.391</v>
      </c>
      <c r="C85" s="6">
        <v>2.185</v>
      </c>
      <c r="D85" s="6">
        <v>7.104</v>
      </c>
      <c r="E85" s="6">
        <v>4.893</v>
      </c>
      <c r="F85" s="6">
        <v>0.703</v>
      </c>
      <c r="G85" s="6">
        <v>0.283</v>
      </c>
      <c r="H85" s="6">
        <v>1.177</v>
      </c>
      <c r="I85" s="6">
        <v>2.163</v>
      </c>
      <c r="J85" s="6">
        <v>0.559</v>
      </c>
      <c r="K85" s="6">
        <v>0.549</v>
      </c>
      <c r="L85" s="6">
        <v>0.702</v>
      </c>
      <c r="M85" s="6">
        <v>0.627</v>
      </c>
      <c r="N85" s="6">
        <v>37815.848</v>
      </c>
    </row>
    <row r="86">
      <c r="A86" s="5">
        <v>46112.274305555555</v>
      </c>
      <c r="B86" s="6">
        <v>5.361</v>
      </c>
      <c r="C86" s="6">
        <v>2.199</v>
      </c>
      <c r="D86" s="6">
        <v>7.148</v>
      </c>
      <c r="E86" s="6">
        <v>4.903</v>
      </c>
      <c r="F86" s="6">
        <v>0.696</v>
      </c>
      <c r="G86" s="6">
        <v>0.285</v>
      </c>
      <c r="H86" s="6">
        <v>1.185</v>
      </c>
      <c r="I86" s="6">
        <v>2.166</v>
      </c>
      <c r="J86" s="6">
        <v>0.562</v>
      </c>
      <c r="K86" s="6">
        <v>0.554</v>
      </c>
      <c r="L86" s="6">
        <v>0.709</v>
      </c>
      <c r="M86" s="6">
        <v>0.632</v>
      </c>
      <c r="N86" s="6">
        <v>37816.029</v>
      </c>
    </row>
    <row r="87">
      <c r="A87" s="5">
        <v>46112.27777777778</v>
      </c>
      <c r="B87" s="6">
        <v>5.395</v>
      </c>
      <c r="C87" s="6">
        <v>2.347</v>
      </c>
      <c r="D87" s="6">
        <v>7.232</v>
      </c>
      <c r="E87" s="6">
        <v>4.992</v>
      </c>
      <c r="F87" s="6">
        <v>0.715</v>
      </c>
      <c r="G87" s="6">
        <v>0.298</v>
      </c>
      <c r="H87" s="6">
        <v>1.201</v>
      </c>
      <c r="I87" s="6">
        <v>2.214</v>
      </c>
      <c r="J87" s="6">
        <v>0.564</v>
      </c>
      <c r="K87" s="6">
        <v>0.536</v>
      </c>
      <c r="L87" s="6">
        <v>0.695</v>
      </c>
      <c r="M87" s="6">
        <v>0.623</v>
      </c>
      <c r="N87" s="6">
        <v>37816.209</v>
      </c>
    </row>
    <row r="88">
      <c r="A88" s="5">
        <v>46112.28125</v>
      </c>
      <c r="B88" s="6">
        <v>5.361</v>
      </c>
      <c r="C88" s="6">
        <v>2.45</v>
      </c>
      <c r="D88" s="6">
        <v>7.22</v>
      </c>
      <c r="E88" s="6">
        <v>5.01</v>
      </c>
      <c r="F88" s="6">
        <v>0.72</v>
      </c>
      <c r="G88" s="6">
        <v>0.309</v>
      </c>
      <c r="H88" s="6">
        <v>1.207</v>
      </c>
      <c r="I88" s="6">
        <v>2.236</v>
      </c>
      <c r="J88" s="6">
        <v>0.565</v>
      </c>
      <c r="K88" s="6">
        <v>0.524</v>
      </c>
      <c r="L88" s="6">
        <v>0.693</v>
      </c>
      <c r="M88" s="6">
        <v>0.62</v>
      </c>
      <c r="N88" s="6">
        <v>37816.397</v>
      </c>
    </row>
    <row r="89">
      <c r="A89" s="5">
        <v>46112.28472222222</v>
      </c>
      <c r="B89" s="6">
        <v>5.512</v>
      </c>
      <c r="C89" s="6">
        <v>2.478</v>
      </c>
      <c r="D89" s="6">
        <v>7.235</v>
      </c>
      <c r="E89" s="6">
        <v>5.075</v>
      </c>
      <c r="F89" s="6">
        <v>0.735</v>
      </c>
      <c r="G89" s="6">
        <v>0.31</v>
      </c>
      <c r="H89" s="6">
        <v>1.209</v>
      </c>
      <c r="I89" s="6">
        <v>2.254</v>
      </c>
      <c r="J89" s="6">
        <v>0.561</v>
      </c>
      <c r="K89" s="6">
        <v>0.52</v>
      </c>
      <c r="L89" s="6">
        <v>0.695</v>
      </c>
      <c r="M89" s="6">
        <v>0.618</v>
      </c>
      <c r="N89" s="6">
        <v>37816.583</v>
      </c>
    </row>
    <row r="90">
      <c r="A90" s="5">
        <v>46112.288194444445</v>
      </c>
      <c r="B90" s="6">
        <v>5.328</v>
      </c>
      <c r="C90" s="6">
        <v>2.434</v>
      </c>
      <c r="D90" s="6">
        <v>7.249</v>
      </c>
      <c r="E90" s="6">
        <v>5.003</v>
      </c>
      <c r="F90" s="6">
        <v>0.713</v>
      </c>
      <c r="G90" s="6">
        <v>0.304</v>
      </c>
      <c r="H90" s="6">
        <v>1.206</v>
      </c>
      <c r="I90" s="6">
        <v>2.223</v>
      </c>
      <c r="J90" s="6">
        <v>0.563</v>
      </c>
      <c r="K90" s="6">
        <v>0.52</v>
      </c>
      <c r="L90" s="6">
        <v>0.692</v>
      </c>
      <c r="M90" s="6">
        <v>0.619</v>
      </c>
      <c r="N90" s="6">
        <v>37816.768</v>
      </c>
    </row>
    <row r="91">
      <c r="A91" s="5">
        <v>46112.291666666664</v>
      </c>
      <c r="B91" s="6">
        <v>5.33</v>
      </c>
      <c r="C91" s="6">
        <v>2.436</v>
      </c>
      <c r="D91" s="6">
        <v>7.215</v>
      </c>
      <c r="E91" s="6">
        <v>4.994</v>
      </c>
      <c r="F91" s="6">
        <v>0.716</v>
      </c>
      <c r="G91" s="6">
        <v>0.305</v>
      </c>
      <c r="H91" s="6">
        <v>1.199</v>
      </c>
      <c r="I91" s="6">
        <v>2.22</v>
      </c>
      <c r="J91" s="6">
        <v>0.565</v>
      </c>
      <c r="K91" s="6">
        <v>0.522</v>
      </c>
      <c r="L91" s="6">
        <v>0.691</v>
      </c>
      <c r="M91" s="6">
        <v>0.619</v>
      </c>
      <c r="N91" s="6">
        <v>37816.954</v>
      </c>
    </row>
    <row r="92">
      <c r="A92" s="5">
        <v>46112.29513888889</v>
      </c>
      <c r="B92" s="6">
        <v>5.32</v>
      </c>
      <c r="C92" s="6">
        <v>2.549</v>
      </c>
      <c r="D92" s="6">
        <v>7.489</v>
      </c>
      <c r="E92" s="6">
        <v>5.119</v>
      </c>
      <c r="F92" s="6">
        <v>0.738</v>
      </c>
      <c r="G92" s="6">
        <v>0.323</v>
      </c>
      <c r="H92" s="6">
        <v>1.259</v>
      </c>
      <c r="I92" s="6">
        <v>2.32</v>
      </c>
      <c r="J92" s="6">
        <v>0.565</v>
      </c>
      <c r="K92" s="6">
        <v>0.511</v>
      </c>
      <c r="L92" s="6">
        <v>0.676</v>
      </c>
      <c r="M92" s="6">
        <v>0.61</v>
      </c>
      <c r="N92" s="6">
        <v>37817.142</v>
      </c>
    </row>
    <row r="93">
      <c r="A93" s="5">
        <v>46112.29861111111</v>
      </c>
      <c r="B93" s="6">
        <v>5.38</v>
      </c>
      <c r="C93" s="6">
        <v>2.518</v>
      </c>
      <c r="D93" s="6">
        <v>7.754</v>
      </c>
      <c r="E93" s="6">
        <v>5.217</v>
      </c>
      <c r="F93" s="6">
        <v>0.75</v>
      </c>
      <c r="G93" s="6">
        <v>0.323</v>
      </c>
      <c r="H93" s="6">
        <v>1.302</v>
      </c>
      <c r="I93" s="6">
        <v>2.375</v>
      </c>
      <c r="J93" s="6">
        <v>0.557</v>
      </c>
      <c r="K93" s="6">
        <v>0.508</v>
      </c>
      <c r="L93" s="6">
        <v>0.663</v>
      </c>
      <c r="M93" s="6">
        <v>0.602</v>
      </c>
      <c r="N93" s="6">
        <v>37817.34</v>
      </c>
    </row>
    <row r="94">
      <c r="A94" s="5">
        <v>46112.302083333336</v>
      </c>
      <c r="B94" s="6">
        <v>5.397</v>
      </c>
      <c r="C94" s="6">
        <v>2.514</v>
      </c>
      <c r="D94" s="6">
        <v>7.801</v>
      </c>
      <c r="E94" s="6">
        <v>5.237</v>
      </c>
      <c r="F94" s="6">
        <v>0.752</v>
      </c>
      <c r="G94" s="6">
        <v>0.323</v>
      </c>
      <c r="H94" s="6">
        <v>1.307</v>
      </c>
      <c r="I94" s="6">
        <v>2.382</v>
      </c>
      <c r="J94" s="6">
        <v>0.556</v>
      </c>
      <c r="K94" s="6">
        <v>0.508</v>
      </c>
      <c r="L94" s="6">
        <v>0.662</v>
      </c>
      <c r="M94" s="6">
        <v>0.601</v>
      </c>
      <c r="N94" s="6">
        <v>37817.538</v>
      </c>
    </row>
    <row r="95">
      <c r="A95" s="5">
        <v>46112.305555555555</v>
      </c>
      <c r="B95" s="6">
        <v>5.364</v>
      </c>
      <c r="C95" s="6">
        <v>2.503</v>
      </c>
      <c r="D95" s="6">
        <v>7.675</v>
      </c>
      <c r="E95" s="6">
        <v>5.181</v>
      </c>
      <c r="F95" s="6">
        <v>0.748</v>
      </c>
      <c r="G95" s="6">
        <v>0.323</v>
      </c>
      <c r="H95" s="6">
        <v>1.287</v>
      </c>
      <c r="I95" s="6">
        <v>2.358</v>
      </c>
      <c r="J95" s="6">
        <v>0.557</v>
      </c>
      <c r="K95" s="6">
        <v>0.51</v>
      </c>
      <c r="L95" s="6">
        <v>0.667</v>
      </c>
      <c r="M95" s="6">
        <v>0.604</v>
      </c>
      <c r="N95" s="6">
        <v>37817.735</v>
      </c>
    </row>
    <row r="96">
      <c r="A96" s="5">
        <v>46112.30902777778</v>
      </c>
      <c r="B96" s="6">
        <v>5.38</v>
      </c>
      <c r="C96" s="6">
        <v>2.515</v>
      </c>
      <c r="D96" s="6">
        <v>7.684</v>
      </c>
      <c r="E96" s="6">
        <v>5.193</v>
      </c>
      <c r="F96" s="6">
        <v>0.751</v>
      </c>
      <c r="G96" s="6">
        <v>0.325</v>
      </c>
      <c r="H96" s="6">
        <v>1.3</v>
      </c>
      <c r="I96" s="6">
        <v>2.376</v>
      </c>
      <c r="J96" s="6">
        <v>0.556</v>
      </c>
      <c r="K96" s="6">
        <v>0.511</v>
      </c>
      <c r="L96" s="6">
        <v>0.667</v>
      </c>
      <c r="M96" s="6">
        <v>0.603</v>
      </c>
      <c r="N96" s="6">
        <v>37817.932</v>
      </c>
    </row>
    <row r="97">
      <c r="A97" s="5">
        <v>46112.3125</v>
      </c>
      <c r="B97" s="6">
        <v>5.368</v>
      </c>
      <c r="C97" s="6">
        <v>2.506</v>
      </c>
      <c r="D97" s="6">
        <v>7.684</v>
      </c>
      <c r="E97" s="6">
        <v>5.186</v>
      </c>
      <c r="F97" s="6">
        <v>0.749</v>
      </c>
      <c r="G97" s="6">
        <v>0.322</v>
      </c>
      <c r="H97" s="6">
        <v>1.292</v>
      </c>
      <c r="I97" s="6">
        <v>2.363</v>
      </c>
      <c r="J97" s="6">
        <v>0.556</v>
      </c>
      <c r="K97" s="6">
        <v>0.507</v>
      </c>
      <c r="L97" s="6">
        <v>0.664</v>
      </c>
      <c r="M97" s="6">
        <v>0.602</v>
      </c>
      <c r="N97" s="6">
        <v>37818.13</v>
      </c>
    </row>
    <row r="98">
      <c r="A98" s="5">
        <v>46112.31597222222</v>
      </c>
      <c r="B98" s="6">
        <v>5.396</v>
      </c>
      <c r="C98" s="6">
        <v>2.469</v>
      </c>
      <c r="D98" s="6">
        <v>7.737</v>
      </c>
      <c r="E98" s="6">
        <v>5.201</v>
      </c>
      <c r="F98" s="6">
        <v>0.751</v>
      </c>
      <c r="G98" s="6">
        <v>0.315</v>
      </c>
      <c r="H98" s="6">
        <v>1.298</v>
      </c>
      <c r="I98" s="6">
        <v>2.364</v>
      </c>
      <c r="J98" s="6">
        <v>0.555</v>
      </c>
      <c r="K98" s="6">
        <v>0.504</v>
      </c>
      <c r="L98" s="6">
        <v>0.662</v>
      </c>
      <c r="M98" s="6">
        <v>0.6</v>
      </c>
      <c r="N98" s="6">
        <v>37818.327</v>
      </c>
    </row>
    <row r="99">
      <c r="A99" s="5">
        <v>46112.319444444445</v>
      </c>
      <c r="B99" s="6">
        <v>5.359</v>
      </c>
      <c r="C99" s="6">
        <v>2.514</v>
      </c>
      <c r="D99" s="6">
        <v>7.632</v>
      </c>
      <c r="E99" s="6">
        <v>5.168</v>
      </c>
      <c r="F99" s="6">
        <v>0.752</v>
      </c>
      <c r="G99" s="6">
        <v>0.32</v>
      </c>
      <c r="H99" s="6">
        <v>1.29</v>
      </c>
      <c r="I99" s="6">
        <v>2.362</v>
      </c>
      <c r="J99" s="6">
        <v>0.559</v>
      </c>
      <c r="K99" s="6">
        <v>0.503</v>
      </c>
      <c r="L99" s="6">
        <v>0.666</v>
      </c>
      <c r="M99" s="6">
        <v>0.603</v>
      </c>
      <c r="N99" s="6">
        <v>37818.525</v>
      </c>
    </row>
    <row r="100">
      <c r="A100" s="5">
        <v>46112.322916666664</v>
      </c>
      <c r="B100" s="6">
        <v>5.333</v>
      </c>
      <c r="C100" s="6">
        <v>2.563</v>
      </c>
      <c r="D100" s="6">
        <v>7.654</v>
      </c>
      <c r="E100" s="6">
        <v>5.184</v>
      </c>
      <c r="F100" s="6">
        <v>0.748</v>
      </c>
      <c r="G100" s="6">
        <v>0.328</v>
      </c>
      <c r="H100" s="6">
        <v>1.295</v>
      </c>
      <c r="I100" s="6">
        <v>2.371</v>
      </c>
      <c r="J100" s="6">
        <v>0.557</v>
      </c>
      <c r="K100" s="6">
        <v>0.506</v>
      </c>
      <c r="L100" s="6">
        <v>0.667</v>
      </c>
      <c r="M100" s="6">
        <v>0.603</v>
      </c>
      <c r="N100" s="6">
        <v>37818.721</v>
      </c>
    </row>
    <row r="101">
      <c r="A101" s="5">
        <v>46112.32638888889</v>
      </c>
      <c r="B101" s="6">
        <v>5.379</v>
      </c>
      <c r="C101" s="6">
        <v>2.494</v>
      </c>
      <c r="D101" s="6">
        <v>7.63</v>
      </c>
      <c r="E101" s="6">
        <v>5.168</v>
      </c>
      <c r="F101" s="6">
        <v>0.751</v>
      </c>
      <c r="G101" s="6">
        <v>0.319</v>
      </c>
      <c r="H101" s="6">
        <v>1.283</v>
      </c>
      <c r="I101" s="6">
        <v>2.353</v>
      </c>
      <c r="J101" s="6">
        <v>0.555</v>
      </c>
      <c r="K101" s="6">
        <v>0.505</v>
      </c>
      <c r="L101" s="6">
        <v>0.664</v>
      </c>
      <c r="M101" s="6">
        <v>0.601</v>
      </c>
      <c r="N101" s="6">
        <v>37818.919</v>
      </c>
    </row>
    <row r="102">
      <c r="A102" s="5">
        <v>46112.32986111111</v>
      </c>
      <c r="B102" s="6">
        <v>5.367</v>
      </c>
      <c r="C102" s="6">
        <v>2.53</v>
      </c>
      <c r="D102" s="6">
        <v>7.719</v>
      </c>
      <c r="E102" s="6">
        <v>5.206</v>
      </c>
      <c r="F102" s="6">
        <v>0.754</v>
      </c>
      <c r="G102" s="6">
        <v>0.326</v>
      </c>
      <c r="H102" s="6">
        <v>1.303</v>
      </c>
      <c r="I102" s="6">
        <v>2.383</v>
      </c>
      <c r="J102" s="6">
        <v>0.557</v>
      </c>
      <c r="K102" s="6">
        <v>0.507</v>
      </c>
      <c r="L102" s="6">
        <v>0.662</v>
      </c>
      <c r="M102" s="6">
        <v>0.601</v>
      </c>
      <c r="N102" s="6">
        <v>37819.116</v>
      </c>
    </row>
    <row r="103">
      <c r="A103" s="5">
        <v>46112.333333333336</v>
      </c>
      <c r="B103" s="6">
        <v>5.328</v>
      </c>
      <c r="C103" s="6">
        <v>2.543</v>
      </c>
      <c r="D103" s="6">
        <v>7.627</v>
      </c>
      <c r="E103" s="6">
        <v>5.166</v>
      </c>
      <c r="F103" s="6">
        <v>0.749</v>
      </c>
      <c r="G103" s="6">
        <v>0.325</v>
      </c>
      <c r="H103" s="6">
        <v>1.293</v>
      </c>
      <c r="I103" s="6">
        <v>2.367</v>
      </c>
      <c r="J103" s="6">
        <v>0.556</v>
      </c>
      <c r="K103" s="6">
        <v>0.504</v>
      </c>
      <c r="L103" s="6">
        <v>0.665</v>
      </c>
      <c r="M103" s="6">
        <v>0.601</v>
      </c>
      <c r="N103" s="6">
        <v>37819.314</v>
      </c>
    </row>
    <row r="104">
      <c r="A104" s="5">
        <v>46112.336805555555</v>
      </c>
      <c r="B104" s="6">
        <v>5.395</v>
      </c>
      <c r="C104" s="6">
        <v>2.458</v>
      </c>
      <c r="D104" s="6">
        <v>7.757</v>
      </c>
      <c r="E104" s="6">
        <v>5.203</v>
      </c>
      <c r="F104" s="6">
        <v>0.751</v>
      </c>
      <c r="G104" s="6">
        <v>0.315</v>
      </c>
      <c r="H104" s="6">
        <v>1.299</v>
      </c>
      <c r="I104" s="6">
        <v>2.365</v>
      </c>
      <c r="J104" s="6">
        <v>0.552</v>
      </c>
      <c r="K104" s="6">
        <v>0.507</v>
      </c>
      <c r="L104" s="6">
        <v>0.66</v>
      </c>
      <c r="M104" s="6">
        <v>0.599</v>
      </c>
      <c r="N104" s="6">
        <v>37819.512</v>
      </c>
    </row>
    <row r="105">
      <c r="A105" s="5">
        <v>46112.34027777778</v>
      </c>
      <c r="B105" s="6">
        <v>5.336</v>
      </c>
      <c r="C105" s="6">
        <v>2.473</v>
      </c>
      <c r="D105" s="6">
        <v>7.657</v>
      </c>
      <c r="E105" s="6">
        <v>5.155</v>
      </c>
      <c r="F105" s="6">
        <v>0.747</v>
      </c>
      <c r="G105" s="6">
        <v>0.319</v>
      </c>
      <c r="H105" s="6">
        <v>1.284</v>
      </c>
      <c r="I105" s="6">
        <v>2.35</v>
      </c>
      <c r="J105" s="6">
        <v>0.558</v>
      </c>
      <c r="K105" s="6">
        <v>0.512</v>
      </c>
      <c r="L105" s="6">
        <v>0.663</v>
      </c>
      <c r="M105" s="6">
        <v>0.603</v>
      </c>
      <c r="N105" s="6">
        <v>37819.708</v>
      </c>
    </row>
    <row r="106">
      <c r="A106" s="5">
        <v>46112.34375</v>
      </c>
      <c r="B106" s="6">
        <v>5.347</v>
      </c>
      <c r="C106" s="6">
        <v>2.505</v>
      </c>
      <c r="D106" s="6">
        <v>6.834</v>
      </c>
      <c r="E106" s="6">
        <v>4.895</v>
      </c>
      <c r="F106" s="6">
        <v>0.757</v>
      </c>
      <c r="G106" s="6">
        <v>0.32</v>
      </c>
      <c r="H106" s="6">
        <v>1.054</v>
      </c>
      <c r="I106" s="6">
        <v>2.131</v>
      </c>
      <c r="J106" s="6">
        <v>0.564</v>
      </c>
      <c r="K106" s="6">
        <v>0.507</v>
      </c>
      <c r="L106" s="6">
        <v>0.609</v>
      </c>
      <c r="M106" s="6">
        <v>0.576</v>
      </c>
      <c r="N106" s="6">
        <v>37819.896</v>
      </c>
    </row>
    <row r="107">
      <c r="A107" s="5">
        <v>46112.34722222222</v>
      </c>
      <c r="B107" s="6">
        <v>5.305</v>
      </c>
      <c r="C107" s="6">
        <v>2.464</v>
      </c>
      <c r="D107" s="6">
        <v>6.809</v>
      </c>
      <c r="E107" s="6">
        <v>4.859</v>
      </c>
      <c r="F107" s="6">
        <v>0.752</v>
      </c>
      <c r="G107" s="6">
        <v>0.311</v>
      </c>
      <c r="H107" s="6">
        <v>1.053</v>
      </c>
      <c r="I107" s="6">
        <v>2.116</v>
      </c>
      <c r="J107" s="6">
        <v>0.565</v>
      </c>
      <c r="K107" s="6">
        <v>0.504</v>
      </c>
      <c r="L107" s="6">
        <v>0.613</v>
      </c>
      <c r="M107" s="6">
        <v>0.577</v>
      </c>
      <c r="N107" s="6">
        <v>37820.073</v>
      </c>
    </row>
    <row r="108">
      <c r="A108" s="5">
        <v>46112.350694444445</v>
      </c>
      <c r="B108" s="6">
        <v>5.315</v>
      </c>
      <c r="C108" s="6">
        <v>2.643</v>
      </c>
      <c r="D108" s="6">
        <v>7.366</v>
      </c>
      <c r="E108" s="6">
        <v>5.108</v>
      </c>
      <c r="F108" s="6">
        <v>0.753</v>
      </c>
      <c r="G108" s="6">
        <v>0.378</v>
      </c>
      <c r="H108" s="6">
        <v>1.293</v>
      </c>
      <c r="I108" s="6">
        <v>2.424</v>
      </c>
      <c r="J108" s="6">
        <v>0.564</v>
      </c>
      <c r="K108" s="6">
        <v>0.569</v>
      </c>
      <c r="L108" s="6">
        <v>0.695</v>
      </c>
      <c r="M108" s="6">
        <v>0.628</v>
      </c>
      <c r="N108" s="6">
        <v>37820.268</v>
      </c>
    </row>
    <row r="109">
      <c r="A109" s="5">
        <v>46112.354166666664</v>
      </c>
      <c r="B109" s="6">
        <v>5.566</v>
      </c>
      <c r="C109" s="6">
        <v>2.955</v>
      </c>
      <c r="D109" s="6">
        <v>9.703</v>
      </c>
      <c r="E109" s="6">
        <v>6.074</v>
      </c>
      <c r="F109" s="6">
        <v>0.796</v>
      </c>
      <c r="G109" s="6">
        <v>0.51</v>
      </c>
      <c r="H109" s="6">
        <v>2.033</v>
      </c>
      <c r="I109" s="6">
        <v>3.339</v>
      </c>
      <c r="J109" s="6">
        <v>0.569</v>
      </c>
      <c r="K109" s="6">
        <v>0.685</v>
      </c>
      <c r="L109" s="6">
        <v>0.829</v>
      </c>
      <c r="M109" s="6">
        <v>0.727</v>
      </c>
      <c r="N109" s="6">
        <v>37820.526</v>
      </c>
    </row>
    <row r="110">
      <c r="A110" s="5">
        <v>46112.35763888889</v>
      </c>
      <c r="B110" s="6">
        <v>5.582</v>
      </c>
      <c r="C110" s="6">
        <v>3.317</v>
      </c>
      <c r="D110" s="6">
        <v>9.688</v>
      </c>
      <c r="E110" s="6">
        <v>6.196</v>
      </c>
      <c r="F110" s="6">
        <v>0.77</v>
      </c>
      <c r="G110" s="6">
        <v>0.631</v>
      </c>
      <c r="H110" s="6">
        <v>2.025</v>
      </c>
      <c r="I110" s="6">
        <v>3.426</v>
      </c>
      <c r="J110" s="6">
        <v>0.55</v>
      </c>
      <c r="K110" s="6">
        <v>0.755</v>
      </c>
      <c r="L110" s="6">
        <v>0.828</v>
      </c>
      <c r="M110" s="6">
        <v>0.732</v>
      </c>
      <c r="N110" s="6">
        <v>37820.814</v>
      </c>
    </row>
    <row r="111">
      <c r="A111" s="5">
        <v>46112.36111111111</v>
      </c>
      <c r="B111" s="6">
        <v>5.685</v>
      </c>
      <c r="C111" s="6">
        <v>3.995</v>
      </c>
      <c r="D111" s="6">
        <v>10.999</v>
      </c>
      <c r="E111" s="6">
        <v>6.893</v>
      </c>
      <c r="F111" s="6">
        <v>0.831</v>
      </c>
      <c r="G111" s="6">
        <v>0.84</v>
      </c>
      <c r="H111" s="6">
        <v>2.359</v>
      </c>
      <c r="I111" s="6">
        <v>4.03</v>
      </c>
      <c r="J111" s="6">
        <v>0.582</v>
      </c>
      <c r="K111" s="6">
        <v>0.832</v>
      </c>
      <c r="L111" s="6">
        <v>0.85</v>
      </c>
      <c r="M111" s="6">
        <v>0.773</v>
      </c>
      <c r="N111" s="6">
        <v>37821.131</v>
      </c>
    </row>
    <row r="112">
      <c r="A112" s="5">
        <v>46112.364583333336</v>
      </c>
      <c r="B112" s="6">
        <v>5.769</v>
      </c>
      <c r="C112" s="6">
        <v>5.152</v>
      </c>
      <c r="D112" s="6">
        <v>10.022</v>
      </c>
      <c r="E112" s="6">
        <v>6.981</v>
      </c>
      <c r="F112" s="6">
        <v>0.841</v>
      </c>
      <c r="G112" s="6">
        <v>1.187</v>
      </c>
      <c r="H112" s="6">
        <v>2.052</v>
      </c>
      <c r="I112" s="6">
        <v>4.08</v>
      </c>
      <c r="J112" s="6">
        <v>0.579</v>
      </c>
      <c r="K112" s="6">
        <v>1.091</v>
      </c>
      <c r="L112" s="6">
        <v>0.808</v>
      </c>
      <c r="M112" s="6">
        <v>0.77</v>
      </c>
      <c r="N112" s="6">
        <v>37821.458</v>
      </c>
    </row>
    <row r="113">
      <c r="A113" s="5">
        <v>46112.368055555555</v>
      </c>
      <c r="B113" s="6">
        <v>5.919</v>
      </c>
      <c r="C113" s="6">
        <v>6.588</v>
      </c>
      <c r="D113" s="6">
        <v>10.369</v>
      </c>
      <c r="E113" s="6">
        <v>7.625</v>
      </c>
      <c r="F113" s="6">
        <v>0.91</v>
      </c>
      <c r="G113" s="6">
        <v>1.573</v>
      </c>
      <c r="H113" s="6">
        <v>2.121</v>
      </c>
      <c r="I113" s="6">
        <v>4.604</v>
      </c>
      <c r="J113" s="6">
        <v>0.614</v>
      </c>
      <c r="K113" s="6">
        <v>1.052</v>
      </c>
      <c r="L113" s="6">
        <v>0.81</v>
      </c>
      <c r="M113" s="6">
        <v>0.799</v>
      </c>
      <c r="N113" s="6">
        <v>37821.81</v>
      </c>
    </row>
    <row r="114">
      <c r="A114" s="5">
        <v>46112.37152777778</v>
      </c>
      <c r="B114" s="6">
        <v>5.901</v>
      </c>
      <c r="C114" s="6">
        <v>6.68</v>
      </c>
      <c r="D114" s="6">
        <v>9.879</v>
      </c>
      <c r="E114" s="6">
        <v>7.486</v>
      </c>
      <c r="F114" s="6">
        <v>0.916</v>
      </c>
      <c r="G114" s="6">
        <v>1.588</v>
      </c>
      <c r="H114" s="6">
        <v>1.973</v>
      </c>
      <c r="I114" s="6">
        <v>4.477</v>
      </c>
      <c r="J114" s="6">
        <v>0.621</v>
      </c>
      <c r="K114" s="6">
        <v>1.055</v>
      </c>
      <c r="L114" s="6">
        <v>0.793</v>
      </c>
      <c r="M114" s="6">
        <v>0.793</v>
      </c>
      <c r="N114" s="6">
        <v>37822.189</v>
      </c>
    </row>
    <row r="115">
      <c r="A115" s="5">
        <v>46112.375</v>
      </c>
      <c r="B115" s="6">
        <v>7.468</v>
      </c>
      <c r="C115" s="6">
        <v>6.779</v>
      </c>
      <c r="D115" s="6">
        <v>10.686</v>
      </c>
      <c r="E115" s="6">
        <v>8.311</v>
      </c>
      <c r="F115" s="6">
        <v>1.431</v>
      </c>
      <c r="G115" s="6">
        <v>1.609</v>
      </c>
      <c r="H115" s="6">
        <v>2.216</v>
      </c>
      <c r="I115" s="6">
        <v>5.256</v>
      </c>
      <c r="J115" s="6">
        <v>0.764</v>
      </c>
      <c r="K115" s="6">
        <v>1.056</v>
      </c>
      <c r="L115" s="6">
        <v>0.82</v>
      </c>
      <c r="M115" s="6">
        <v>0.837</v>
      </c>
      <c r="N115" s="6">
        <v>37822.61</v>
      </c>
    </row>
    <row r="116">
      <c r="A116" s="5">
        <v>46112.37847222222</v>
      </c>
      <c r="B116" s="6">
        <v>8.59</v>
      </c>
      <c r="C116" s="6">
        <v>6.138</v>
      </c>
      <c r="D116" s="6">
        <v>11.214</v>
      </c>
      <c r="E116" s="6">
        <v>8.647</v>
      </c>
      <c r="F116" s="6">
        <v>1.814</v>
      </c>
      <c r="G116" s="6">
        <v>1.43</v>
      </c>
      <c r="H116" s="6">
        <v>2.288</v>
      </c>
      <c r="I116" s="6">
        <v>5.532</v>
      </c>
      <c r="J116" s="6">
        <v>0.844</v>
      </c>
      <c r="K116" s="6">
        <v>0.931</v>
      </c>
      <c r="L116" s="6">
        <v>0.807</v>
      </c>
      <c r="M116" s="6">
        <v>0.848</v>
      </c>
      <c r="N116" s="6">
        <v>37823.064</v>
      </c>
    </row>
    <row r="117">
      <c r="A117" s="5">
        <v>46112.381944444445</v>
      </c>
      <c r="B117" s="6">
        <v>9.656</v>
      </c>
      <c r="C117" s="6">
        <v>6.095</v>
      </c>
      <c r="D117" s="6">
        <v>12.849</v>
      </c>
      <c r="E117" s="6">
        <v>9.533</v>
      </c>
      <c r="F117" s="6">
        <v>2.104</v>
      </c>
      <c r="G117" s="6">
        <v>1.417</v>
      </c>
      <c r="H117" s="6">
        <v>2.693</v>
      </c>
      <c r="I117" s="6">
        <v>6.214</v>
      </c>
      <c r="J117" s="6">
        <v>0.875</v>
      </c>
      <c r="K117" s="6">
        <v>0.933</v>
      </c>
      <c r="L117" s="6">
        <v>0.835</v>
      </c>
      <c r="M117" s="6">
        <v>0.869</v>
      </c>
      <c r="N117" s="6">
        <v>37823.551</v>
      </c>
    </row>
    <row r="118">
      <c r="A118" s="5">
        <v>46112.385416666664</v>
      </c>
      <c r="B118" s="6">
        <v>10.138</v>
      </c>
      <c r="C118" s="6">
        <v>6.045</v>
      </c>
      <c r="D118" s="6">
        <v>15.133</v>
      </c>
      <c r="E118" s="6">
        <v>10.439</v>
      </c>
      <c r="F118" s="6">
        <v>2.237</v>
      </c>
      <c r="G118" s="6">
        <v>1.417</v>
      </c>
      <c r="H118" s="6">
        <v>3.378</v>
      </c>
      <c r="I118" s="6">
        <v>7.032</v>
      </c>
      <c r="J118" s="6">
        <v>0.879</v>
      </c>
      <c r="K118" s="6">
        <v>1.069</v>
      </c>
      <c r="L118" s="6">
        <v>0.882</v>
      </c>
      <c r="M118" s="6">
        <v>0.891</v>
      </c>
      <c r="N118" s="6">
        <v>37824.094</v>
      </c>
    </row>
    <row r="119">
      <c r="A119" s="5">
        <v>46112.38888888889</v>
      </c>
      <c r="B119" s="6">
        <v>12.06</v>
      </c>
      <c r="C119" s="6">
        <v>8.721</v>
      </c>
      <c r="D119" s="6">
        <v>19.399</v>
      </c>
      <c r="E119" s="6">
        <v>13.393</v>
      </c>
      <c r="F119" s="6">
        <v>2.808</v>
      </c>
      <c r="G119" s="6">
        <v>2.128</v>
      </c>
      <c r="H119" s="6">
        <v>4.313</v>
      </c>
      <c r="I119" s="6">
        <v>9.249</v>
      </c>
      <c r="J119" s="6">
        <v>0.924</v>
      </c>
      <c r="K119" s="6">
        <v>1.035</v>
      </c>
      <c r="L119" s="6">
        <v>0.874</v>
      </c>
      <c r="M119" s="6">
        <v>0.909</v>
      </c>
      <c r="N119" s="6">
        <v>37824.764</v>
      </c>
    </row>
    <row r="120">
      <c r="A120" s="5">
        <v>46112.39236111111</v>
      </c>
      <c r="B120" s="6">
        <v>16.515</v>
      </c>
      <c r="C120" s="6">
        <v>12.851</v>
      </c>
      <c r="D120" s="6">
        <v>19.19</v>
      </c>
      <c r="E120" s="6">
        <v>16.185</v>
      </c>
      <c r="F120" s="6">
        <v>3.787</v>
      </c>
      <c r="G120" s="6">
        <v>3.197</v>
      </c>
      <c r="H120" s="6">
        <v>4.359</v>
      </c>
      <c r="I120" s="6">
        <v>11.343</v>
      </c>
      <c r="J120" s="6">
        <v>0.907</v>
      </c>
      <c r="K120" s="6">
        <v>1.019</v>
      </c>
      <c r="L120" s="6">
        <v>0.89</v>
      </c>
      <c r="M120" s="6">
        <v>0.92</v>
      </c>
      <c r="N120" s="6">
        <v>37825.616</v>
      </c>
    </row>
    <row r="121">
      <c r="A121" s="5">
        <v>46112.395833333336</v>
      </c>
      <c r="B121" s="6">
        <v>24.02</v>
      </c>
      <c r="C121" s="6">
        <v>10.524</v>
      </c>
      <c r="D121" s="6">
        <v>22.542</v>
      </c>
      <c r="E121" s="6">
        <v>19.029</v>
      </c>
      <c r="F121" s="6">
        <v>5.789</v>
      </c>
      <c r="G121" s="6">
        <v>2.609</v>
      </c>
      <c r="H121" s="6">
        <v>5.144</v>
      </c>
      <c r="I121" s="6">
        <v>13.542</v>
      </c>
      <c r="J121" s="6">
        <v>0.957</v>
      </c>
      <c r="K121" s="6">
        <v>1.024</v>
      </c>
      <c r="L121" s="6">
        <v>0.899</v>
      </c>
      <c r="M121" s="6">
        <v>0.938</v>
      </c>
      <c r="N121" s="6">
        <v>37826.624</v>
      </c>
    </row>
    <row r="122">
      <c r="A122" s="5">
        <v>46112.399305555555</v>
      </c>
      <c r="B122" s="6">
        <v>23.209</v>
      </c>
      <c r="C122" s="6">
        <v>11.769</v>
      </c>
      <c r="D122" s="6">
        <v>27.759</v>
      </c>
      <c r="E122" s="6">
        <v>20.912</v>
      </c>
      <c r="F122" s="6">
        <v>5.565</v>
      </c>
      <c r="G122" s="6">
        <v>2.86</v>
      </c>
      <c r="H122" s="6">
        <v>6.544</v>
      </c>
      <c r="I122" s="6">
        <v>14.969</v>
      </c>
      <c r="J122" s="6">
        <v>0.959</v>
      </c>
      <c r="K122" s="6">
        <v>0.964</v>
      </c>
      <c r="L122" s="6">
        <v>0.936</v>
      </c>
      <c r="M122" s="6">
        <v>0.949</v>
      </c>
      <c r="N122" s="6">
        <v>37827.828</v>
      </c>
    </row>
    <row r="123">
      <c r="A123" s="5">
        <v>46112.40277777778</v>
      </c>
      <c r="B123" s="6">
        <v>23.174</v>
      </c>
      <c r="C123" s="6">
        <v>19.829</v>
      </c>
      <c r="D123" s="6">
        <v>29.093</v>
      </c>
      <c r="E123" s="6">
        <v>24.032</v>
      </c>
      <c r="F123" s="6">
        <v>5.537</v>
      </c>
      <c r="G123" s="6">
        <v>4.508</v>
      </c>
      <c r="H123" s="6">
        <v>6.899</v>
      </c>
      <c r="I123" s="6">
        <v>16.944</v>
      </c>
      <c r="J123" s="6">
        <v>0.958</v>
      </c>
      <c r="K123" s="6">
        <v>0.903</v>
      </c>
      <c r="L123" s="6">
        <v>0.944</v>
      </c>
      <c r="M123" s="6">
        <v>0.937</v>
      </c>
      <c r="N123" s="6">
        <v>37829.248</v>
      </c>
    </row>
    <row r="124">
      <c r="A124" s="5">
        <v>46112.40625</v>
      </c>
      <c r="B124" s="6">
        <v>27.749</v>
      </c>
      <c r="C124" s="6">
        <v>21.974</v>
      </c>
      <c r="D124" s="6">
        <v>32.841</v>
      </c>
      <c r="E124" s="6">
        <v>27.521</v>
      </c>
      <c r="F124" s="6">
        <v>6.636</v>
      </c>
      <c r="G124" s="6">
        <v>4.938</v>
      </c>
      <c r="H124" s="6">
        <v>7.85</v>
      </c>
      <c r="I124" s="6">
        <v>19.424</v>
      </c>
      <c r="J124" s="6">
        <v>0.959</v>
      </c>
      <c r="K124" s="6">
        <v>0.89</v>
      </c>
      <c r="L124" s="6">
        <v>0.951</v>
      </c>
      <c r="M124" s="6">
        <v>0.938</v>
      </c>
      <c r="N124" s="6">
        <v>37830.735</v>
      </c>
    </row>
    <row r="125">
      <c r="A125" s="5">
        <v>46112.40972222222</v>
      </c>
      <c r="B125" s="6">
        <v>30.257</v>
      </c>
      <c r="C125" s="6">
        <v>22.131</v>
      </c>
      <c r="D125" s="6">
        <v>33.938</v>
      </c>
      <c r="E125" s="6">
        <v>28.775</v>
      </c>
      <c r="F125" s="6">
        <v>7.307</v>
      </c>
      <c r="G125" s="6">
        <v>5.018</v>
      </c>
      <c r="H125" s="6">
        <v>8.148</v>
      </c>
      <c r="I125" s="6">
        <v>20.473</v>
      </c>
      <c r="J125" s="6">
        <v>0.964</v>
      </c>
      <c r="K125" s="6">
        <v>0.895</v>
      </c>
      <c r="L125" s="6">
        <v>0.952</v>
      </c>
      <c r="M125" s="6">
        <v>0.942</v>
      </c>
      <c r="N125" s="6">
        <v>37832.422</v>
      </c>
    </row>
    <row r="126">
      <c r="A126" s="5">
        <v>46112.413194444445</v>
      </c>
      <c r="B126" s="6">
        <v>32.963</v>
      </c>
      <c r="C126" s="6">
        <v>21.814</v>
      </c>
      <c r="D126" s="6">
        <v>34.179</v>
      </c>
      <c r="E126" s="6">
        <v>29.652</v>
      </c>
      <c r="F126" s="6">
        <v>8.006</v>
      </c>
      <c r="G126" s="6">
        <v>4.952</v>
      </c>
      <c r="H126" s="6">
        <v>8.151</v>
      </c>
      <c r="I126" s="6">
        <v>21.109</v>
      </c>
      <c r="J126" s="6">
        <v>0.971</v>
      </c>
      <c r="K126" s="6">
        <v>0.9</v>
      </c>
      <c r="L126" s="6">
        <v>0.947</v>
      </c>
      <c r="M126" s="6">
        <v>0.944</v>
      </c>
      <c r="N126" s="6">
        <v>37834.198</v>
      </c>
    </row>
    <row r="127">
      <c r="A127" s="5">
        <v>46112.416666666664</v>
      </c>
      <c r="B127" s="6">
        <v>33.274</v>
      </c>
      <c r="C127" s="6">
        <v>21.705</v>
      </c>
      <c r="D127" s="6">
        <v>30.214</v>
      </c>
      <c r="E127" s="6">
        <v>28.398</v>
      </c>
      <c r="F127" s="6">
        <v>8.105</v>
      </c>
      <c r="G127" s="6">
        <v>4.918</v>
      </c>
      <c r="H127" s="6">
        <v>7.226</v>
      </c>
      <c r="I127" s="6">
        <v>20.249</v>
      </c>
      <c r="J127" s="6">
        <v>0.973</v>
      </c>
      <c r="K127" s="6">
        <v>0.899</v>
      </c>
      <c r="L127" s="6">
        <v>0.946</v>
      </c>
      <c r="M127" s="6">
        <v>0.945</v>
      </c>
      <c r="N127" s="6">
        <v>37835.947</v>
      </c>
    </row>
    <row r="128">
      <c r="A128" s="5">
        <v>46112.42013888889</v>
      </c>
      <c r="B128" s="6">
        <v>32.387</v>
      </c>
      <c r="C128" s="6">
        <v>27.058</v>
      </c>
      <c r="D128" s="6">
        <v>33.642</v>
      </c>
      <c r="E128" s="6">
        <v>31.029</v>
      </c>
      <c r="F128" s="6">
        <v>7.889</v>
      </c>
      <c r="G128" s="6">
        <v>5.883</v>
      </c>
      <c r="H128" s="6">
        <v>7.729</v>
      </c>
      <c r="I128" s="6">
        <v>21.501</v>
      </c>
      <c r="J128" s="6">
        <v>0.973</v>
      </c>
      <c r="K128" s="6">
        <v>0.859</v>
      </c>
      <c r="L128" s="6">
        <v>0.91</v>
      </c>
      <c r="M128" s="6">
        <v>0.917</v>
      </c>
      <c r="N128" s="6">
        <v>37837.718</v>
      </c>
    </row>
    <row r="129">
      <c r="A129" s="5">
        <v>46112.42361111111</v>
      </c>
      <c r="B129" s="6">
        <v>30.874</v>
      </c>
      <c r="C129" s="6">
        <v>27.827</v>
      </c>
      <c r="D129" s="6">
        <v>34.087</v>
      </c>
      <c r="E129" s="6">
        <v>30.93</v>
      </c>
      <c r="F129" s="6">
        <v>7.442</v>
      </c>
      <c r="G129" s="6">
        <v>5.983</v>
      </c>
      <c r="H129" s="6">
        <v>7.839</v>
      </c>
      <c r="I129" s="6">
        <v>21.264</v>
      </c>
      <c r="J129" s="6">
        <v>0.972</v>
      </c>
      <c r="K129" s="6">
        <v>0.857</v>
      </c>
      <c r="L129" s="6">
        <v>0.918</v>
      </c>
      <c r="M129" s="6">
        <v>0.917</v>
      </c>
      <c r="N129" s="6">
        <v>37839.512</v>
      </c>
    </row>
    <row r="130">
      <c r="A130" s="5">
        <v>46112.427083333336</v>
      </c>
      <c r="B130" s="6">
        <v>30.963</v>
      </c>
      <c r="C130" s="6">
        <v>34.371</v>
      </c>
      <c r="D130" s="6">
        <v>33.006</v>
      </c>
      <c r="E130" s="6">
        <v>32.78</v>
      </c>
      <c r="F130" s="6">
        <v>7.441</v>
      </c>
      <c r="G130" s="6">
        <v>7.52</v>
      </c>
      <c r="H130" s="6">
        <v>7.526</v>
      </c>
      <c r="I130" s="6">
        <v>22.487</v>
      </c>
      <c r="J130" s="6">
        <v>0.973</v>
      </c>
      <c r="K130" s="6">
        <v>0.876</v>
      </c>
      <c r="L130" s="6">
        <v>0.915</v>
      </c>
      <c r="M130" s="6">
        <v>0.919</v>
      </c>
      <c r="N130" s="6">
        <v>37841.338</v>
      </c>
    </row>
    <row r="131">
      <c r="A131" s="5">
        <v>46112.430555555555</v>
      </c>
      <c r="B131" s="6">
        <v>30.11</v>
      </c>
      <c r="C131" s="6">
        <v>34.145</v>
      </c>
      <c r="D131" s="6">
        <v>33.162</v>
      </c>
      <c r="E131" s="6">
        <v>32.472</v>
      </c>
      <c r="F131" s="6">
        <v>7.22</v>
      </c>
      <c r="G131" s="6">
        <v>7.476</v>
      </c>
      <c r="H131" s="6">
        <v>7.544</v>
      </c>
      <c r="I131" s="6">
        <v>22.24</v>
      </c>
      <c r="J131" s="6">
        <v>0.973</v>
      </c>
      <c r="K131" s="6">
        <v>0.878</v>
      </c>
      <c r="L131" s="6">
        <v>0.916</v>
      </c>
      <c r="M131" s="6">
        <v>0.92</v>
      </c>
      <c r="N131" s="6">
        <v>37843.224</v>
      </c>
    </row>
    <row r="132">
      <c r="A132" s="5">
        <v>46112.43402777778</v>
      </c>
      <c r="B132" s="6">
        <v>27.748</v>
      </c>
      <c r="C132" s="6">
        <v>27.201</v>
      </c>
      <c r="D132" s="6">
        <v>35.15</v>
      </c>
      <c r="E132" s="6">
        <v>30.033</v>
      </c>
      <c r="F132" s="6">
        <v>6.611</v>
      </c>
      <c r="G132" s="6">
        <v>5.825</v>
      </c>
      <c r="H132" s="6">
        <v>8.043</v>
      </c>
      <c r="I132" s="6">
        <v>20.479</v>
      </c>
      <c r="J132" s="6">
        <v>0.968</v>
      </c>
      <c r="K132" s="6">
        <v>0.86</v>
      </c>
      <c r="L132" s="6">
        <v>0.924</v>
      </c>
      <c r="M132" s="6">
        <v>0.918</v>
      </c>
      <c r="N132" s="6">
        <v>37845.017</v>
      </c>
    </row>
    <row r="133">
      <c r="A133" s="5">
        <v>46112.4375</v>
      </c>
      <c r="B133" s="6">
        <v>31.989</v>
      </c>
      <c r="C133" s="6">
        <v>27.71</v>
      </c>
      <c r="D133" s="6">
        <v>35.492</v>
      </c>
      <c r="E133" s="6">
        <v>31.73</v>
      </c>
      <c r="F133" s="6">
        <v>7.605</v>
      </c>
      <c r="G133" s="6">
        <v>5.974</v>
      </c>
      <c r="H133" s="6">
        <v>8.161</v>
      </c>
      <c r="I133" s="6">
        <v>21.74</v>
      </c>
      <c r="J133" s="6">
        <v>0.966</v>
      </c>
      <c r="K133" s="6">
        <v>0.866</v>
      </c>
      <c r="L133" s="6">
        <v>0.927</v>
      </c>
      <c r="M133" s="6">
        <v>0.922</v>
      </c>
      <c r="N133" s="6">
        <v>37846.822</v>
      </c>
    </row>
    <row r="134">
      <c r="A134" s="5">
        <v>46112.44097222222</v>
      </c>
      <c r="B134" s="6">
        <v>31.716</v>
      </c>
      <c r="C134" s="6">
        <v>26.88</v>
      </c>
      <c r="D134" s="6">
        <v>39.172</v>
      </c>
      <c r="E134" s="6">
        <v>32.59</v>
      </c>
      <c r="F134" s="6">
        <v>7.569</v>
      </c>
      <c r="G134" s="6">
        <v>5.98</v>
      </c>
      <c r="H134" s="6">
        <v>8.752</v>
      </c>
      <c r="I134" s="6">
        <v>22.301</v>
      </c>
      <c r="J134" s="6">
        <v>0.965</v>
      </c>
      <c r="K134" s="6">
        <v>0.891</v>
      </c>
      <c r="L134" s="6">
        <v>0.901</v>
      </c>
      <c r="M134" s="6">
        <v>0.919</v>
      </c>
      <c r="N134" s="6">
        <v>37848.679</v>
      </c>
    </row>
    <row r="135">
      <c r="A135" s="5">
        <v>46112.444444444445</v>
      </c>
      <c r="B135" s="6">
        <v>32.097</v>
      </c>
      <c r="C135" s="6">
        <v>26.553</v>
      </c>
      <c r="D135" s="6">
        <v>43.842</v>
      </c>
      <c r="E135" s="6">
        <v>34.164</v>
      </c>
      <c r="F135" s="6">
        <v>7.686</v>
      </c>
      <c r="G135" s="6">
        <v>5.906</v>
      </c>
      <c r="H135" s="6">
        <v>9.536</v>
      </c>
      <c r="I135" s="6">
        <v>23.128</v>
      </c>
      <c r="J135" s="6">
        <v>0.965</v>
      </c>
      <c r="K135" s="6">
        <v>0.887</v>
      </c>
      <c r="L135" s="6">
        <v>0.874</v>
      </c>
      <c r="M135" s="6">
        <v>0.906</v>
      </c>
      <c r="N135" s="6">
        <v>37850.605</v>
      </c>
    </row>
    <row r="136">
      <c r="A136" s="5">
        <v>46112.447916666664</v>
      </c>
      <c r="B136" s="6">
        <v>32.283</v>
      </c>
      <c r="C136" s="6">
        <v>26.511</v>
      </c>
      <c r="D136" s="6">
        <v>45.87</v>
      </c>
      <c r="E136" s="6">
        <v>34.888</v>
      </c>
      <c r="F136" s="6">
        <v>7.714</v>
      </c>
      <c r="G136" s="6">
        <v>5.926</v>
      </c>
      <c r="H136" s="6">
        <v>10.541</v>
      </c>
      <c r="I136" s="6">
        <v>24.181</v>
      </c>
      <c r="J136" s="6">
        <v>0.964</v>
      </c>
      <c r="K136" s="6">
        <v>0.891</v>
      </c>
      <c r="L136" s="6">
        <v>0.923</v>
      </c>
      <c r="M136" s="6">
        <v>0.927</v>
      </c>
      <c r="N136" s="6">
        <v>37852.578</v>
      </c>
    </row>
    <row r="137">
      <c r="A137" s="5">
        <v>46112.45138888889</v>
      </c>
      <c r="B137" s="6">
        <v>32.313</v>
      </c>
      <c r="C137" s="6">
        <v>26.879</v>
      </c>
      <c r="D137" s="6">
        <v>43.623</v>
      </c>
      <c r="E137" s="6">
        <v>34.272</v>
      </c>
      <c r="F137" s="6">
        <v>7.704</v>
      </c>
      <c r="G137" s="6">
        <v>5.99</v>
      </c>
      <c r="H137" s="6">
        <v>9.961</v>
      </c>
      <c r="I137" s="6">
        <v>23.655</v>
      </c>
      <c r="J137" s="6">
        <v>0.967</v>
      </c>
      <c r="K137" s="6">
        <v>0.892</v>
      </c>
      <c r="L137" s="6">
        <v>0.92</v>
      </c>
      <c r="M137" s="6">
        <v>0.927</v>
      </c>
      <c r="N137" s="6">
        <v>37854.574</v>
      </c>
    </row>
    <row r="138">
      <c r="A138" s="5">
        <v>46112.45486111111</v>
      </c>
      <c r="B138" s="6">
        <v>31.568</v>
      </c>
      <c r="C138" s="6">
        <v>25.14</v>
      </c>
      <c r="D138" s="6">
        <v>42.887</v>
      </c>
      <c r="E138" s="6">
        <v>33.198</v>
      </c>
      <c r="F138" s="6">
        <v>7.545</v>
      </c>
      <c r="G138" s="6">
        <v>5.513</v>
      </c>
      <c r="H138" s="6">
        <v>9.745</v>
      </c>
      <c r="I138" s="6">
        <v>22.803</v>
      </c>
      <c r="J138" s="6">
        <v>0.967</v>
      </c>
      <c r="K138" s="6">
        <v>0.879</v>
      </c>
      <c r="L138" s="6">
        <v>0.918</v>
      </c>
      <c r="M138" s="6">
        <v>0.923</v>
      </c>
      <c r="N138" s="6">
        <v>37856.557</v>
      </c>
    </row>
    <row r="139">
      <c r="A139" s="5">
        <v>46112.458333333336</v>
      </c>
      <c r="B139" s="6">
        <v>33.656</v>
      </c>
      <c r="C139" s="6">
        <v>24.869</v>
      </c>
      <c r="D139" s="6">
        <v>37.331</v>
      </c>
      <c r="E139" s="6">
        <v>31.952</v>
      </c>
      <c r="F139" s="6">
        <v>7.957</v>
      </c>
      <c r="G139" s="6">
        <v>5.405</v>
      </c>
      <c r="H139" s="6">
        <v>8.094</v>
      </c>
      <c r="I139" s="6">
        <v>21.456</v>
      </c>
      <c r="J139" s="6">
        <v>0.958</v>
      </c>
      <c r="K139" s="6">
        <v>0.872</v>
      </c>
      <c r="L139" s="6">
        <v>0.876</v>
      </c>
      <c r="M139" s="6">
        <v>0.904</v>
      </c>
      <c r="N139" s="6">
        <v>37858.456</v>
      </c>
    </row>
    <row r="140">
      <c r="A140" s="5">
        <v>46112.461805555555</v>
      </c>
      <c r="B140" s="6">
        <v>33.295</v>
      </c>
      <c r="C140" s="6">
        <v>25.048</v>
      </c>
      <c r="D140" s="6">
        <v>42.192</v>
      </c>
      <c r="E140" s="6">
        <v>33.512</v>
      </c>
      <c r="F140" s="6">
        <v>7.883</v>
      </c>
      <c r="G140" s="6">
        <v>5.448</v>
      </c>
      <c r="H140" s="6">
        <v>9.47</v>
      </c>
      <c r="I140" s="6">
        <v>22.801</v>
      </c>
      <c r="J140" s="6">
        <v>0.957</v>
      </c>
      <c r="K140" s="6">
        <v>0.868</v>
      </c>
      <c r="L140" s="6">
        <v>0.906</v>
      </c>
      <c r="M140" s="6">
        <v>0.913</v>
      </c>
      <c r="N140" s="6">
        <v>37860.346</v>
      </c>
    </row>
    <row r="141">
      <c r="A141" s="5">
        <v>46112.46527777778</v>
      </c>
      <c r="B141" s="6">
        <v>32.224</v>
      </c>
      <c r="C141" s="6">
        <v>25.09</v>
      </c>
      <c r="D141" s="6">
        <v>35.856</v>
      </c>
      <c r="E141" s="6">
        <v>31.057</v>
      </c>
      <c r="F141" s="6">
        <v>7.597</v>
      </c>
      <c r="G141" s="6">
        <v>5.438</v>
      </c>
      <c r="H141" s="6">
        <v>7.895</v>
      </c>
      <c r="I141" s="6">
        <v>20.93</v>
      </c>
      <c r="J141" s="6">
        <v>0.956</v>
      </c>
      <c r="K141" s="6">
        <v>0.871</v>
      </c>
      <c r="L141" s="6">
        <v>0.891</v>
      </c>
      <c r="M141" s="6">
        <v>0.908</v>
      </c>
      <c r="N141" s="6">
        <v>37862.168</v>
      </c>
    </row>
    <row r="142">
      <c r="A142" s="5">
        <v>46112.46875</v>
      </c>
      <c r="B142" s="6">
        <v>30.097</v>
      </c>
      <c r="C142" s="6">
        <v>25.541</v>
      </c>
      <c r="D142" s="6">
        <v>34.237</v>
      </c>
      <c r="E142" s="6">
        <v>29.958</v>
      </c>
      <c r="F142" s="6">
        <v>6.974</v>
      </c>
      <c r="G142" s="6">
        <v>5.529</v>
      </c>
      <c r="H142" s="6">
        <v>7.556</v>
      </c>
      <c r="I142" s="6">
        <v>20.059</v>
      </c>
      <c r="J142" s="6">
        <v>0.944</v>
      </c>
      <c r="K142" s="6">
        <v>0.871</v>
      </c>
      <c r="L142" s="6">
        <v>0.89</v>
      </c>
      <c r="M142" s="6">
        <v>0.903</v>
      </c>
      <c r="N142" s="6">
        <v>37863.882</v>
      </c>
    </row>
    <row r="143">
      <c r="A143" s="5">
        <v>46112.47222222222</v>
      </c>
      <c r="B143" s="6">
        <v>30.27</v>
      </c>
      <c r="C143" s="6">
        <v>26.097</v>
      </c>
      <c r="D143" s="6">
        <v>37.651</v>
      </c>
      <c r="E143" s="6">
        <v>31.339</v>
      </c>
      <c r="F143" s="6">
        <v>6.987</v>
      </c>
      <c r="G143" s="6">
        <v>5.656</v>
      </c>
      <c r="H143" s="6">
        <v>8.301</v>
      </c>
      <c r="I143" s="6">
        <v>20.944</v>
      </c>
      <c r="J143" s="6">
        <v>0.943</v>
      </c>
      <c r="K143" s="6">
        <v>0.873</v>
      </c>
      <c r="L143" s="6">
        <v>0.891</v>
      </c>
      <c r="M143" s="6">
        <v>0.903</v>
      </c>
      <c r="N143" s="6">
        <v>37865.592</v>
      </c>
    </row>
    <row r="144">
      <c r="A144" s="5">
        <v>46112.475694444445</v>
      </c>
      <c r="B144" s="6">
        <v>30.06</v>
      </c>
      <c r="C144" s="6">
        <v>28.151</v>
      </c>
      <c r="D144" s="6">
        <v>35.434</v>
      </c>
      <c r="E144" s="6">
        <v>31.215</v>
      </c>
      <c r="F144" s="6">
        <v>6.97</v>
      </c>
      <c r="G144" s="6">
        <v>6.256</v>
      </c>
      <c r="H144" s="6">
        <v>7.603</v>
      </c>
      <c r="I144" s="6">
        <v>20.829</v>
      </c>
      <c r="J144" s="6">
        <v>0.946</v>
      </c>
      <c r="K144" s="6">
        <v>0.894</v>
      </c>
      <c r="L144" s="6">
        <v>0.869</v>
      </c>
      <c r="M144" s="6">
        <v>0.901</v>
      </c>
      <c r="N144" s="6">
        <v>37867.277</v>
      </c>
    </row>
    <row r="145">
      <c r="A145" s="5">
        <v>46112.479166666664</v>
      </c>
      <c r="B145" s="6">
        <v>31.412</v>
      </c>
      <c r="C145" s="6">
        <v>23.51</v>
      </c>
      <c r="D145" s="6">
        <v>36.456</v>
      </c>
      <c r="E145" s="6">
        <v>30.459</v>
      </c>
      <c r="F145" s="6">
        <v>7.32</v>
      </c>
      <c r="G145" s="6">
        <v>5.589</v>
      </c>
      <c r="H145" s="6">
        <v>7.932</v>
      </c>
      <c r="I145" s="6">
        <v>20.841</v>
      </c>
      <c r="J145" s="6">
        <v>0.951</v>
      </c>
      <c r="K145" s="6">
        <v>0.955</v>
      </c>
      <c r="L145" s="6">
        <v>0.88</v>
      </c>
      <c r="M145" s="6">
        <v>0.924</v>
      </c>
      <c r="N145" s="6">
        <v>37868.956</v>
      </c>
    </row>
    <row r="146">
      <c r="A146" s="5">
        <v>46112.48263888889</v>
      </c>
      <c r="B146" s="6">
        <v>33.071</v>
      </c>
      <c r="C146" s="6">
        <v>18.213</v>
      </c>
      <c r="D146" s="6">
        <v>37.908</v>
      </c>
      <c r="E146" s="6">
        <v>29.73</v>
      </c>
      <c r="F146" s="6">
        <v>7.795</v>
      </c>
      <c r="G146" s="6">
        <v>4.204</v>
      </c>
      <c r="H146" s="6">
        <v>8.323</v>
      </c>
      <c r="I146" s="6">
        <v>20.322</v>
      </c>
      <c r="J146" s="6">
        <v>0.958</v>
      </c>
      <c r="K146" s="6">
        <v>0.929</v>
      </c>
      <c r="L146" s="6">
        <v>0.885</v>
      </c>
      <c r="M146" s="6">
        <v>0.921</v>
      </c>
      <c r="N146" s="6">
        <v>37870.691</v>
      </c>
    </row>
    <row r="147">
      <c r="A147" s="5">
        <v>46112.48611111111</v>
      </c>
      <c r="B147" s="6">
        <v>36.943</v>
      </c>
      <c r="C147" s="6">
        <v>17.277</v>
      </c>
      <c r="D147" s="6">
        <v>39.169</v>
      </c>
      <c r="E147" s="6">
        <v>31.13</v>
      </c>
      <c r="F147" s="6">
        <v>8.841</v>
      </c>
      <c r="G147" s="6">
        <v>3.995</v>
      </c>
      <c r="H147" s="6">
        <v>8.667</v>
      </c>
      <c r="I147" s="6">
        <v>21.503</v>
      </c>
      <c r="J147" s="6">
        <v>0.97</v>
      </c>
      <c r="K147" s="6">
        <v>0.926</v>
      </c>
      <c r="L147" s="6">
        <v>0.888</v>
      </c>
      <c r="M147" s="6">
        <v>0.927</v>
      </c>
      <c r="N147" s="6">
        <v>37872.457</v>
      </c>
    </row>
    <row r="148">
      <c r="A148" s="5">
        <v>46112.489583333336</v>
      </c>
      <c r="B148" s="6">
        <v>38.831</v>
      </c>
      <c r="C148" s="6">
        <v>17.102</v>
      </c>
      <c r="D148" s="6">
        <v>41.684</v>
      </c>
      <c r="E148" s="6">
        <v>32.539</v>
      </c>
      <c r="F148" s="6">
        <v>9.312</v>
      </c>
      <c r="G148" s="6">
        <v>3.963</v>
      </c>
      <c r="H148" s="6">
        <v>9.164</v>
      </c>
      <c r="I148" s="6">
        <v>22.439</v>
      </c>
      <c r="J148" s="6">
        <v>0.972</v>
      </c>
      <c r="K148" s="6">
        <v>0.929</v>
      </c>
      <c r="L148" s="6">
        <v>0.888</v>
      </c>
      <c r="M148" s="6">
        <v>0.929</v>
      </c>
      <c r="N148" s="6">
        <v>37874.346</v>
      </c>
    </row>
    <row r="149">
      <c r="A149" s="5">
        <v>46112.493055555555</v>
      </c>
      <c r="B149" s="6">
        <v>39.556</v>
      </c>
      <c r="C149" s="6">
        <v>17.294</v>
      </c>
      <c r="D149" s="6">
        <v>40.511</v>
      </c>
      <c r="E149" s="6">
        <v>32.454</v>
      </c>
      <c r="F149" s="6">
        <v>9.525</v>
      </c>
      <c r="G149" s="6">
        <v>4.009</v>
      </c>
      <c r="H149" s="6">
        <v>8.942</v>
      </c>
      <c r="I149" s="6">
        <v>22.476</v>
      </c>
      <c r="J149" s="6">
        <v>0.972</v>
      </c>
      <c r="K149" s="6">
        <v>0.925</v>
      </c>
      <c r="L149" s="6">
        <v>0.885</v>
      </c>
      <c r="M149" s="6">
        <v>0.927</v>
      </c>
      <c r="N149" s="6">
        <v>37876.223</v>
      </c>
    </row>
    <row r="150">
      <c r="A150" s="5">
        <v>46112.49652777778</v>
      </c>
      <c r="B150" s="6">
        <v>35.245</v>
      </c>
      <c r="C150" s="6">
        <v>23.38</v>
      </c>
      <c r="D150" s="6">
        <v>38.867</v>
      </c>
      <c r="E150" s="6">
        <v>32.498</v>
      </c>
      <c r="F150" s="6">
        <v>8.488</v>
      </c>
      <c r="G150" s="6">
        <v>4.852</v>
      </c>
      <c r="H150" s="6">
        <v>8.695</v>
      </c>
      <c r="I150" s="6">
        <v>22.035</v>
      </c>
      <c r="J150" s="6">
        <v>0.973</v>
      </c>
      <c r="K150" s="6">
        <v>0.828</v>
      </c>
      <c r="L150" s="6">
        <v>0.895</v>
      </c>
      <c r="M150" s="6">
        <v>0.907</v>
      </c>
      <c r="N150" s="6">
        <v>37878.119</v>
      </c>
    </row>
    <row r="151">
      <c r="A151" s="5">
        <v>46112.5</v>
      </c>
      <c r="B151" s="6">
        <v>34.288</v>
      </c>
      <c r="C151" s="6">
        <v>24.512</v>
      </c>
      <c r="D151" s="6">
        <v>42.348</v>
      </c>
      <c r="E151" s="6">
        <v>33.716</v>
      </c>
      <c r="F151" s="6">
        <v>8.208</v>
      </c>
      <c r="G151" s="6">
        <v>5.122</v>
      </c>
      <c r="H151" s="6">
        <v>9.553</v>
      </c>
      <c r="I151" s="6">
        <v>22.883</v>
      </c>
      <c r="J151" s="6">
        <v>0.97</v>
      </c>
      <c r="K151" s="6">
        <v>0.837</v>
      </c>
      <c r="L151" s="6">
        <v>0.909</v>
      </c>
      <c r="M151" s="6">
        <v>0.912</v>
      </c>
      <c r="N151" s="6">
        <v>37879.986</v>
      </c>
    </row>
    <row r="152">
      <c r="A152" s="5">
        <v>46112.50347222222</v>
      </c>
      <c r="B152" s="6">
        <v>34.401</v>
      </c>
      <c r="C152" s="6">
        <v>26.782</v>
      </c>
      <c r="D152" s="6">
        <v>39.03</v>
      </c>
      <c r="E152" s="6">
        <v>33.404</v>
      </c>
      <c r="F152" s="6">
        <v>8.269</v>
      </c>
      <c r="G152" s="6">
        <v>5.779</v>
      </c>
      <c r="H152" s="6">
        <v>8.711</v>
      </c>
      <c r="I152" s="6">
        <v>22.759</v>
      </c>
      <c r="J152" s="6">
        <v>0.97</v>
      </c>
      <c r="K152" s="6">
        <v>0.86</v>
      </c>
      <c r="L152" s="6">
        <v>0.895</v>
      </c>
      <c r="M152" s="6">
        <v>0.911</v>
      </c>
      <c r="N152" s="6">
        <v>37881.866</v>
      </c>
    </row>
    <row r="153">
      <c r="A153" s="5">
        <v>46112.506944444445</v>
      </c>
      <c r="B153" s="6">
        <v>34.394</v>
      </c>
      <c r="C153" s="6">
        <v>24.974</v>
      </c>
      <c r="D153" s="6">
        <v>41.81</v>
      </c>
      <c r="E153" s="6">
        <v>33.726</v>
      </c>
      <c r="F153" s="6">
        <v>8.259</v>
      </c>
      <c r="G153" s="6">
        <v>5.258</v>
      </c>
      <c r="H153" s="6">
        <v>9.492</v>
      </c>
      <c r="I153" s="6">
        <v>23.009</v>
      </c>
      <c r="J153" s="6">
        <v>0.97</v>
      </c>
      <c r="K153" s="6">
        <v>0.84</v>
      </c>
      <c r="L153" s="6">
        <v>0.91</v>
      </c>
      <c r="M153" s="6">
        <v>0.913</v>
      </c>
      <c r="N153" s="6">
        <v>37883.761</v>
      </c>
    </row>
    <row r="154">
      <c r="A154" s="5">
        <v>46112.510416666664</v>
      </c>
      <c r="B154" s="6">
        <v>34.324</v>
      </c>
      <c r="C154" s="6">
        <v>29.218</v>
      </c>
      <c r="D154" s="6">
        <v>42.5</v>
      </c>
      <c r="E154" s="6">
        <v>35.347</v>
      </c>
      <c r="F154" s="6">
        <v>8.206</v>
      </c>
      <c r="G154" s="6">
        <v>6.3</v>
      </c>
      <c r="H154" s="6">
        <v>9.508</v>
      </c>
      <c r="I154" s="6">
        <v>24.014</v>
      </c>
      <c r="J154" s="6">
        <v>0.971</v>
      </c>
      <c r="K154" s="6">
        <v>0.867</v>
      </c>
      <c r="L154" s="6">
        <v>0.901</v>
      </c>
      <c r="M154" s="6">
        <v>0.914</v>
      </c>
      <c r="N154" s="6">
        <v>37885.682</v>
      </c>
    </row>
    <row r="155">
      <c r="A155" s="5">
        <v>46112.51388888889</v>
      </c>
      <c r="B155" s="6">
        <v>39.327</v>
      </c>
      <c r="C155" s="6">
        <v>34.952</v>
      </c>
      <c r="D155" s="6">
        <v>46.02</v>
      </c>
      <c r="E155" s="6">
        <v>40.1</v>
      </c>
      <c r="F155" s="6">
        <v>9.178</v>
      </c>
      <c r="G155" s="6">
        <v>7.42</v>
      </c>
      <c r="H155" s="6">
        <v>10.055</v>
      </c>
      <c r="I155" s="6">
        <v>26.653</v>
      </c>
      <c r="J155" s="6">
        <v>0.953</v>
      </c>
      <c r="K155" s="6">
        <v>0.857</v>
      </c>
      <c r="L155" s="6">
        <v>0.884</v>
      </c>
      <c r="M155" s="6">
        <v>0.898</v>
      </c>
      <c r="N155" s="6">
        <v>37887.7</v>
      </c>
    </row>
    <row r="156">
      <c r="A156" s="5">
        <v>46112.51736111111</v>
      </c>
      <c r="B156" s="6">
        <v>45.464</v>
      </c>
      <c r="C156" s="6">
        <v>44.724</v>
      </c>
      <c r="D156" s="6">
        <v>55.102</v>
      </c>
      <c r="E156" s="6">
        <v>48.43</v>
      </c>
      <c r="F156" s="6">
        <v>10.251</v>
      </c>
      <c r="G156" s="6">
        <v>9.532</v>
      </c>
      <c r="H156" s="6">
        <v>11.882</v>
      </c>
      <c r="I156" s="6">
        <v>31.665</v>
      </c>
      <c r="J156" s="6">
        <v>0.913</v>
      </c>
      <c r="K156" s="6">
        <v>0.855</v>
      </c>
      <c r="L156" s="6">
        <v>0.867</v>
      </c>
      <c r="M156" s="6">
        <v>0.878</v>
      </c>
      <c r="N156" s="6">
        <v>37890.147</v>
      </c>
    </row>
    <row r="157">
      <c r="A157" s="5">
        <v>46112.520833333336</v>
      </c>
      <c r="B157" s="6">
        <v>45.46</v>
      </c>
      <c r="C157" s="6">
        <v>43.865</v>
      </c>
      <c r="D157" s="6">
        <v>56.38</v>
      </c>
      <c r="E157" s="6">
        <v>48.568</v>
      </c>
      <c r="F157" s="6">
        <v>10.257</v>
      </c>
      <c r="G157" s="6">
        <v>9.365</v>
      </c>
      <c r="H157" s="6">
        <v>12.081</v>
      </c>
      <c r="I157" s="6">
        <v>31.703</v>
      </c>
      <c r="J157" s="6">
        <v>0.916</v>
      </c>
      <c r="K157" s="6">
        <v>0.857</v>
      </c>
      <c r="L157" s="6">
        <v>0.859</v>
      </c>
      <c r="M157" s="6">
        <v>0.876</v>
      </c>
      <c r="N157" s="6">
        <v>37892.824</v>
      </c>
    </row>
    <row r="158">
      <c r="A158" s="5">
        <v>46112.524305555555</v>
      </c>
      <c r="B158" s="6">
        <v>46.408</v>
      </c>
      <c r="C158" s="6">
        <v>42.258</v>
      </c>
      <c r="D158" s="6">
        <v>55.939</v>
      </c>
      <c r="E158" s="6">
        <v>48.202</v>
      </c>
      <c r="F158" s="6">
        <v>10.572</v>
      </c>
      <c r="G158" s="6">
        <v>9.116</v>
      </c>
      <c r="H158" s="6">
        <v>11.988</v>
      </c>
      <c r="I158" s="6">
        <v>31.676</v>
      </c>
      <c r="J158" s="6">
        <v>0.917</v>
      </c>
      <c r="K158" s="6">
        <v>0.862</v>
      </c>
      <c r="L158" s="6">
        <v>0.857</v>
      </c>
      <c r="M158" s="6">
        <v>0.878</v>
      </c>
      <c r="N158" s="6">
        <v>37895.509</v>
      </c>
    </row>
    <row r="159">
      <c r="A159" s="5">
        <v>46112.52777777778</v>
      </c>
      <c r="B159" s="6">
        <v>55.659</v>
      </c>
      <c r="C159" s="6">
        <v>50.643</v>
      </c>
      <c r="D159" s="6">
        <v>64.292</v>
      </c>
      <c r="E159" s="6">
        <v>56.864</v>
      </c>
      <c r="F159" s="6">
        <v>12.644</v>
      </c>
      <c r="G159" s="6">
        <v>11.104</v>
      </c>
      <c r="H159" s="6">
        <v>13.886</v>
      </c>
      <c r="I159" s="6">
        <v>37.634</v>
      </c>
      <c r="J159" s="6">
        <v>0.922</v>
      </c>
      <c r="K159" s="6">
        <v>0.881</v>
      </c>
      <c r="L159" s="6">
        <v>0.872</v>
      </c>
      <c r="M159" s="6">
        <v>0.891</v>
      </c>
      <c r="N159" s="6">
        <v>37898.463</v>
      </c>
    </row>
    <row r="160">
      <c r="A160" s="5">
        <v>46112.53125</v>
      </c>
      <c r="B160" s="6">
        <v>56.308</v>
      </c>
      <c r="C160" s="6">
        <v>49.979</v>
      </c>
      <c r="D160" s="6">
        <v>62.298</v>
      </c>
      <c r="E160" s="6">
        <v>56.195</v>
      </c>
      <c r="F160" s="6">
        <v>12.799</v>
      </c>
      <c r="G160" s="6">
        <v>10.943</v>
      </c>
      <c r="H160" s="6">
        <v>13.607</v>
      </c>
      <c r="I160" s="6">
        <v>37.349</v>
      </c>
      <c r="J160" s="6">
        <v>0.925</v>
      </c>
      <c r="K160" s="6">
        <v>0.883</v>
      </c>
      <c r="L160" s="6">
        <v>0.883</v>
      </c>
      <c r="M160" s="6">
        <v>0.897</v>
      </c>
      <c r="N160" s="6">
        <v>37901.636</v>
      </c>
    </row>
    <row r="161">
      <c r="A161" s="5">
        <v>46112.53472222222</v>
      </c>
      <c r="B161" s="6">
        <v>55.948</v>
      </c>
      <c r="C161" s="6">
        <v>50.061</v>
      </c>
      <c r="D161" s="6">
        <v>63.962</v>
      </c>
      <c r="E161" s="6">
        <v>56.657</v>
      </c>
      <c r="F161" s="6">
        <v>12.756</v>
      </c>
      <c r="G161" s="6">
        <v>11.019</v>
      </c>
      <c r="H161" s="6">
        <v>13.832</v>
      </c>
      <c r="I161" s="6">
        <v>37.607</v>
      </c>
      <c r="J161" s="6">
        <v>0.922</v>
      </c>
      <c r="K161" s="6">
        <v>0.882</v>
      </c>
      <c r="L161" s="6">
        <v>0.868</v>
      </c>
      <c r="M161" s="6">
        <v>0.89</v>
      </c>
      <c r="N161" s="6">
        <v>37904.746</v>
      </c>
    </row>
    <row r="162">
      <c r="A162" s="5">
        <v>46112.538194444445</v>
      </c>
      <c r="B162" s="6">
        <v>63.926</v>
      </c>
      <c r="C162" s="6">
        <v>52.744</v>
      </c>
      <c r="D162" s="6">
        <v>67.654</v>
      </c>
      <c r="E162" s="6">
        <v>61.441</v>
      </c>
      <c r="F162" s="6">
        <v>14.301</v>
      </c>
      <c r="G162" s="6">
        <v>11.768</v>
      </c>
      <c r="H162" s="6">
        <v>14.453</v>
      </c>
      <c r="I162" s="6">
        <v>40.522</v>
      </c>
      <c r="J162" s="6">
        <v>0.908</v>
      </c>
      <c r="K162" s="6">
        <v>0.897</v>
      </c>
      <c r="L162" s="6">
        <v>0.858</v>
      </c>
      <c r="M162" s="6">
        <v>0.886</v>
      </c>
      <c r="N162" s="6">
        <v>37907.902</v>
      </c>
    </row>
    <row r="163">
      <c r="A163" s="5">
        <v>46112.541666666664</v>
      </c>
      <c r="B163" s="6">
        <v>54.844</v>
      </c>
      <c r="C163" s="6">
        <v>49.107</v>
      </c>
      <c r="D163" s="6">
        <v>62.37</v>
      </c>
      <c r="E163" s="6">
        <v>55.44</v>
      </c>
      <c r="F163" s="6">
        <v>12.461</v>
      </c>
      <c r="G163" s="6">
        <v>11.08</v>
      </c>
      <c r="H163" s="6">
        <v>13.609</v>
      </c>
      <c r="I163" s="6">
        <v>37.15</v>
      </c>
      <c r="J163" s="6">
        <v>0.914</v>
      </c>
      <c r="K163" s="6">
        <v>0.895</v>
      </c>
      <c r="L163" s="6">
        <v>0.867</v>
      </c>
      <c r="M163" s="6">
        <v>0.891</v>
      </c>
      <c r="N163" s="6">
        <v>37911.008</v>
      </c>
    </row>
    <row r="164">
      <c r="A164" s="5">
        <v>46112.54513888889</v>
      </c>
      <c r="B164" s="6">
        <v>43.269</v>
      </c>
      <c r="C164" s="6">
        <v>36.525</v>
      </c>
      <c r="D164" s="6">
        <v>47.791</v>
      </c>
      <c r="E164" s="6">
        <v>42.528</v>
      </c>
      <c r="F164" s="6">
        <v>9.6</v>
      </c>
      <c r="G164" s="6">
        <v>8.16</v>
      </c>
      <c r="H164" s="6">
        <v>10.472</v>
      </c>
      <c r="I164" s="6">
        <v>28.232</v>
      </c>
      <c r="J164" s="6">
        <v>0.89</v>
      </c>
      <c r="K164" s="6">
        <v>0.886</v>
      </c>
      <c r="L164" s="6">
        <v>0.872</v>
      </c>
      <c r="M164" s="6">
        <v>0.882</v>
      </c>
      <c r="N164" s="6">
        <v>37913.434</v>
      </c>
    </row>
    <row r="165">
      <c r="A165" s="5">
        <v>46112.54861111111</v>
      </c>
      <c r="B165" s="6">
        <v>48.466</v>
      </c>
      <c r="C165" s="6">
        <v>43.988</v>
      </c>
      <c r="D165" s="6">
        <v>56.359</v>
      </c>
      <c r="E165" s="6">
        <v>49.604</v>
      </c>
      <c r="F165" s="6">
        <v>10.84</v>
      </c>
      <c r="G165" s="6">
        <v>9.751</v>
      </c>
      <c r="H165" s="6">
        <v>12.395</v>
      </c>
      <c r="I165" s="6">
        <v>32.986</v>
      </c>
      <c r="J165" s="6">
        <v>0.897</v>
      </c>
      <c r="K165" s="6">
        <v>0.881</v>
      </c>
      <c r="L165" s="6">
        <v>0.874</v>
      </c>
      <c r="M165" s="6">
        <v>0.883</v>
      </c>
      <c r="N165" s="6">
        <v>37915.808</v>
      </c>
    </row>
    <row r="166">
      <c r="A166" s="5">
        <v>46112.552083333336</v>
      </c>
      <c r="B166" s="6">
        <v>34.565</v>
      </c>
      <c r="C166" s="6">
        <v>28.51</v>
      </c>
      <c r="D166" s="6">
        <v>41.589</v>
      </c>
      <c r="E166" s="6">
        <v>34.888</v>
      </c>
      <c r="F166" s="6">
        <v>8.222</v>
      </c>
      <c r="G166" s="6">
        <v>6.767</v>
      </c>
      <c r="H166" s="6">
        <v>9.701</v>
      </c>
      <c r="I166" s="6">
        <v>24.69</v>
      </c>
      <c r="J166" s="6">
        <v>0.949</v>
      </c>
      <c r="K166" s="6">
        <v>0.937</v>
      </c>
      <c r="L166" s="6">
        <v>0.915</v>
      </c>
      <c r="M166" s="6">
        <v>0.932</v>
      </c>
      <c r="N166" s="6">
        <v>37918.202</v>
      </c>
    </row>
    <row r="167">
      <c r="A167" s="5">
        <v>46112.555555555555</v>
      </c>
      <c r="B167" s="6">
        <v>34.616</v>
      </c>
      <c r="C167" s="6">
        <v>28.499</v>
      </c>
      <c r="D167" s="6">
        <v>44.245</v>
      </c>
      <c r="E167" s="6">
        <v>35.787</v>
      </c>
      <c r="F167" s="6">
        <v>8.237</v>
      </c>
      <c r="G167" s="6">
        <v>6.725</v>
      </c>
      <c r="H167" s="6">
        <v>10.021</v>
      </c>
      <c r="I167" s="6">
        <v>24.983</v>
      </c>
      <c r="J167" s="6">
        <v>0.952</v>
      </c>
      <c r="K167" s="6">
        <v>0.936</v>
      </c>
      <c r="L167" s="6">
        <v>0.896</v>
      </c>
      <c r="M167" s="6">
        <v>0.924</v>
      </c>
      <c r="N167" s="6">
        <v>37920.274</v>
      </c>
    </row>
    <row r="168">
      <c r="A168" s="5">
        <v>46112.55902777778</v>
      </c>
      <c r="B168" s="6">
        <v>27.701</v>
      </c>
      <c r="C168" s="6">
        <v>20.553</v>
      </c>
      <c r="D168" s="6">
        <v>31.847</v>
      </c>
      <c r="E168" s="6">
        <v>26.701</v>
      </c>
      <c r="F168" s="6">
        <v>6.613</v>
      </c>
      <c r="G168" s="6">
        <v>4.849</v>
      </c>
      <c r="H168" s="6">
        <v>7.348</v>
      </c>
      <c r="I168" s="6">
        <v>18.81</v>
      </c>
      <c r="J168" s="6">
        <v>0.965</v>
      </c>
      <c r="K168" s="6">
        <v>0.94</v>
      </c>
      <c r="L168" s="6">
        <v>0.92</v>
      </c>
      <c r="M168" s="6">
        <v>0.94</v>
      </c>
      <c r="N168" s="6">
        <v>37922.216</v>
      </c>
    </row>
    <row r="169">
      <c r="A169" s="5">
        <v>46112.5625</v>
      </c>
      <c r="B169" s="6">
        <v>28.159</v>
      </c>
      <c r="C169" s="6">
        <v>20.723</v>
      </c>
      <c r="D169" s="6">
        <v>34.591</v>
      </c>
      <c r="E169" s="6">
        <v>27.824</v>
      </c>
      <c r="F169" s="6">
        <v>6.746</v>
      </c>
      <c r="G169" s="6">
        <v>4.888</v>
      </c>
      <c r="H169" s="6">
        <v>8.077</v>
      </c>
      <c r="I169" s="6">
        <v>19.711</v>
      </c>
      <c r="J169" s="6">
        <v>0.965</v>
      </c>
      <c r="K169" s="6">
        <v>0.938</v>
      </c>
      <c r="L169" s="6">
        <v>0.929</v>
      </c>
      <c r="M169" s="6">
        <v>0.944</v>
      </c>
      <c r="N169" s="6">
        <v>37923.805</v>
      </c>
    </row>
    <row r="170">
      <c r="A170" s="5">
        <v>46112.56597222222</v>
      </c>
      <c r="B170" s="6">
        <v>29.032</v>
      </c>
      <c r="C170" s="6">
        <v>20.587</v>
      </c>
      <c r="D170" s="6">
        <v>31.461</v>
      </c>
      <c r="E170" s="6">
        <v>27.027</v>
      </c>
      <c r="F170" s="6">
        <v>7.013</v>
      </c>
      <c r="G170" s="6">
        <v>4.803</v>
      </c>
      <c r="H170" s="6">
        <v>7.298</v>
      </c>
      <c r="I170" s="6">
        <v>19.114</v>
      </c>
      <c r="J170" s="6">
        <v>0.965</v>
      </c>
      <c r="K170" s="6">
        <v>0.925</v>
      </c>
      <c r="L170" s="6">
        <v>0.913</v>
      </c>
      <c r="M170" s="6">
        <v>0.934</v>
      </c>
      <c r="N170" s="6">
        <v>37925.374</v>
      </c>
    </row>
    <row r="171">
      <c r="A171" s="5">
        <v>46112.569444444445</v>
      </c>
      <c r="B171" s="6">
        <v>28.055</v>
      </c>
      <c r="C171" s="6">
        <v>19.206</v>
      </c>
      <c r="D171" s="6">
        <v>34.3</v>
      </c>
      <c r="E171" s="6">
        <v>27.187</v>
      </c>
      <c r="F171" s="6">
        <v>6.763</v>
      </c>
      <c r="G171" s="6">
        <v>4.555</v>
      </c>
      <c r="H171" s="6">
        <v>8.034</v>
      </c>
      <c r="I171" s="6">
        <v>19.352</v>
      </c>
      <c r="J171" s="6">
        <v>0.964</v>
      </c>
      <c r="K171" s="6">
        <v>0.94</v>
      </c>
      <c r="L171" s="6">
        <v>0.923</v>
      </c>
      <c r="M171" s="6">
        <v>0.941</v>
      </c>
      <c r="N171" s="6">
        <v>37926.983</v>
      </c>
    </row>
    <row r="172">
      <c r="A172" s="5">
        <v>46112.572916666664</v>
      </c>
      <c r="B172" s="6">
        <v>43.497</v>
      </c>
      <c r="C172" s="6">
        <v>46.159</v>
      </c>
      <c r="D172" s="6">
        <v>50.043</v>
      </c>
      <c r="E172" s="6">
        <v>46.566</v>
      </c>
      <c r="F172" s="6">
        <v>9.797</v>
      </c>
      <c r="G172" s="6">
        <v>10.105</v>
      </c>
      <c r="H172" s="6">
        <v>11.062</v>
      </c>
      <c r="I172" s="6">
        <v>30.964</v>
      </c>
      <c r="J172" s="6">
        <v>0.912</v>
      </c>
      <c r="K172" s="6">
        <v>0.874</v>
      </c>
      <c r="L172" s="6">
        <v>0.886</v>
      </c>
      <c r="M172" s="6">
        <v>0.89</v>
      </c>
      <c r="N172" s="6">
        <v>37929.32</v>
      </c>
    </row>
    <row r="173">
      <c r="A173" s="5">
        <v>46112.57638888889</v>
      </c>
      <c r="B173" s="6">
        <v>43.664</v>
      </c>
      <c r="C173" s="6">
        <v>61.501</v>
      </c>
      <c r="D173" s="6">
        <v>50.599</v>
      </c>
      <c r="E173" s="6">
        <v>51.922</v>
      </c>
      <c r="F173" s="6">
        <v>9.993</v>
      </c>
      <c r="G173" s="6">
        <v>13.491</v>
      </c>
      <c r="H173" s="6">
        <v>11.219</v>
      </c>
      <c r="I173" s="6">
        <v>34.703</v>
      </c>
      <c r="J173" s="6">
        <v>0.927</v>
      </c>
      <c r="K173" s="6">
        <v>0.88</v>
      </c>
      <c r="L173" s="6">
        <v>0.892</v>
      </c>
      <c r="M173" s="6">
        <v>0.897</v>
      </c>
      <c r="N173" s="6">
        <v>37932.035</v>
      </c>
    </row>
    <row r="174">
      <c r="A174" s="5">
        <v>46112.57986111111</v>
      </c>
      <c r="B174" s="6">
        <v>51.778</v>
      </c>
      <c r="C174" s="6">
        <v>69.519</v>
      </c>
      <c r="D174" s="6">
        <v>50.269</v>
      </c>
      <c r="E174" s="6">
        <v>57.189</v>
      </c>
      <c r="F174" s="6">
        <v>11.326</v>
      </c>
      <c r="G174" s="6">
        <v>15.203</v>
      </c>
      <c r="H174" s="6">
        <v>10.881</v>
      </c>
      <c r="I174" s="6">
        <v>37.41</v>
      </c>
      <c r="J174" s="6">
        <v>0.89</v>
      </c>
      <c r="K174" s="6">
        <v>0.88</v>
      </c>
      <c r="L174" s="6">
        <v>0.871</v>
      </c>
      <c r="M174" s="6">
        <v>0.88</v>
      </c>
      <c r="N174" s="6">
        <v>37935.035</v>
      </c>
    </row>
    <row r="175">
      <c r="A175" s="5">
        <v>46112.583333333336</v>
      </c>
      <c r="B175" s="6">
        <v>51.321</v>
      </c>
      <c r="C175" s="6">
        <v>70.834</v>
      </c>
      <c r="D175" s="6">
        <v>51.576</v>
      </c>
      <c r="E175" s="6">
        <v>57.91</v>
      </c>
      <c r="F175" s="6">
        <v>11.286</v>
      </c>
      <c r="G175" s="6">
        <v>15.099</v>
      </c>
      <c r="H175" s="6">
        <v>11.05</v>
      </c>
      <c r="I175" s="6">
        <v>37.435</v>
      </c>
      <c r="J175" s="6">
        <v>0.893</v>
      </c>
      <c r="K175" s="6">
        <v>0.854</v>
      </c>
      <c r="L175" s="6">
        <v>0.86</v>
      </c>
      <c r="M175" s="6">
        <v>0.867</v>
      </c>
      <c r="N175" s="6">
        <v>37938.13</v>
      </c>
    </row>
    <row r="176">
      <c r="A176" s="5">
        <v>46112.586805555555</v>
      </c>
      <c r="B176" s="6">
        <v>51.104</v>
      </c>
      <c r="C176" s="6">
        <v>72.618</v>
      </c>
      <c r="D176" s="6">
        <v>55.373</v>
      </c>
      <c r="E176" s="6">
        <v>59.699</v>
      </c>
      <c r="F176" s="6">
        <v>11.116</v>
      </c>
      <c r="G176" s="6">
        <v>15.307</v>
      </c>
      <c r="H176" s="6">
        <v>11.742</v>
      </c>
      <c r="I176" s="6">
        <v>38.165</v>
      </c>
      <c r="J176" s="6">
        <v>0.889</v>
      </c>
      <c r="K176" s="6">
        <v>0.85</v>
      </c>
      <c r="L176" s="6">
        <v>0.857</v>
      </c>
      <c r="M176" s="6">
        <v>0.863</v>
      </c>
      <c r="N176" s="6">
        <v>37941.289</v>
      </c>
    </row>
    <row r="177">
      <c r="A177" s="5">
        <v>46112.59027777778</v>
      </c>
      <c r="B177" s="6">
        <v>48.462</v>
      </c>
      <c r="C177" s="6">
        <v>72.767</v>
      </c>
      <c r="D177" s="6">
        <v>58.687</v>
      </c>
      <c r="E177" s="6">
        <v>59.972</v>
      </c>
      <c r="F177" s="6">
        <v>10.456</v>
      </c>
      <c r="G177" s="6">
        <v>15.317</v>
      </c>
      <c r="H177" s="6">
        <v>12.623</v>
      </c>
      <c r="I177" s="6">
        <v>38.396</v>
      </c>
      <c r="J177" s="6">
        <v>0.883</v>
      </c>
      <c r="K177" s="6">
        <v>0.85</v>
      </c>
      <c r="L177" s="6">
        <v>0.87</v>
      </c>
      <c r="M177" s="6">
        <v>0.865</v>
      </c>
      <c r="N177" s="6">
        <v>37944.465</v>
      </c>
    </row>
    <row r="178">
      <c r="A178" s="5">
        <v>46112.59375</v>
      </c>
      <c r="B178" s="6">
        <v>50.693</v>
      </c>
      <c r="C178" s="6">
        <v>74.184</v>
      </c>
      <c r="D178" s="6">
        <v>56.114</v>
      </c>
      <c r="E178" s="6">
        <v>60.331</v>
      </c>
      <c r="F178" s="6">
        <v>10.974</v>
      </c>
      <c r="G178" s="6">
        <v>15.625</v>
      </c>
      <c r="H178" s="6">
        <v>11.914</v>
      </c>
      <c r="I178" s="6">
        <v>38.513</v>
      </c>
      <c r="J178" s="6">
        <v>0.879</v>
      </c>
      <c r="K178" s="6">
        <v>0.845</v>
      </c>
      <c r="L178" s="6">
        <v>0.851</v>
      </c>
      <c r="M178" s="6">
        <v>0.856</v>
      </c>
      <c r="N178" s="6">
        <v>37947.655</v>
      </c>
    </row>
    <row r="179">
      <c r="A179" s="5">
        <v>46112.59722222222</v>
      </c>
      <c r="B179" s="6">
        <v>50.498</v>
      </c>
      <c r="C179" s="6">
        <v>73.922</v>
      </c>
      <c r="D179" s="6">
        <v>56.271</v>
      </c>
      <c r="E179" s="6">
        <v>60.231</v>
      </c>
      <c r="F179" s="6">
        <v>10.895</v>
      </c>
      <c r="G179" s="6">
        <v>15.604</v>
      </c>
      <c r="H179" s="6">
        <v>11.987</v>
      </c>
      <c r="I179" s="6">
        <v>38.486</v>
      </c>
      <c r="J179" s="6">
        <v>0.877</v>
      </c>
      <c r="K179" s="6">
        <v>0.849</v>
      </c>
      <c r="L179" s="6">
        <v>0.856</v>
      </c>
      <c r="M179" s="6">
        <v>0.859</v>
      </c>
      <c r="N179" s="6">
        <v>37950.904</v>
      </c>
    </row>
    <row r="180">
      <c r="A180" s="5">
        <v>46112.600694444445</v>
      </c>
      <c r="B180" s="6">
        <v>49.715</v>
      </c>
      <c r="C180" s="6">
        <v>73.241</v>
      </c>
      <c r="D180" s="6">
        <v>57.339</v>
      </c>
      <c r="E180" s="6">
        <v>60.098</v>
      </c>
      <c r="F180" s="6">
        <v>10.727</v>
      </c>
      <c r="G180" s="6">
        <v>15.452</v>
      </c>
      <c r="H180" s="6">
        <v>12.245</v>
      </c>
      <c r="I180" s="6">
        <v>38.424</v>
      </c>
      <c r="J180" s="6">
        <v>0.878</v>
      </c>
      <c r="K180" s="6">
        <v>0.849</v>
      </c>
      <c r="L180" s="6">
        <v>0.859</v>
      </c>
      <c r="M180" s="6">
        <v>0.86</v>
      </c>
      <c r="N180" s="6">
        <v>37954.126</v>
      </c>
    </row>
    <row r="181">
      <c r="A181" s="5">
        <v>46112.604166666664</v>
      </c>
      <c r="B181" s="6">
        <v>52.167</v>
      </c>
      <c r="C181" s="6">
        <v>72.319</v>
      </c>
      <c r="D181" s="6">
        <v>52.996</v>
      </c>
      <c r="E181" s="6">
        <v>59.161</v>
      </c>
      <c r="F181" s="6">
        <v>11.322</v>
      </c>
      <c r="G181" s="6">
        <v>15.238</v>
      </c>
      <c r="H181" s="6">
        <v>11.141</v>
      </c>
      <c r="I181" s="6">
        <v>37.701</v>
      </c>
      <c r="J181" s="6">
        <v>0.895</v>
      </c>
      <c r="K181" s="6">
        <v>0.855</v>
      </c>
      <c r="L181" s="6">
        <v>0.855</v>
      </c>
      <c r="M181" s="6">
        <v>0.866</v>
      </c>
      <c r="N181" s="6">
        <v>37957.293</v>
      </c>
    </row>
    <row r="182">
      <c r="A182" s="5">
        <v>46112.60763888889</v>
      </c>
      <c r="B182" s="6">
        <v>53.738</v>
      </c>
      <c r="C182" s="6">
        <v>71.946</v>
      </c>
      <c r="D182" s="6">
        <v>56.417</v>
      </c>
      <c r="E182" s="6">
        <v>60.7</v>
      </c>
      <c r="F182" s="6">
        <v>11.761</v>
      </c>
      <c r="G182" s="6">
        <v>15.166</v>
      </c>
      <c r="H182" s="6">
        <v>12.133</v>
      </c>
      <c r="I182" s="6">
        <v>39.06</v>
      </c>
      <c r="J182" s="6">
        <v>0.896</v>
      </c>
      <c r="K182" s="6">
        <v>0.853</v>
      </c>
      <c r="L182" s="6">
        <v>0.872</v>
      </c>
      <c r="M182" s="6">
        <v>0.872</v>
      </c>
      <c r="N182" s="6">
        <v>37960.518</v>
      </c>
    </row>
    <row r="183">
      <c r="A183" s="5">
        <v>46112.61111111111</v>
      </c>
      <c r="B183" s="6">
        <v>40.801</v>
      </c>
      <c r="C183" s="6">
        <v>57.532</v>
      </c>
      <c r="D183" s="6">
        <v>43.401</v>
      </c>
      <c r="E183" s="6">
        <v>47.245</v>
      </c>
      <c r="F183" s="6">
        <v>9.091</v>
      </c>
      <c r="G183" s="6">
        <v>12.206</v>
      </c>
      <c r="H183" s="6">
        <v>9.604</v>
      </c>
      <c r="I183" s="6">
        <v>30.901</v>
      </c>
      <c r="J183" s="6">
        <v>0.911</v>
      </c>
      <c r="K183" s="6">
        <v>0.858</v>
      </c>
      <c r="L183" s="6">
        <v>0.896</v>
      </c>
      <c r="M183" s="6">
        <v>0.885</v>
      </c>
      <c r="N183" s="6">
        <v>37963.594</v>
      </c>
    </row>
    <row r="184">
      <c r="A184" s="5">
        <v>46112.614583333336</v>
      </c>
      <c r="B184" s="6">
        <v>43.689</v>
      </c>
      <c r="C184" s="6">
        <v>59.034</v>
      </c>
      <c r="D184" s="6">
        <v>42.728</v>
      </c>
      <c r="E184" s="6">
        <v>48.484</v>
      </c>
      <c r="F184" s="6">
        <v>9.752</v>
      </c>
      <c r="G184" s="6">
        <v>12.789</v>
      </c>
      <c r="H184" s="6">
        <v>9.479</v>
      </c>
      <c r="I184" s="6">
        <v>32.02</v>
      </c>
      <c r="J184" s="6">
        <v>0.915</v>
      </c>
      <c r="K184" s="6">
        <v>0.877</v>
      </c>
      <c r="L184" s="6">
        <v>0.9</v>
      </c>
      <c r="M184" s="6">
        <v>0.895</v>
      </c>
      <c r="N184" s="6">
        <v>37966.23</v>
      </c>
    </row>
    <row r="185">
      <c r="A185" s="5">
        <v>46112.618055555555</v>
      </c>
      <c r="B185" s="6">
        <v>44.258</v>
      </c>
      <c r="C185" s="6">
        <v>56.997</v>
      </c>
      <c r="D185" s="6">
        <v>43.316</v>
      </c>
      <c r="E185" s="6">
        <v>48.19</v>
      </c>
      <c r="F185" s="6">
        <v>9.901</v>
      </c>
      <c r="G185" s="6">
        <v>12.138</v>
      </c>
      <c r="H185" s="6">
        <v>9.648</v>
      </c>
      <c r="I185" s="6">
        <v>31.687</v>
      </c>
      <c r="J185" s="6">
        <v>0.913</v>
      </c>
      <c r="K185" s="6">
        <v>0.86</v>
      </c>
      <c r="L185" s="6">
        <v>0.902</v>
      </c>
      <c r="M185" s="6">
        <v>0.889</v>
      </c>
      <c r="N185" s="6">
        <v>37968.902</v>
      </c>
    </row>
    <row r="186">
      <c r="A186" s="5">
        <v>46112.62152777778</v>
      </c>
      <c r="B186" s="6">
        <v>57.179</v>
      </c>
      <c r="C186" s="6">
        <v>71.727</v>
      </c>
      <c r="D186" s="6">
        <v>57.258</v>
      </c>
      <c r="E186" s="6">
        <v>62.055</v>
      </c>
      <c r="F186" s="6">
        <v>12.475</v>
      </c>
      <c r="G186" s="6">
        <v>15.19</v>
      </c>
      <c r="H186" s="6">
        <v>12.307</v>
      </c>
      <c r="I186" s="6">
        <v>39.972</v>
      </c>
      <c r="J186" s="6">
        <v>0.892</v>
      </c>
      <c r="K186" s="6">
        <v>0.859</v>
      </c>
      <c r="L186" s="6">
        <v>0.872</v>
      </c>
      <c r="M186" s="6">
        <v>0.873</v>
      </c>
      <c r="N186" s="6">
        <v>37971.943</v>
      </c>
    </row>
    <row r="187">
      <c r="A187" s="5">
        <v>46112.625</v>
      </c>
      <c r="B187" s="6">
        <v>57.781</v>
      </c>
      <c r="C187" s="6">
        <v>71.233</v>
      </c>
      <c r="D187" s="6">
        <v>58.333</v>
      </c>
      <c r="E187" s="6">
        <v>62.449</v>
      </c>
      <c r="F187" s="6">
        <v>12.595</v>
      </c>
      <c r="G187" s="6">
        <v>15.107</v>
      </c>
      <c r="H187" s="6">
        <v>12.71</v>
      </c>
      <c r="I187" s="6">
        <v>40.412</v>
      </c>
      <c r="J187" s="6">
        <v>0.893</v>
      </c>
      <c r="K187" s="6">
        <v>0.859</v>
      </c>
      <c r="L187" s="6">
        <v>0.884</v>
      </c>
      <c r="M187" s="6">
        <v>0.877</v>
      </c>
      <c r="N187" s="6">
        <v>37975.319</v>
      </c>
    </row>
    <row r="188">
      <c r="A188" s="5">
        <v>46112.62847222222</v>
      </c>
      <c r="B188" s="6">
        <v>43.688</v>
      </c>
      <c r="C188" s="6">
        <v>56.556</v>
      </c>
      <c r="D188" s="6">
        <v>43.223</v>
      </c>
      <c r="E188" s="6">
        <v>47.822</v>
      </c>
      <c r="F188" s="6">
        <v>9.694</v>
      </c>
      <c r="G188" s="6">
        <v>12.069</v>
      </c>
      <c r="H188" s="6">
        <v>9.614</v>
      </c>
      <c r="I188" s="6">
        <v>31.377</v>
      </c>
      <c r="J188" s="6">
        <v>0.911</v>
      </c>
      <c r="K188" s="6">
        <v>0.866</v>
      </c>
      <c r="L188" s="6">
        <v>0.906</v>
      </c>
      <c r="M188" s="6">
        <v>0.892</v>
      </c>
      <c r="N188" s="6">
        <v>37978.551</v>
      </c>
    </row>
    <row r="189">
      <c r="A189" s="5">
        <v>46112.631944444445</v>
      </c>
      <c r="B189" s="6">
        <v>43.667</v>
      </c>
      <c r="C189" s="6">
        <v>56.592</v>
      </c>
      <c r="D189" s="6">
        <v>42.059</v>
      </c>
      <c r="E189" s="6">
        <v>47.439</v>
      </c>
      <c r="F189" s="6">
        <v>9.638</v>
      </c>
      <c r="G189" s="6">
        <v>11.863</v>
      </c>
      <c r="H189" s="6">
        <v>9.412</v>
      </c>
      <c r="I189" s="6">
        <v>30.913</v>
      </c>
      <c r="J189" s="6">
        <v>0.906</v>
      </c>
      <c r="K189" s="6">
        <v>0.852</v>
      </c>
      <c r="L189" s="6">
        <v>0.91</v>
      </c>
      <c r="M189" s="6">
        <v>0.886</v>
      </c>
      <c r="N189" s="6">
        <v>37981.152</v>
      </c>
    </row>
    <row r="190">
      <c r="A190" s="5">
        <v>46112.635416666664</v>
      </c>
      <c r="B190" s="6">
        <v>43.212</v>
      </c>
      <c r="C190" s="6">
        <v>55.823</v>
      </c>
      <c r="D190" s="6">
        <v>42.038</v>
      </c>
      <c r="E190" s="6">
        <v>47.024</v>
      </c>
      <c r="F190" s="6">
        <v>9.545</v>
      </c>
      <c r="G190" s="6">
        <v>11.668</v>
      </c>
      <c r="H190" s="6">
        <v>9.379</v>
      </c>
      <c r="I190" s="6">
        <v>30.592</v>
      </c>
      <c r="J190" s="6">
        <v>0.908</v>
      </c>
      <c r="K190" s="6">
        <v>0.852</v>
      </c>
      <c r="L190" s="6">
        <v>0.911</v>
      </c>
      <c r="M190" s="6">
        <v>0.886</v>
      </c>
      <c r="N190" s="6">
        <v>37983.728</v>
      </c>
    </row>
    <row r="191">
      <c r="A191" s="5">
        <v>46112.63888888889</v>
      </c>
      <c r="B191" s="6">
        <v>41.704</v>
      </c>
      <c r="C191" s="6">
        <v>53.433</v>
      </c>
      <c r="D191" s="6">
        <v>43.698</v>
      </c>
      <c r="E191" s="6">
        <v>46.278</v>
      </c>
      <c r="F191" s="6">
        <v>9.103</v>
      </c>
      <c r="G191" s="6">
        <v>10.97</v>
      </c>
      <c r="H191" s="6">
        <v>9.725</v>
      </c>
      <c r="I191" s="6">
        <v>29.798</v>
      </c>
      <c r="J191" s="6">
        <v>0.896</v>
      </c>
      <c r="K191" s="6">
        <v>0.837</v>
      </c>
      <c r="L191" s="6">
        <v>0.908</v>
      </c>
      <c r="M191" s="6">
        <v>0.877</v>
      </c>
      <c r="N191" s="6">
        <v>37986.256</v>
      </c>
    </row>
    <row r="192">
      <c r="A192" s="5">
        <v>46112.64236111111</v>
      </c>
      <c r="B192" s="6">
        <v>41.668</v>
      </c>
      <c r="C192" s="6">
        <v>51.937</v>
      </c>
      <c r="D192" s="6">
        <v>38.619</v>
      </c>
      <c r="E192" s="6">
        <v>44.075</v>
      </c>
      <c r="F192" s="6">
        <v>9.082</v>
      </c>
      <c r="G192" s="6">
        <v>10.736</v>
      </c>
      <c r="H192" s="6">
        <v>8.373</v>
      </c>
      <c r="I192" s="6">
        <v>28.191</v>
      </c>
      <c r="J192" s="6">
        <v>0.898</v>
      </c>
      <c r="K192" s="6">
        <v>0.844</v>
      </c>
      <c r="L192" s="6">
        <v>0.888</v>
      </c>
      <c r="M192" s="6">
        <v>0.874</v>
      </c>
      <c r="N192" s="6">
        <v>37988.779</v>
      </c>
    </row>
    <row r="193">
      <c r="A193" s="5">
        <v>46112.645833333336</v>
      </c>
      <c r="B193" s="6">
        <v>41.789</v>
      </c>
      <c r="C193" s="6">
        <v>50.331</v>
      </c>
      <c r="D193" s="6">
        <v>37.35</v>
      </c>
      <c r="E193" s="6">
        <v>43.157</v>
      </c>
      <c r="F193" s="6">
        <v>9.116</v>
      </c>
      <c r="G193" s="6">
        <v>10.467</v>
      </c>
      <c r="H193" s="6">
        <v>8.471</v>
      </c>
      <c r="I193" s="6">
        <v>28.054</v>
      </c>
      <c r="J193" s="6">
        <v>0.901</v>
      </c>
      <c r="K193" s="6">
        <v>0.849</v>
      </c>
      <c r="L193" s="6">
        <v>0.925</v>
      </c>
      <c r="M193" s="6">
        <v>0.887</v>
      </c>
      <c r="N193" s="6">
        <v>37991.165</v>
      </c>
    </row>
    <row r="194">
      <c r="A194" s="5">
        <v>46112.649305555555</v>
      </c>
      <c r="B194" s="6">
        <v>46.492</v>
      </c>
      <c r="C194" s="6">
        <v>49.917</v>
      </c>
      <c r="D194" s="6">
        <v>36.844</v>
      </c>
      <c r="E194" s="6">
        <v>44.418</v>
      </c>
      <c r="F194" s="6">
        <v>10.341</v>
      </c>
      <c r="G194" s="6">
        <v>10.401</v>
      </c>
      <c r="H194" s="6">
        <v>8.295</v>
      </c>
      <c r="I194" s="6">
        <v>29.037</v>
      </c>
      <c r="J194" s="6">
        <v>0.918</v>
      </c>
      <c r="K194" s="6">
        <v>0.85</v>
      </c>
      <c r="L194" s="6">
        <v>0.92</v>
      </c>
      <c r="M194" s="6">
        <v>0.893</v>
      </c>
      <c r="N194" s="6">
        <v>37993.513</v>
      </c>
    </row>
    <row r="195">
      <c r="A195" s="5">
        <v>46112.65277777778</v>
      </c>
      <c r="B195" s="6">
        <v>45.529</v>
      </c>
      <c r="C195" s="6">
        <v>50.013</v>
      </c>
      <c r="D195" s="6">
        <v>41.59</v>
      </c>
      <c r="E195" s="6">
        <v>45.711</v>
      </c>
      <c r="F195" s="6">
        <v>10.099</v>
      </c>
      <c r="G195" s="6">
        <v>10.165</v>
      </c>
      <c r="H195" s="6">
        <v>8.698</v>
      </c>
      <c r="I195" s="6">
        <v>28.962</v>
      </c>
      <c r="J195" s="6">
        <v>0.916</v>
      </c>
      <c r="K195" s="6">
        <v>0.83</v>
      </c>
      <c r="L195" s="6">
        <v>0.854</v>
      </c>
      <c r="M195" s="6">
        <v>0.866</v>
      </c>
      <c r="N195" s="6">
        <v>37995.997</v>
      </c>
    </row>
    <row r="196">
      <c r="A196" s="5">
        <v>46112.65625</v>
      </c>
      <c r="B196" s="6">
        <v>45.377</v>
      </c>
      <c r="C196" s="6">
        <v>42.615</v>
      </c>
      <c r="D196" s="6">
        <v>44.938</v>
      </c>
      <c r="E196" s="6">
        <v>44.31</v>
      </c>
      <c r="F196" s="6">
        <v>10.078</v>
      </c>
      <c r="G196" s="6">
        <v>8.163</v>
      </c>
      <c r="H196" s="6">
        <v>9.451</v>
      </c>
      <c r="I196" s="6">
        <v>27.692</v>
      </c>
      <c r="J196" s="6">
        <v>0.919</v>
      </c>
      <c r="K196" s="6">
        <v>0.784</v>
      </c>
      <c r="L196" s="6">
        <v>0.861</v>
      </c>
      <c r="M196" s="6">
        <v>0.856</v>
      </c>
      <c r="N196" s="6">
        <v>37998.451</v>
      </c>
    </row>
    <row r="197">
      <c r="A197" s="5">
        <v>46112.65972222222</v>
      </c>
      <c r="B197" s="6">
        <v>39.155</v>
      </c>
      <c r="C197" s="6">
        <v>36.336</v>
      </c>
      <c r="D197" s="6">
        <v>42.116</v>
      </c>
      <c r="E197" s="6">
        <v>39.202</v>
      </c>
      <c r="F197" s="6">
        <v>8.673</v>
      </c>
      <c r="G197" s="6">
        <v>6.207</v>
      </c>
      <c r="H197" s="6">
        <v>8.916</v>
      </c>
      <c r="I197" s="6">
        <v>23.796</v>
      </c>
      <c r="J197" s="6">
        <v>0.917</v>
      </c>
      <c r="K197" s="6">
        <v>0.698</v>
      </c>
      <c r="L197" s="6">
        <v>0.87</v>
      </c>
      <c r="M197" s="6">
        <v>0.832</v>
      </c>
      <c r="N197" s="6">
        <v>38000.541</v>
      </c>
    </row>
    <row r="198">
      <c r="A198" s="5">
        <v>46112.663194444445</v>
      </c>
      <c r="B198" s="6">
        <v>37.859</v>
      </c>
      <c r="C198" s="6">
        <v>32.743</v>
      </c>
      <c r="D198" s="6">
        <v>40.832</v>
      </c>
      <c r="E198" s="6">
        <v>37.145</v>
      </c>
      <c r="F198" s="6">
        <v>8.446</v>
      </c>
      <c r="G198" s="6">
        <v>5.677</v>
      </c>
      <c r="H198" s="6">
        <v>8.674</v>
      </c>
      <c r="I198" s="6">
        <v>22.797</v>
      </c>
      <c r="J198" s="6">
        <v>0.923</v>
      </c>
      <c r="K198" s="6">
        <v>0.708</v>
      </c>
      <c r="L198" s="6">
        <v>0.872</v>
      </c>
      <c r="M198" s="6">
        <v>0.841</v>
      </c>
      <c r="N198" s="6">
        <v>38002.508</v>
      </c>
    </row>
    <row r="199">
      <c r="A199" s="5">
        <v>46112.666666666664</v>
      </c>
      <c r="B199" s="6">
        <v>35.526</v>
      </c>
      <c r="C199" s="6">
        <v>29.794</v>
      </c>
      <c r="D199" s="6">
        <v>38.932</v>
      </c>
      <c r="E199" s="6">
        <v>34.75</v>
      </c>
      <c r="F199" s="6">
        <v>8.116</v>
      </c>
      <c r="G199" s="6">
        <v>5.271</v>
      </c>
      <c r="H199" s="6">
        <v>8.297</v>
      </c>
      <c r="I199" s="6">
        <v>21.684</v>
      </c>
      <c r="J199" s="6">
        <v>0.94</v>
      </c>
      <c r="K199" s="6">
        <v>0.721</v>
      </c>
      <c r="L199" s="6">
        <v>0.871</v>
      </c>
      <c r="M199" s="6">
        <v>0.851</v>
      </c>
      <c r="N199" s="6">
        <v>38004.388</v>
      </c>
    </row>
    <row r="200">
      <c r="A200" s="5">
        <v>46112.67013888889</v>
      </c>
      <c r="B200" s="6">
        <v>24.753</v>
      </c>
      <c r="C200" s="6">
        <v>17.147</v>
      </c>
      <c r="D200" s="6">
        <v>29.714</v>
      </c>
      <c r="E200" s="6">
        <v>23.872</v>
      </c>
      <c r="F200" s="6">
        <v>5.626</v>
      </c>
      <c r="G200" s="6">
        <v>3.47</v>
      </c>
      <c r="H200" s="6">
        <v>6.701</v>
      </c>
      <c r="I200" s="6">
        <v>15.797</v>
      </c>
      <c r="J200" s="6">
        <v>0.923</v>
      </c>
      <c r="K200" s="6">
        <v>0.815</v>
      </c>
      <c r="L200" s="6">
        <v>0.906</v>
      </c>
      <c r="M200" s="6">
        <v>0.89</v>
      </c>
      <c r="N200" s="6">
        <v>38006.032</v>
      </c>
    </row>
    <row r="201">
      <c r="A201" s="5">
        <v>46112.67361111111</v>
      </c>
      <c r="B201" s="6">
        <v>33.639</v>
      </c>
      <c r="C201" s="6">
        <v>25.318</v>
      </c>
      <c r="D201" s="6">
        <v>29.925</v>
      </c>
      <c r="E201" s="6">
        <v>29.627</v>
      </c>
      <c r="F201" s="6">
        <v>7.692</v>
      </c>
      <c r="G201" s="6">
        <v>6.263</v>
      </c>
      <c r="H201" s="6">
        <v>6.936</v>
      </c>
      <c r="I201" s="6">
        <v>20.891</v>
      </c>
      <c r="J201" s="6">
        <v>0.921</v>
      </c>
      <c r="K201" s="6">
        <v>0.988</v>
      </c>
      <c r="L201" s="6">
        <v>0.924</v>
      </c>
      <c r="M201" s="6">
        <v>0.941</v>
      </c>
      <c r="N201" s="6">
        <v>38007.602</v>
      </c>
    </row>
    <row r="202">
      <c r="A202" s="5">
        <v>46112.677083333336</v>
      </c>
      <c r="B202" s="6">
        <v>22.782</v>
      </c>
      <c r="C202" s="6">
        <v>26.819</v>
      </c>
      <c r="D202" s="6">
        <v>38.313</v>
      </c>
      <c r="E202" s="6">
        <v>29.305</v>
      </c>
      <c r="F202" s="6">
        <v>5.315</v>
      </c>
      <c r="G202" s="6">
        <v>6.406</v>
      </c>
      <c r="H202" s="6">
        <v>8.65</v>
      </c>
      <c r="I202" s="6">
        <v>20.371</v>
      </c>
      <c r="J202" s="6">
        <v>0.939</v>
      </c>
      <c r="K202" s="6">
        <v>0.955</v>
      </c>
      <c r="L202" s="6">
        <v>0.904</v>
      </c>
      <c r="M202" s="6">
        <v>0.928</v>
      </c>
      <c r="N202" s="6">
        <v>38009.204</v>
      </c>
    </row>
    <row r="203">
      <c r="A203" s="5">
        <v>46112.680555555555</v>
      </c>
      <c r="B203" s="6">
        <v>17.113</v>
      </c>
      <c r="C203" s="6">
        <v>22.94</v>
      </c>
      <c r="D203" s="6">
        <v>35.259</v>
      </c>
      <c r="E203" s="6">
        <v>25.104</v>
      </c>
      <c r="F203" s="6">
        <v>3.739</v>
      </c>
      <c r="G203" s="6">
        <v>5.22</v>
      </c>
      <c r="H203" s="6">
        <v>8.27</v>
      </c>
      <c r="I203" s="6">
        <v>17.229</v>
      </c>
      <c r="J203" s="6">
        <v>0.881</v>
      </c>
      <c r="K203" s="6">
        <v>0.911</v>
      </c>
      <c r="L203" s="6">
        <v>0.941</v>
      </c>
      <c r="M203" s="6">
        <v>0.918</v>
      </c>
      <c r="N203" s="6">
        <v>38010.795</v>
      </c>
    </row>
    <row r="204">
      <c r="A204" s="5">
        <v>46112.68402777778</v>
      </c>
      <c r="B204" s="6">
        <v>13.874</v>
      </c>
      <c r="C204" s="6">
        <v>14.042</v>
      </c>
      <c r="D204" s="6">
        <v>29.683</v>
      </c>
      <c r="E204" s="6">
        <v>19.2</v>
      </c>
      <c r="F204" s="6">
        <v>3.225</v>
      </c>
      <c r="G204" s="6">
        <v>3.437</v>
      </c>
      <c r="H204" s="6">
        <v>7.141</v>
      </c>
      <c r="I204" s="6">
        <v>13.803</v>
      </c>
      <c r="J204" s="6">
        <v>0.942</v>
      </c>
      <c r="K204" s="6">
        <v>1.015</v>
      </c>
      <c r="L204" s="6">
        <v>0.97</v>
      </c>
      <c r="M204" s="6">
        <v>0.967</v>
      </c>
      <c r="N204" s="6">
        <v>38012.124</v>
      </c>
    </row>
    <row r="205">
      <c r="A205" s="5">
        <v>46112.6875</v>
      </c>
      <c r="B205" s="6">
        <v>4.347</v>
      </c>
      <c r="C205" s="6">
        <v>13.195</v>
      </c>
      <c r="D205" s="6">
        <v>24.841</v>
      </c>
      <c r="E205" s="6">
        <v>14.128</v>
      </c>
      <c r="F205" s="6">
        <v>1.028</v>
      </c>
      <c r="G205" s="6">
        <v>3.221</v>
      </c>
      <c r="H205" s="6">
        <v>5.904</v>
      </c>
      <c r="I205" s="6">
        <v>10.153</v>
      </c>
      <c r="J205" s="6">
        <v>0.957</v>
      </c>
      <c r="K205" s="6">
        <v>1.017</v>
      </c>
      <c r="L205" s="6">
        <v>0.959</v>
      </c>
      <c r="M205" s="6">
        <v>0.966</v>
      </c>
      <c r="N205" s="6">
        <v>38013.02</v>
      </c>
    </row>
    <row r="206">
      <c r="A206" s="5">
        <v>46112.69097222222</v>
      </c>
      <c r="B206" s="6">
        <v>4.342</v>
      </c>
      <c r="C206" s="6">
        <v>13.34</v>
      </c>
      <c r="D206" s="6">
        <v>22.524</v>
      </c>
      <c r="E206" s="6">
        <v>13.402</v>
      </c>
      <c r="F206" s="6">
        <v>1.029</v>
      </c>
      <c r="G206" s="6">
        <v>3.257</v>
      </c>
      <c r="H206" s="6">
        <v>5.369</v>
      </c>
      <c r="I206" s="6">
        <v>9.655</v>
      </c>
      <c r="J206" s="6">
        <v>0.957</v>
      </c>
      <c r="K206" s="6">
        <v>1.018</v>
      </c>
      <c r="L206" s="6">
        <v>0.959</v>
      </c>
      <c r="M206" s="6">
        <v>0.966</v>
      </c>
      <c r="N206" s="6">
        <v>38013.855</v>
      </c>
    </row>
    <row r="207">
      <c r="A207" s="5">
        <v>46112.694444444445</v>
      </c>
      <c r="B207" s="6">
        <v>3.735</v>
      </c>
      <c r="C207" s="6">
        <v>13.319</v>
      </c>
      <c r="D207" s="6">
        <v>21.398</v>
      </c>
      <c r="E207" s="6">
        <v>12.817</v>
      </c>
      <c r="F207" s="6">
        <v>0.878</v>
      </c>
      <c r="G207" s="6">
        <v>3.258</v>
      </c>
      <c r="H207" s="6">
        <v>5.105</v>
      </c>
      <c r="I207" s="6">
        <v>9.241</v>
      </c>
      <c r="J207" s="6">
        <v>0.95</v>
      </c>
      <c r="K207" s="6">
        <v>1.018</v>
      </c>
      <c r="L207" s="6">
        <v>0.959</v>
      </c>
      <c r="M207" s="6">
        <v>0.966</v>
      </c>
      <c r="N207" s="6">
        <v>38014.659</v>
      </c>
    </row>
    <row r="208">
      <c r="A208" s="5">
        <v>46112.697916666664</v>
      </c>
      <c r="B208" s="6">
        <v>3.632</v>
      </c>
      <c r="C208" s="6">
        <v>7.565</v>
      </c>
      <c r="D208" s="6">
        <v>21.593</v>
      </c>
      <c r="E208" s="6">
        <v>10.93</v>
      </c>
      <c r="F208" s="6">
        <v>0.851</v>
      </c>
      <c r="G208" s="6">
        <v>1.754</v>
      </c>
      <c r="H208" s="6">
        <v>5.156</v>
      </c>
      <c r="I208" s="6">
        <v>7.761</v>
      </c>
      <c r="J208" s="6">
        <v>0.947</v>
      </c>
      <c r="K208" s="6">
        <v>0.93</v>
      </c>
      <c r="L208" s="6">
        <v>0.959</v>
      </c>
      <c r="M208" s="6">
        <v>0.951</v>
      </c>
      <c r="N208" s="6">
        <v>38015.374</v>
      </c>
    </row>
    <row r="209">
      <c r="A209" s="5">
        <v>46112.70138888889</v>
      </c>
      <c r="B209" s="6">
        <v>3.404</v>
      </c>
      <c r="C209" s="6">
        <v>9.426</v>
      </c>
      <c r="D209" s="6">
        <v>19.346</v>
      </c>
      <c r="E209" s="6">
        <v>10.725</v>
      </c>
      <c r="F209" s="6">
        <v>0.784</v>
      </c>
      <c r="G209" s="6">
        <v>2.183</v>
      </c>
      <c r="H209" s="6">
        <v>4.61</v>
      </c>
      <c r="I209" s="6">
        <v>7.577</v>
      </c>
      <c r="J209" s="6">
        <v>0.932</v>
      </c>
      <c r="K209" s="6">
        <v>0.93</v>
      </c>
      <c r="L209" s="6">
        <v>0.958</v>
      </c>
      <c r="M209" s="6">
        <v>0.947</v>
      </c>
      <c r="N209" s="6">
        <v>38016.003</v>
      </c>
    </row>
    <row r="210">
      <c r="A210" s="5">
        <v>46112.70486111111</v>
      </c>
      <c r="B210" s="6">
        <v>3.038</v>
      </c>
      <c r="C210" s="6">
        <v>7.015</v>
      </c>
      <c r="D210" s="6">
        <v>14.457</v>
      </c>
      <c r="E210" s="6">
        <v>8.17</v>
      </c>
      <c r="F210" s="6">
        <v>0.695</v>
      </c>
      <c r="G210" s="6">
        <v>1.595</v>
      </c>
      <c r="H210" s="6">
        <v>3.274</v>
      </c>
      <c r="I210" s="6">
        <v>5.564</v>
      </c>
      <c r="J210" s="6">
        <v>0.929</v>
      </c>
      <c r="K210" s="6">
        <v>0.916</v>
      </c>
      <c r="L210" s="6">
        <v>0.915</v>
      </c>
      <c r="M210" s="6">
        <v>0.917</v>
      </c>
      <c r="N210" s="6">
        <v>38016.567</v>
      </c>
    </row>
    <row r="211">
      <c r="A211" s="5">
        <v>46112.708333333336</v>
      </c>
      <c r="B211" s="6">
        <v>2.906</v>
      </c>
      <c r="C211" s="6">
        <v>6.587</v>
      </c>
      <c r="D211" s="6">
        <v>12.262</v>
      </c>
      <c r="E211" s="6">
        <v>7.252</v>
      </c>
      <c r="F211" s="6">
        <v>0.648</v>
      </c>
      <c r="G211" s="6">
        <v>1.489</v>
      </c>
      <c r="H211" s="6">
        <v>2.742</v>
      </c>
      <c r="I211" s="6">
        <v>4.879</v>
      </c>
      <c r="J211" s="6">
        <v>0.904</v>
      </c>
      <c r="K211" s="6">
        <v>0.911</v>
      </c>
      <c r="L211" s="6">
        <v>0.902</v>
      </c>
      <c r="M211" s="6">
        <v>0.905</v>
      </c>
      <c r="N211" s="6">
        <v>38017.024</v>
      </c>
    </row>
    <row r="212">
      <c r="A212" s="5">
        <v>46112.711805555555</v>
      </c>
      <c r="B212" s="6">
        <v>2.314</v>
      </c>
      <c r="C212" s="6">
        <v>4.749</v>
      </c>
      <c r="D212" s="6">
        <v>14.623</v>
      </c>
      <c r="E212" s="6">
        <v>7.229</v>
      </c>
      <c r="F212" s="6">
        <v>0.491</v>
      </c>
      <c r="G212" s="6">
        <v>0.984</v>
      </c>
      <c r="H212" s="6">
        <v>3.444</v>
      </c>
      <c r="I212" s="6">
        <v>4.919</v>
      </c>
      <c r="J212" s="6">
        <v>0.856</v>
      </c>
      <c r="K212" s="6">
        <v>0.831</v>
      </c>
      <c r="L212" s="6">
        <v>0.949</v>
      </c>
      <c r="M212" s="6">
        <v>0.913</v>
      </c>
      <c r="N212" s="6">
        <v>38017.423</v>
      </c>
    </row>
    <row r="213">
      <c r="A213" s="5">
        <v>46112.71527777778</v>
      </c>
      <c r="B213" s="6">
        <v>1.573</v>
      </c>
      <c r="C213" s="6">
        <v>3.29</v>
      </c>
      <c r="D213" s="6">
        <v>10.032</v>
      </c>
      <c r="E213" s="6">
        <v>4.965</v>
      </c>
      <c r="F213" s="6">
        <v>0.298</v>
      </c>
      <c r="G213" s="6">
        <v>0.534</v>
      </c>
      <c r="H213" s="6">
        <v>2.098</v>
      </c>
      <c r="I213" s="6">
        <v>2.93</v>
      </c>
      <c r="J213" s="6">
        <v>0.766</v>
      </c>
      <c r="K213" s="6">
        <v>0.652</v>
      </c>
      <c r="L213" s="6">
        <v>0.842</v>
      </c>
      <c r="M213" s="6">
        <v>0.792</v>
      </c>
      <c r="N213" s="6">
        <v>38017.753</v>
      </c>
    </row>
    <row r="214">
      <c r="A214" s="5">
        <v>46112.71875</v>
      </c>
      <c r="B214" s="6">
        <v>1.614</v>
      </c>
      <c r="C214" s="6">
        <v>3.296</v>
      </c>
      <c r="D214" s="6">
        <v>14.201</v>
      </c>
      <c r="E214" s="6">
        <v>6.371</v>
      </c>
      <c r="F214" s="6">
        <v>0.302</v>
      </c>
      <c r="G214" s="6">
        <v>0.525</v>
      </c>
      <c r="H214" s="6">
        <v>3.349</v>
      </c>
      <c r="I214" s="6">
        <v>4.176</v>
      </c>
      <c r="J214" s="6">
        <v>0.753</v>
      </c>
      <c r="K214" s="6">
        <v>0.636</v>
      </c>
      <c r="L214" s="6">
        <v>0.943</v>
      </c>
      <c r="M214" s="6">
        <v>0.874</v>
      </c>
      <c r="N214" s="6">
        <v>38018.096</v>
      </c>
    </row>
    <row r="215">
      <c r="A215" s="5">
        <v>46112.72222222222</v>
      </c>
      <c r="B215" s="6">
        <v>1.609</v>
      </c>
      <c r="C215" s="6">
        <v>3.208</v>
      </c>
      <c r="D215" s="6">
        <v>9.864</v>
      </c>
      <c r="E215" s="6">
        <v>4.894</v>
      </c>
      <c r="F215" s="6">
        <v>0.306</v>
      </c>
      <c r="G215" s="6">
        <v>0.496</v>
      </c>
      <c r="H215" s="6">
        <v>2.09</v>
      </c>
      <c r="I215" s="6">
        <v>2.892</v>
      </c>
      <c r="J215" s="6">
        <v>0.764</v>
      </c>
      <c r="K215" s="6">
        <v>0.616</v>
      </c>
      <c r="L215" s="6">
        <v>0.845</v>
      </c>
      <c r="M215" s="6">
        <v>0.786</v>
      </c>
      <c r="N215" s="6">
        <v>38018.388</v>
      </c>
    </row>
    <row r="216">
      <c r="A216" s="5">
        <v>46112.725694444445</v>
      </c>
      <c r="B216" s="6">
        <v>1.628</v>
      </c>
      <c r="C216" s="6">
        <v>3.254</v>
      </c>
      <c r="D216" s="6">
        <v>14.336</v>
      </c>
      <c r="E216" s="6">
        <v>6.406</v>
      </c>
      <c r="F216" s="6">
        <v>0.304</v>
      </c>
      <c r="G216" s="6">
        <v>0.524</v>
      </c>
      <c r="H216" s="6">
        <v>3.396</v>
      </c>
      <c r="I216" s="6">
        <v>4.224</v>
      </c>
      <c r="J216" s="6">
        <v>0.744</v>
      </c>
      <c r="K216" s="6">
        <v>0.638</v>
      </c>
      <c r="L216" s="6">
        <v>0.94</v>
      </c>
      <c r="M216" s="6">
        <v>0.872</v>
      </c>
      <c r="N216" s="6">
        <v>38018.729</v>
      </c>
    </row>
    <row r="217">
      <c r="A217" s="5">
        <v>46112.729166666664</v>
      </c>
      <c r="B217" s="6">
        <v>1.548</v>
      </c>
      <c r="C217" s="6">
        <v>3.125</v>
      </c>
      <c r="D217" s="6">
        <v>9.286</v>
      </c>
      <c r="E217" s="6">
        <v>4.653</v>
      </c>
      <c r="F217" s="6">
        <v>0.297</v>
      </c>
      <c r="G217" s="6">
        <v>0.471</v>
      </c>
      <c r="H217" s="6">
        <v>1.886</v>
      </c>
      <c r="I217" s="6">
        <v>2.654</v>
      </c>
      <c r="J217" s="6">
        <v>0.769</v>
      </c>
      <c r="K217" s="6">
        <v>0.598</v>
      </c>
      <c r="L217" s="6">
        <v>0.809</v>
      </c>
      <c r="M217" s="6">
        <v>0.757</v>
      </c>
      <c r="N217" s="6">
        <v>38018.97</v>
      </c>
    </row>
    <row r="218">
      <c r="A218" s="5">
        <v>46112.73263888889</v>
      </c>
      <c r="B218" s="6">
        <v>1.633</v>
      </c>
      <c r="C218" s="6">
        <v>3.068</v>
      </c>
      <c r="D218" s="6">
        <v>8.062</v>
      </c>
      <c r="E218" s="6">
        <v>4.254</v>
      </c>
      <c r="F218" s="6">
        <v>0.308</v>
      </c>
      <c r="G218" s="6">
        <v>0.444</v>
      </c>
      <c r="H218" s="6">
        <v>1.461</v>
      </c>
      <c r="I218" s="6">
        <v>2.213</v>
      </c>
      <c r="J218" s="6">
        <v>0.742</v>
      </c>
      <c r="K218" s="6">
        <v>0.566</v>
      </c>
      <c r="L218" s="6">
        <v>0.707</v>
      </c>
      <c r="M218" s="6">
        <v>0.677</v>
      </c>
      <c r="N218" s="6">
        <v>38019.171</v>
      </c>
    </row>
    <row r="219">
      <c r="A219" s="5">
        <v>46112.73611111111</v>
      </c>
      <c r="B219" s="6">
        <v>1.587</v>
      </c>
      <c r="C219" s="6">
        <v>3.056</v>
      </c>
      <c r="D219" s="6">
        <v>7.823</v>
      </c>
      <c r="E219" s="6">
        <v>4.155</v>
      </c>
      <c r="F219" s="6">
        <v>0.3</v>
      </c>
      <c r="G219" s="6">
        <v>0.437</v>
      </c>
      <c r="H219" s="6">
        <v>1.402</v>
      </c>
      <c r="I219" s="6">
        <v>2.139</v>
      </c>
      <c r="J219" s="6">
        <v>0.764</v>
      </c>
      <c r="K219" s="6">
        <v>0.574</v>
      </c>
      <c r="L219" s="6">
        <v>0.718</v>
      </c>
      <c r="M219" s="6">
        <v>0.689</v>
      </c>
      <c r="N219" s="6">
        <v>38019.353</v>
      </c>
    </row>
    <row r="220">
      <c r="A220" s="5">
        <v>46112.739583333336</v>
      </c>
      <c r="B220" s="6">
        <v>1.617</v>
      </c>
      <c r="C220" s="6">
        <v>2.685</v>
      </c>
      <c r="D220" s="6">
        <v>7.63</v>
      </c>
      <c r="E220" s="6">
        <v>3.978</v>
      </c>
      <c r="F220" s="6">
        <v>0.301</v>
      </c>
      <c r="G220" s="6">
        <v>0.37</v>
      </c>
      <c r="H220" s="6">
        <v>1.348</v>
      </c>
      <c r="I220" s="6">
        <v>2.019</v>
      </c>
      <c r="J220" s="6">
        <v>0.777</v>
      </c>
      <c r="K220" s="6">
        <v>0.568</v>
      </c>
      <c r="L220" s="6">
        <v>0.73</v>
      </c>
      <c r="M220" s="6">
        <v>0.7</v>
      </c>
      <c r="N220" s="6">
        <v>38019.524</v>
      </c>
    </row>
    <row r="221">
      <c r="A221" s="5">
        <v>46112.743055555555</v>
      </c>
      <c r="B221" s="6">
        <v>1.578</v>
      </c>
      <c r="C221" s="6">
        <v>2.763</v>
      </c>
      <c r="D221" s="6">
        <v>7.472</v>
      </c>
      <c r="E221" s="6">
        <v>3.938</v>
      </c>
      <c r="F221" s="6">
        <v>0.297</v>
      </c>
      <c r="G221" s="6">
        <v>0.375</v>
      </c>
      <c r="H221" s="6">
        <v>1.305</v>
      </c>
      <c r="I221" s="6">
        <v>1.977</v>
      </c>
      <c r="J221" s="6">
        <v>0.78</v>
      </c>
      <c r="K221" s="6">
        <v>0.558</v>
      </c>
      <c r="L221" s="6">
        <v>0.716</v>
      </c>
      <c r="M221" s="6">
        <v>0.687</v>
      </c>
      <c r="N221" s="6">
        <v>38019.688</v>
      </c>
    </row>
    <row r="222">
      <c r="A222" s="5">
        <v>46112.74652777778</v>
      </c>
      <c r="B222" s="6">
        <v>1.577</v>
      </c>
      <c r="C222" s="6">
        <v>2.766</v>
      </c>
      <c r="D222" s="6">
        <v>7.49</v>
      </c>
      <c r="E222" s="6">
        <v>3.944</v>
      </c>
      <c r="F222" s="6">
        <v>0.298</v>
      </c>
      <c r="G222" s="6">
        <v>0.377</v>
      </c>
      <c r="H222" s="6">
        <v>1.298</v>
      </c>
      <c r="I222" s="6">
        <v>1.973</v>
      </c>
      <c r="J222" s="6">
        <v>0.781</v>
      </c>
      <c r="K222" s="6">
        <v>0.56</v>
      </c>
      <c r="L222" s="6">
        <v>0.712</v>
      </c>
      <c r="M222" s="6">
        <v>0.685</v>
      </c>
      <c r="N222" s="6">
        <v>38019.853</v>
      </c>
    </row>
    <row r="223">
      <c r="A223" s="5">
        <v>46112.75</v>
      </c>
      <c r="B223" s="6">
        <v>1.571</v>
      </c>
      <c r="C223" s="6">
        <v>2.582</v>
      </c>
      <c r="D223" s="6">
        <v>7.196</v>
      </c>
      <c r="E223" s="6">
        <v>3.783</v>
      </c>
      <c r="F223" s="6">
        <v>0.301</v>
      </c>
      <c r="G223" s="6">
        <v>0.364</v>
      </c>
      <c r="H223" s="6">
        <v>1.167</v>
      </c>
      <c r="I223" s="6">
        <v>1.832</v>
      </c>
      <c r="J223" s="6">
        <v>0.791</v>
      </c>
      <c r="K223" s="6">
        <v>0.577</v>
      </c>
      <c r="L223" s="6">
        <v>0.663</v>
      </c>
      <c r="M223" s="6">
        <v>0.661</v>
      </c>
      <c r="N223" s="6">
        <v>38020.013</v>
      </c>
    </row>
    <row r="224">
      <c r="A224" s="5">
        <v>46112.75347222222</v>
      </c>
      <c r="B224" s="6">
        <v>1.623</v>
      </c>
      <c r="C224" s="6">
        <v>2.705</v>
      </c>
      <c r="D224" s="6">
        <v>7.288</v>
      </c>
      <c r="E224" s="6">
        <v>3.872</v>
      </c>
      <c r="F224" s="6">
        <v>0.31</v>
      </c>
      <c r="G224" s="6">
        <v>0.375</v>
      </c>
      <c r="H224" s="6">
        <v>1.189</v>
      </c>
      <c r="I224" s="6">
        <v>1.874</v>
      </c>
      <c r="J224" s="6">
        <v>0.77</v>
      </c>
      <c r="K224" s="6">
        <v>0.555</v>
      </c>
      <c r="L224" s="6">
        <v>0.652</v>
      </c>
      <c r="M224" s="6">
        <v>0.646</v>
      </c>
      <c r="N224" s="6">
        <v>38020.167</v>
      </c>
    </row>
    <row r="225">
      <c r="A225" s="5">
        <v>46112.756944444445</v>
      </c>
      <c r="B225" s="6">
        <v>1.58</v>
      </c>
      <c r="C225" s="6">
        <v>2.903</v>
      </c>
      <c r="D225" s="6">
        <v>7.398</v>
      </c>
      <c r="E225" s="6">
        <v>3.96</v>
      </c>
      <c r="F225" s="6">
        <v>0.302</v>
      </c>
      <c r="G225" s="6">
        <v>0.399</v>
      </c>
      <c r="H225" s="6">
        <v>1.211</v>
      </c>
      <c r="I225" s="6">
        <v>1.912</v>
      </c>
      <c r="J225" s="6">
        <v>0.759</v>
      </c>
      <c r="K225" s="6">
        <v>0.542</v>
      </c>
      <c r="L225" s="6">
        <v>0.644</v>
      </c>
      <c r="M225" s="6">
        <v>0.634</v>
      </c>
      <c r="N225" s="6">
        <v>38020.325</v>
      </c>
    </row>
    <row r="226">
      <c r="A226" s="5">
        <v>46112.760416666664</v>
      </c>
      <c r="B226" s="6">
        <v>1.585</v>
      </c>
      <c r="C226" s="6">
        <v>2.81</v>
      </c>
      <c r="D226" s="6">
        <v>7.347</v>
      </c>
      <c r="E226" s="6">
        <v>3.914</v>
      </c>
      <c r="F226" s="6">
        <v>0.301</v>
      </c>
      <c r="G226" s="6">
        <v>0.39</v>
      </c>
      <c r="H226" s="6">
        <v>1.205</v>
      </c>
      <c r="I226" s="6">
        <v>1.896</v>
      </c>
      <c r="J226" s="6">
        <v>0.756</v>
      </c>
      <c r="K226" s="6">
        <v>0.548</v>
      </c>
      <c r="L226" s="6">
        <v>0.647</v>
      </c>
      <c r="M226" s="6">
        <v>0.638</v>
      </c>
      <c r="N226" s="6">
        <v>38020.483</v>
      </c>
    </row>
    <row r="227">
      <c r="A227" s="5">
        <v>46112.76388888889</v>
      </c>
      <c r="B227" s="6">
        <v>1.603</v>
      </c>
      <c r="C227" s="6">
        <v>2.827</v>
      </c>
      <c r="D227" s="6">
        <v>7.381</v>
      </c>
      <c r="E227" s="6">
        <v>3.937</v>
      </c>
      <c r="F227" s="6">
        <v>0.306</v>
      </c>
      <c r="G227" s="6">
        <v>0.392</v>
      </c>
      <c r="H227" s="6">
        <v>1.212</v>
      </c>
      <c r="I227" s="6">
        <v>1.91</v>
      </c>
      <c r="J227" s="6">
        <v>0.759</v>
      </c>
      <c r="K227" s="6">
        <v>0.547</v>
      </c>
      <c r="L227" s="6">
        <v>0.648</v>
      </c>
      <c r="M227" s="6">
        <v>0.639</v>
      </c>
      <c r="N227" s="6">
        <v>38020.641</v>
      </c>
    </row>
    <row r="228">
      <c r="A228" s="5">
        <v>46112.76736111111</v>
      </c>
      <c r="B228" s="6">
        <v>1.584</v>
      </c>
      <c r="C228" s="6">
        <v>2.85</v>
      </c>
      <c r="D228" s="6">
        <v>7.664</v>
      </c>
      <c r="E228" s="6">
        <v>4.033</v>
      </c>
      <c r="F228" s="6">
        <v>0.303</v>
      </c>
      <c r="G228" s="6">
        <v>0.397</v>
      </c>
      <c r="H228" s="6">
        <v>1.278</v>
      </c>
      <c r="I228" s="6">
        <v>1.978</v>
      </c>
      <c r="J228" s="6">
        <v>0.763</v>
      </c>
      <c r="K228" s="6">
        <v>0.552</v>
      </c>
      <c r="L228" s="6">
        <v>0.66</v>
      </c>
      <c r="M228" s="6">
        <v>0.648</v>
      </c>
      <c r="N228" s="6">
        <v>38020.797</v>
      </c>
    </row>
    <row r="229">
      <c r="A229" s="5">
        <v>46112.770833333336</v>
      </c>
      <c r="B229" s="6">
        <v>1.611</v>
      </c>
      <c r="C229" s="6">
        <v>2.504</v>
      </c>
      <c r="D229" s="6">
        <v>7.6</v>
      </c>
      <c r="E229" s="6">
        <v>3.905</v>
      </c>
      <c r="F229" s="6">
        <v>0.304</v>
      </c>
      <c r="G229" s="6">
        <v>0.274</v>
      </c>
      <c r="H229" s="6">
        <v>1.275</v>
      </c>
      <c r="I229" s="6">
        <v>1.853</v>
      </c>
      <c r="J229" s="6">
        <v>0.754</v>
      </c>
      <c r="K229" s="6">
        <v>0.432</v>
      </c>
      <c r="L229" s="6">
        <v>0.663</v>
      </c>
      <c r="M229" s="6">
        <v>0.626</v>
      </c>
      <c r="N229" s="6">
        <v>38020.96</v>
      </c>
    </row>
    <row r="230">
      <c r="A230" s="5">
        <v>46112.774305555555</v>
      </c>
      <c r="B230" s="6">
        <v>1.645</v>
      </c>
      <c r="C230" s="6">
        <v>2.313</v>
      </c>
      <c r="D230" s="6">
        <v>7.685</v>
      </c>
      <c r="E230" s="6">
        <v>3.881</v>
      </c>
      <c r="F230" s="6">
        <v>0.311</v>
      </c>
      <c r="G230" s="6">
        <v>0.262</v>
      </c>
      <c r="H230" s="6">
        <v>1.291</v>
      </c>
      <c r="I230" s="6">
        <v>1.864</v>
      </c>
      <c r="J230" s="6">
        <v>0.757</v>
      </c>
      <c r="K230" s="6">
        <v>0.45</v>
      </c>
      <c r="L230" s="6">
        <v>0.667</v>
      </c>
      <c r="M230" s="6">
        <v>0.636</v>
      </c>
      <c r="N230" s="6">
        <v>38021.116</v>
      </c>
    </row>
    <row r="231">
      <c r="A231" s="5">
        <v>46112.77777777778</v>
      </c>
      <c r="B231" s="6">
        <v>1.757</v>
      </c>
      <c r="C231" s="6">
        <v>2.513</v>
      </c>
      <c r="D231" s="6">
        <v>7.761</v>
      </c>
      <c r="E231" s="6">
        <v>4.01</v>
      </c>
      <c r="F231" s="6">
        <v>0.342</v>
      </c>
      <c r="G231" s="6">
        <v>0.323</v>
      </c>
      <c r="H231" s="6">
        <v>1.349</v>
      </c>
      <c r="I231" s="6">
        <v>2.014</v>
      </c>
      <c r="J231" s="6">
        <v>0.777</v>
      </c>
      <c r="K231" s="6">
        <v>0.51</v>
      </c>
      <c r="L231" s="6">
        <v>0.687</v>
      </c>
      <c r="M231" s="6">
        <v>0.663</v>
      </c>
      <c r="N231" s="6">
        <v>38021.276</v>
      </c>
    </row>
    <row r="232">
      <c r="A232" s="5">
        <v>46112.78125</v>
      </c>
      <c r="B232" s="6">
        <v>1.82</v>
      </c>
      <c r="C232" s="6">
        <v>2.457</v>
      </c>
      <c r="D232" s="6">
        <v>7.744</v>
      </c>
      <c r="E232" s="6">
        <v>4.007</v>
      </c>
      <c r="F232" s="6">
        <v>0.355</v>
      </c>
      <c r="G232" s="6">
        <v>0.32</v>
      </c>
      <c r="H232" s="6">
        <v>1.347</v>
      </c>
      <c r="I232" s="6">
        <v>2.022</v>
      </c>
      <c r="J232" s="6">
        <v>0.781</v>
      </c>
      <c r="K232" s="6">
        <v>0.516</v>
      </c>
      <c r="L232" s="6">
        <v>0.687</v>
      </c>
      <c r="M232" s="6">
        <v>0.666</v>
      </c>
      <c r="N232" s="6">
        <v>38021.444</v>
      </c>
    </row>
    <row r="233">
      <c r="A233" s="5">
        <v>46112.78472222222</v>
      </c>
      <c r="B233" s="6">
        <v>1.851</v>
      </c>
      <c r="C233" s="6">
        <v>2.477</v>
      </c>
      <c r="D233" s="6">
        <v>7.767</v>
      </c>
      <c r="E233" s="6">
        <v>4.032</v>
      </c>
      <c r="F233" s="6">
        <v>0.359</v>
      </c>
      <c r="G233" s="6">
        <v>0.324</v>
      </c>
      <c r="H233" s="6">
        <v>1.351</v>
      </c>
      <c r="I233" s="6">
        <v>2.034</v>
      </c>
      <c r="J233" s="6">
        <v>0.775</v>
      </c>
      <c r="K233" s="6">
        <v>0.517</v>
      </c>
      <c r="L233" s="6">
        <v>0.686</v>
      </c>
      <c r="M233" s="6">
        <v>0.665</v>
      </c>
      <c r="N233" s="6">
        <v>38021.613</v>
      </c>
    </row>
    <row r="234">
      <c r="A234" s="5">
        <v>46112.788194444445</v>
      </c>
      <c r="B234" s="6">
        <v>1.833</v>
      </c>
      <c r="C234" s="6">
        <v>2.426</v>
      </c>
      <c r="D234" s="6">
        <v>6.912</v>
      </c>
      <c r="E234" s="6">
        <v>3.724</v>
      </c>
      <c r="F234" s="6">
        <v>0.36</v>
      </c>
      <c r="G234" s="6">
        <v>0.318</v>
      </c>
      <c r="H234" s="6">
        <v>1.106</v>
      </c>
      <c r="I234" s="6">
        <v>1.784</v>
      </c>
      <c r="J234" s="6">
        <v>0.785</v>
      </c>
      <c r="K234" s="6">
        <v>0.517</v>
      </c>
      <c r="L234" s="6">
        <v>0.632</v>
      </c>
      <c r="M234" s="6">
        <v>0.632</v>
      </c>
      <c r="N234" s="6">
        <v>38021.764</v>
      </c>
    </row>
    <row r="235">
      <c r="A235" s="5">
        <v>46112.791666666664</v>
      </c>
      <c r="B235" s="6">
        <v>1.817</v>
      </c>
      <c r="C235" s="6">
        <v>2.717</v>
      </c>
      <c r="D235" s="6">
        <v>6.975</v>
      </c>
      <c r="E235" s="6">
        <v>3.837</v>
      </c>
      <c r="F235" s="6">
        <v>0.359</v>
      </c>
      <c r="G235" s="6">
        <v>0.424</v>
      </c>
      <c r="H235" s="6">
        <v>1.11</v>
      </c>
      <c r="I235" s="6">
        <v>1.893</v>
      </c>
      <c r="J235" s="6">
        <v>0.79</v>
      </c>
      <c r="K235" s="6">
        <v>0.617</v>
      </c>
      <c r="L235" s="6">
        <v>0.629</v>
      </c>
      <c r="M235" s="6">
        <v>0.651</v>
      </c>
      <c r="N235" s="6">
        <v>38021.92</v>
      </c>
    </row>
    <row r="236">
      <c r="A236" s="5">
        <v>46112.79513888889</v>
      </c>
      <c r="B236" s="6">
        <v>1.83</v>
      </c>
      <c r="C236" s="6">
        <v>2.666</v>
      </c>
      <c r="D236" s="6">
        <v>6.87</v>
      </c>
      <c r="E236" s="6">
        <v>3.789</v>
      </c>
      <c r="F236" s="6">
        <v>0.362</v>
      </c>
      <c r="G236" s="6">
        <v>0.424</v>
      </c>
      <c r="H236" s="6">
        <v>1.097</v>
      </c>
      <c r="I236" s="6">
        <v>1.883</v>
      </c>
      <c r="J236" s="6">
        <v>0.787</v>
      </c>
      <c r="K236" s="6">
        <v>0.629</v>
      </c>
      <c r="L236" s="6">
        <v>0.629</v>
      </c>
      <c r="M236" s="6">
        <v>0.654</v>
      </c>
      <c r="N236" s="6">
        <v>38022.077</v>
      </c>
    </row>
    <row r="237">
      <c r="A237" s="5">
        <v>46112.79861111111</v>
      </c>
      <c r="B237" s="6">
        <v>1.828</v>
      </c>
      <c r="C237" s="6">
        <v>2.631</v>
      </c>
      <c r="D237" s="6">
        <v>6.877</v>
      </c>
      <c r="E237" s="6">
        <v>3.778</v>
      </c>
      <c r="F237" s="6">
        <v>0.361</v>
      </c>
      <c r="G237" s="6">
        <v>0.41</v>
      </c>
      <c r="H237" s="6">
        <v>1.098</v>
      </c>
      <c r="I237" s="6">
        <v>1.869</v>
      </c>
      <c r="J237" s="6">
        <v>0.787</v>
      </c>
      <c r="K237" s="6">
        <v>0.618</v>
      </c>
      <c r="L237" s="6">
        <v>0.629</v>
      </c>
      <c r="M237" s="6">
        <v>0.651</v>
      </c>
      <c r="N237" s="6">
        <v>38022.234</v>
      </c>
    </row>
    <row r="238">
      <c r="A238" s="5">
        <v>46112.802083333336</v>
      </c>
      <c r="B238" s="6">
        <v>1.842</v>
      </c>
      <c r="C238" s="6">
        <v>2.726</v>
      </c>
      <c r="D238" s="6">
        <v>6.894</v>
      </c>
      <c r="E238" s="6">
        <v>3.82</v>
      </c>
      <c r="F238" s="6">
        <v>0.363</v>
      </c>
      <c r="G238" s="6">
        <v>0.427</v>
      </c>
      <c r="H238" s="6">
        <v>1.102</v>
      </c>
      <c r="I238" s="6">
        <v>1.892</v>
      </c>
      <c r="J238" s="6">
        <v>0.786</v>
      </c>
      <c r="K238" s="6">
        <v>0.621</v>
      </c>
      <c r="L238" s="6">
        <v>0.629</v>
      </c>
      <c r="M238" s="6">
        <v>0.652</v>
      </c>
      <c r="N238" s="6">
        <v>38022.392</v>
      </c>
    </row>
    <row r="239">
      <c r="A239" s="5">
        <v>46112.805555555555</v>
      </c>
      <c r="B239" s="6">
        <v>1.836</v>
      </c>
      <c r="C239" s="6">
        <v>2.403</v>
      </c>
      <c r="D239" s="6">
        <v>6.96</v>
      </c>
      <c r="E239" s="6">
        <v>3.733</v>
      </c>
      <c r="F239" s="6">
        <v>0.361</v>
      </c>
      <c r="G239" s="6">
        <v>0.313</v>
      </c>
      <c r="H239" s="6">
        <v>1.114</v>
      </c>
      <c r="I239" s="6">
        <v>1.788</v>
      </c>
      <c r="J239" s="6">
        <v>0.782</v>
      </c>
      <c r="K239" s="6">
        <v>0.516</v>
      </c>
      <c r="L239" s="6">
        <v>0.628</v>
      </c>
      <c r="M239" s="6">
        <v>0.629</v>
      </c>
      <c r="N239" s="6">
        <v>38022.545</v>
      </c>
    </row>
    <row r="240">
      <c r="A240" s="5">
        <v>46112.80902777778</v>
      </c>
      <c r="B240" s="6">
        <v>1.848</v>
      </c>
      <c r="C240" s="6">
        <v>2.451</v>
      </c>
      <c r="D240" s="6">
        <v>6.972</v>
      </c>
      <c r="E240" s="6">
        <v>3.757</v>
      </c>
      <c r="F240" s="6">
        <v>0.36</v>
      </c>
      <c r="G240" s="6">
        <v>0.311</v>
      </c>
      <c r="H240" s="6">
        <v>1.116</v>
      </c>
      <c r="I240" s="6">
        <v>1.787</v>
      </c>
      <c r="J240" s="6">
        <v>0.776</v>
      </c>
      <c r="K240" s="6">
        <v>0.501</v>
      </c>
      <c r="L240" s="6">
        <v>0.627</v>
      </c>
      <c r="M240" s="6">
        <v>0.624</v>
      </c>
      <c r="N240" s="6">
        <v>38022.694</v>
      </c>
    </row>
    <row r="241">
      <c r="A241" s="5">
        <v>46112.8125</v>
      </c>
      <c r="B241" s="6">
        <v>1.814</v>
      </c>
      <c r="C241" s="6">
        <v>2.39</v>
      </c>
      <c r="D241" s="6">
        <v>6.954</v>
      </c>
      <c r="E241" s="6">
        <v>3.719</v>
      </c>
      <c r="F241" s="6">
        <v>0.353</v>
      </c>
      <c r="G241" s="6">
        <v>0.31</v>
      </c>
      <c r="H241" s="6">
        <v>1.11</v>
      </c>
      <c r="I241" s="6">
        <v>1.773</v>
      </c>
      <c r="J241" s="6">
        <v>0.774</v>
      </c>
      <c r="K241" s="6">
        <v>0.513</v>
      </c>
      <c r="L241" s="6">
        <v>0.626</v>
      </c>
      <c r="M241" s="6">
        <v>0.626</v>
      </c>
      <c r="N241" s="6">
        <v>38022.842</v>
      </c>
    </row>
    <row r="242">
      <c r="A242" s="5">
        <v>46112.81597222222</v>
      </c>
      <c r="B242" s="6">
        <v>1.861</v>
      </c>
      <c r="C242" s="6">
        <v>2.407</v>
      </c>
      <c r="D242" s="6">
        <v>6.871</v>
      </c>
      <c r="E242" s="6">
        <v>3.713</v>
      </c>
      <c r="F242" s="6">
        <v>0.365</v>
      </c>
      <c r="G242" s="6">
        <v>0.305</v>
      </c>
      <c r="H242" s="6">
        <v>1.101</v>
      </c>
      <c r="I242" s="6">
        <v>1.771</v>
      </c>
      <c r="J242" s="6">
        <v>0.78</v>
      </c>
      <c r="K242" s="6">
        <v>0.501</v>
      </c>
      <c r="L242" s="6">
        <v>0.628</v>
      </c>
      <c r="M242" s="6">
        <v>0.626</v>
      </c>
      <c r="N242" s="6">
        <v>38022.991</v>
      </c>
    </row>
    <row r="243">
      <c r="A243" s="5">
        <v>46112.819444444445</v>
      </c>
      <c r="B243" s="6">
        <v>1.843</v>
      </c>
      <c r="C243" s="6">
        <v>2.472</v>
      </c>
      <c r="D243" s="6">
        <v>6.907</v>
      </c>
      <c r="E243" s="6">
        <v>3.741</v>
      </c>
      <c r="F243" s="6">
        <v>0.361</v>
      </c>
      <c r="G243" s="6">
        <v>0.319</v>
      </c>
      <c r="H243" s="6">
        <v>1.101</v>
      </c>
      <c r="I243" s="6">
        <v>1.781</v>
      </c>
      <c r="J243" s="6">
        <v>0.778</v>
      </c>
      <c r="K243" s="6">
        <v>0.51</v>
      </c>
      <c r="L243" s="6">
        <v>0.624</v>
      </c>
      <c r="M243" s="6">
        <v>0.624</v>
      </c>
      <c r="N243" s="6">
        <v>38023.139</v>
      </c>
    </row>
    <row r="244">
      <c r="A244" s="5">
        <v>46112.822916666664</v>
      </c>
      <c r="B244" s="6">
        <v>1.849</v>
      </c>
      <c r="C244" s="6">
        <v>2.465</v>
      </c>
      <c r="D244" s="6">
        <v>6.938</v>
      </c>
      <c r="E244" s="6">
        <v>3.751</v>
      </c>
      <c r="F244" s="6">
        <v>0.362</v>
      </c>
      <c r="G244" s="6">
        <v>0.32</v>
      </c>
      <c r="H244" s="6">
        <v>1.106</v>
      </c>
      <c r="I244" s="6">
        <v>1.788</v>
      </c>
      <c r="J244" s="6">
        <v>0.777</v>
      </c>
      <c r="K244" s="6">
        <v>0.512</v>
      </c>
      <c r="L244" s="6">
        <v>0.625</v>
      </c>
      <c r="M244" s="6">
        <v>0.625</v>
      </c>
      <c r="N244" s="6">
        <v>38023.288</v>
      </c>
    </row>
    <row r="245">
      <c r="A245" s="5">
        <v>46112.82638888889</v>
      </c>
      <c r="B245" s="6">
        <v>1.85</v>
      </c>
      <c r="C245" s="6">
        <v>2.508</v>
      </c>
      <c r="D245" s="6">
        <v>6.962</v>
      </c>
      <c r="E245" s="6">
        <v>3.774</v>
      </c>
      <c r="F245" s="6">
        <v>0.361</v>
      </c>
      <c r="G245" s="6">
        <v>0.316</v>
      </c>
      <c r="H245" s="6">
        <v>1.109</v>
      </c>
      <c r="I245" s="6">
        <v>1.786</v>
      </c>
      <c r="J245" s="6">
        <v>0.776</v>
      </c>
      <c r="K245" s="6">
        <v>0.499</v>
      </c>
      <c r="L245" s="6">
        <v>0.626</v>
      </c>
      <c r="M245" s="6">
        <v>0.622</v>
      </c>
      <c r="N245" s="6">
        <v>38023.438</v>
      </c>
    </row>
    <row r="246">
      <c r="A246" s="5">
        <v>46112.82986111111</v>
      </c>
      <c r="B246" s="6">
        <v>1.851</v>
      </c>
      <c r="C246" s="6">
        <v>2.456</v>
      </c>
      <c r="D246" s="6">
        <v>6.948</v>
      </c>
      <c r="E246" s="6">
        <v>3.751</v>
      </c>
      <c r="F246" s="6">
        <v>0.361</v>
      </c>
      <c r="G246" s="6">
        <v>0.326</v>
      </c>
      <c r="H246" s="6">
        <v>1.109</v>
      </c>
      <c r="I246" s="6">
        <v>1.796</v>
      </c>
      <c r="J246" s="6">
        <v>0.771</v>
      </c>
      <c r="K246" s="6">
        <v>0.523</v>
      </c>
      <c r="L246" s="6">
        <v>0.626</v>
      </c>
      <c r="M246" s="6">
        <v>0.627</v>
      </c>
      <c r="N246" s="6">
        <v>38023.587</v>
      </c>
    </row>
    <row r="247">
      <c r="A247" s="5">
        <v>46112.833333333336</v>
      </c>
      <c r="B247" s="6">
        <v>1.872</v>
      </c>
      <c r="C247" s="6">
        <v>2.443</v>
      </c>
      <c r="D247" s="6">
        <v>6.941</v>
      </c>
      <c r="E247" s="6">
        <v>3.752</v>
      </c>
      <c r="F247" s="6">
        <v>0.366</v>
      </c>
      <c r="G247" s="6">
        <v>0.32</v>
      </c>
      <c r="H247" s="6">
        <v>1.11</v>
      </c>
      <c r="I247" s="6">
        <v>1.796</v>
      </c>
      <c r="J247" s="6">
        <v>0.774</v>
      </c>
      <c r="K247" s="6">
        <v>0.516</v>
      </c>
      <c r="L247" s="6">
        <v>0.627</v>
      </c>
      <c r="M247" s="6">
        <v>0.628</v>
      </c>
      <c r="N247" s="6">
        <v>38023.736</v>
      </c>
    </row>
    <row r="248">
      <c r="A248" s="5">
        <v>46112.836805555555</v>
      </c>
      <c r="B248" s="6">
        <v>1.849</v>
      </c>
      <c r="C248" s="6">
        <v>2.632</v>
      </c>
      <c r="D248" s="6">
        <v>7.008</v>
      </c>
      <c r="E248" s="6">
        <v>3.829</v>
      </c>
      <c r="F248" s="6">
        <v>0.36</v>
      </c>
      <c r="G248" s="6">
        <v>0.335</v>
      </c>
      <c r="H248" s="6">
        <v>1.113</v>
      </c>
      <c r="I248" s="6">
        <v>1.808</v>
      </c>
      <c r="J248" s="6">
        <v>0.769</v>
      </c>
      <c r="K248" s="6">
        <v>0.5</v>
      </c>
      <c r="L248" s="6">
        <v>0.624</v>
      </c>
      <c r="M248" s="6">
        <v>0.619</v>
      </c>
      <c r="N248" s="6">
        <v>38023.887</v>
      </c>
    </row>
    <row r="249">
      <c r="A249" s="5">
        <v>46112.84027777778</v>
      </c>
      <c r="B249" s="6">
        <v>1.859</v>
      </c>
      <c r="C249" s="6">
        <v>2.486</v>
      </c>
      <c r="D249" s="6">
        <v>6.893</v>
      </c>
      <c r="E249" s="6">
        <v>3.746</v>
      </c>
      <c r="F249" s="6">
        <v>0.361</v>
      </c>
      <c r="G249" s="6">
        <v>0.323</v>
      </c>
      <c r="H249" s="6">
        <v>1.111</v>
      </c>
      <c r="I249" s="6">
        <v>1.795</v>
      </c>
      <c r="J249" s="6">
        <v>0.765</v>
      </c>
      <c r="K249" s="6">
        <v>0.509</v>
      </c>
      <c r="L249" s="6">
        <v>0.63</v>
      </c>
      <c r="M249" s="6">
        <v>0.625</v>
      </c>
      <c r="N249" s="6">
        <v>38024.037</v>
      </c>
    </row>
    <row r="250">
      <c r="A250" s="5">
        <v>46112.84375</v>
      </c>
      <c r="B250" s="6">
        <v>1.851</v>
      </c>
      <c r="C250" s="6">
        <v>2.575</v>
      </c>
      <c r="D250" s="6">
        <v>6.984</v>
      </c>
      <c r="E250" s="6">
        <v>3.803</v>
      </c>
      <c r="F250" s="6">
        <v>0.36</v>
      </c>
      <c r="G250" s="6">
        <v>0.33</v>
      </c>
      <c r="H250" s="6">
        <v>1.12</v>
      </c>
      <c r="I250" s="6">
        <v>1.81</v>
      </c>
      <c r="J250" s="6">
        <v>0.768</v>
      </c>
      <c r="K250" s="6">
        <v>0.503</v>
      </c>
      <c r="L250" s="6">
        <v>0.626</v>
      </c>
      <c r="M250" s="6">
        <v>0.621</v>
      </c>
      <c r="N250" s="6">
        <v>38024.186</v>
      </c>
    </row>
    <row r="251">
      <c r="A251" s="5">
        <v>46112.84722222222</v>
      </c>
      <c r="B251" s="6">
        <v>1.856</v>
      </c>
      <c r="C251" s="6">
        <v>2.606</v>
      </c>
      <c r="D251" s="6">
        <v>7.016</v>
      </c>
      <c r="E251" s="6">
        <v>3.826</v>
      </c>
      <c r="F251" s="6">
        <v>0.358</v>
      </c>
      <c r="G251" s="6">
        <v>0.331</v>
      </c>
      <c r="H251" s="6">
        <v>1.121</v>
      </c>
      <c r="I251" s="6">
        <v>1.81</v>
      </c>
      <c r="J251" s="6">
        <v>0.762</v>
      </c>
      <c r="K251" s="6">
        <v>0.498</v>
      </c>
      <c r="L251" s="6">
        <v>0.624</v>
      </c>
      <c r="M251" s="6">
        <v>0.618</v>
      </c>
      <c r="N251" s="6">
        <v>38024.337</v>
      </c>
    </row>
    <row r="252">
      <c r="A252" s="5">
        <v>46112.850694444445</v>
      </c>
      <c r="B252" s="6">
        <v>1.833</v>
      </c>
      <c r="C252" s="6">
        <v>2.512</v>
      </c>
      <c r="D252" s="6">
        <v>6.945</v>
      </c>
      <c r="E252" s="6">
        <v>3.763</v>
      </c>
      <c r="F252" s="6">
        <v>0.36</v>
      </c>
      <c r="G252" s="6">
        <v>0.324</v>
      </c>
      <c r="H252" s="6">
        <v>1.122</v>
      </c>
      <c r="I252" s="6">
        <v>1.806</v>
      </c>
      <c r="J252" s="6">
        <v>0.776</v>
      </c>
      <c r="K252" s="6">
        <v>0.506</v>
      </c>
      <c r="L252" s="6">
        <v>0.63</v>
      </c>
      <c r="M252" s="6">
        <v>0.626</v>
      </c>
      <c r="N252" s="6">
        <v>38024.488</v>
      </c>
    </row>
    <row r="253">
      <c r="A253" s="5">
        <v>46112.854166666664</v>
      </c>
      <c r="B253" s="6">
        <v>1.843</v>
      </c>
      <c r="C253" s="6">
        <v>2.572</v>
      </c>
      <c r="D253" s="6">
        <v>7.002</v>
      </c>
      <c r="E253" s="6">
        <v>3.806</v>
      </c>
      <c r="F253" s="6">
        <v>0.358</v>
      </c>
      <c r="G253" s="6">
        <v>0.328</v>
      </c>
      <c r="H253" s="6">
        <v>1.127</v>
      </c>
      <c r="I253" s="6">
        <v>1.813</v>
      </c>
      <c r="J253" s="6">
        <v>0.767</v>
      </c>
      <c r="K253" s="6">
        <v>0.5</v>
      </c>
      <c r="L253" s="6">
        <v>0.628</v>
      </c>
      <c r="M253" s="6">
        <v>0.621</v>
      </c>
      <c r="N253" s="6">
        <v>38024.638</v>
      </c>
    </row>
    <row r="254">
      <c r="A254" s="5">
        <v>46112.85763888889</v>
      </c>
      <c r="B254" s="6">
        <v>1.828</v>
      </c>
      <c r="C254" s="6">
        <v>2.714</v>
      </c>
      <c r="D254" s="6">
        <v>6.977</v>
      </c>
      <c r="E254" s="6">
        <v>3.84</v>
      </c>
      <c r="F254" s="6">
        <v>0.356</v>
      </c>
      <c r="G254" s="6">
        <v>0.341</v>
      </c>
      <c r="H254" s="6">
        <v>1.121</v>
      </c>
      <c r="I254" s="6">
        <v>1.818</v>
      </c>
      <c r="J254" s="6">
        <v>0.773</v>
      </c>
      <c r="K254" s="6">
        <v>0.495</v>
      </c>
      <c r="L254" s="6">
        <v>0.63</v>
      </c>
      <c r="M254" s="6">
        <v>0.621</v>
      </c>
      <c r="N254" s="6">
        <v>38024.79</v>
      </c>
    </row>
    <row r="255">
      <c r="A255" s="5">
        <v>46112.86111111111</v>
      </c>
      <c r="B255" s="6">
        <v>1.837</v>
      </c>
      <c r="C255" s="6">
        <v>2.689</v>
      </c>
      <c r="D255" s="6">
        <v>6.985</v>
      </c>
      <c r="E255" s="6">
        <v>3.837</v>
      </c>
      <c r="F255" s="6">
        <v>0.356</v>
      </c>
      <c r="G255" s="6">
        <v>0.341</v>
      </c>
      <c r="H255" s="6">
        <v>1.126</v>
      </c>
      <c r="I255" s="6">
        <v>1.823</v>
      </c>
      <c r="J255" s="6">
        <v>0.769</v>
      </c>
      <c r="K255" s="6">
        <v>0.5</v>
      </c>
      <c r="L255" s="6">
        <v>0.633</v>
      </c>
      <c r="M255" s="6">
        <v>0.623</v>
      </c>
      <c r="N255" s="6">
        <v>38024.941</v>
      </c>
    </row>
    <row r="256">
      <c r="A256" s="5">
        <v>46112.864583333336</v>
      </c>
      <c r="B256" s="6">
        <v>1.858</v>
      </c>
      <c r="C256" s="6">
        <v>2.631</v>
      </c>
      <c r="D256" s="6">
        <v>6.98</v>
      </c>
      <c r="E256" s="6">
        <v>3.823</v>
      </c>
      <c r="F256" s="6">
        <v>0.359</v>
      </c>
      <c r="G256" s="6">
        <v>0.337</v>
      </c>
      <c r="H256" s="6">
        <v>1.128</v>
      </c>
      <c r="I256" s="6">
        <v>1.824</v>
      </c>
      <c r="J256" s="6">
        <v>0.765</v>
      </c>
      <c r="K256" s="6">
        <v>0.503</v>
      </c>
      <c r="L256" s="6">
        <v>0.633</v>
      </c>
      <c r="M256" s="6">
        <v>0.625</v>
      </c>
      <c r="N256" s="6">
        <v>38025.092</v>
      </c>
    </row>
    <row r="257">
      <c r="A257" s="5">
        <v>46112.868055555555</v>
      </c>
      <c r="B257" s="6">
        <v>1.849</v>
      </c>
      <c r="C257" s="6">
        <v>2.723</v>
      </c>
      <c r="D257" s="6">
        <v>6.986</v>
      </c>
      <c r="E257" s="6">
        <v>3.853</v>
      </c>
      <c r="F257" s="6">
        <v>0.361</v>
      </c>
      <c r="G257" s="6">
        <v>0.346</v>
      </c>
      <c r="H257" s="6">
        <v>1.128</v>
      </c>
      <c r="I257" s="6">
        <v>1.835</v>
      </c>
      <c r="J257" s="6">
        <v>0.773</v>
      </c>
      <c r="K257" s="6">
        <v>0.501</v>
      </c>
      <c r="L257" s="6">
        <v>0.633</v>
      </c>
      <c r="M257" s="6">
        <v>0.624</v>
      </c>
      <c r="N257" s="6">
        <v>38025.245</v>
      </c>
    </row>
    <row r="258">
      <c r="A258" s="5">
        <v>46112.87152777778</v>
      </c>
      <c r="B258" s="6">
        <v>1.838</v>
      </c>
      <c r="C258" s="6">
        <v>2.7</v>
      </c>
      <c r="D258" s="6">
        <v>6.976</v>
      </c>
      <c r="E258" s="6">
        <v>3.838</v>
      </c>
      <c r="F258" s="6">
        <v>0.362</v>
      </c>
      <c r="G258" s="6">
        <v>0.34</v>
      </c>
      <c r="H258" s="6">
        <v>1.123</v>
      </c>
      <c r="I258" s="6">
        <v>1.825</v>
      </c>
      <c r="J258" s="6">
        <v>0.779</v>
      </c>
      <c r="K258" s="6">
        <v>0.496</v>
      </c>
      <c r="L258" s="6">
        <v>0.632</v>
      </c>
      <c r="M258" s="6">
        <v>0.623</v>
      </c>
      <c r="N258" s="6">
        <v>38025.408</v>
      </c>
    </row>
    <row r="259">
      <c r="A259" s="5">
        <v>46112.875</v>
      </c>
      <c r="B259" s="6">
        <v>1.848</v>
      </c>
      <c r="C259" s="6">
        <v>2.713</v>
      </c>
      <c r="D259" s="6">
        <v>7.004</v>
      </c>
      <c r="E259" s="6">
        <v>3.855</v>
      </c>
      <c r="F259" s="6">
        <v>0.361</v>
      </c>
      <c r="G259" s="6">
        <v>0.347</v>
      </c>
      <c r="H259" s="6">
        <v>1.129</v>
      </c>
      <c r="I259" s="6">
        <v>1.837</v>
      </c>
      <c r="J259" s="6">
        <v>0.776</v>
      </c>
      <c r="K259" s="6">
        <v>0.505</v>
      </c>
      <c r="L259" s="6">
        <v>0.633</v>
      </c>
      <c r="M259" s="6">
        <v>0.626</v>
      </c>
      <c r="N259" s="6">
        <v>38025.561</v>
      </c>
    </row>
    <row r="260">
      <c r="A260" s="5">
        <v>46112.87847222222</v>
      </c>
      <c r="B260" s="6">
        <v>1.833</v>
      </c>
      <c r="C260" s="6">
        <v>2.731</v>
      </c>
      <c r="D260" s="6">
        <v>6.979</v>
      </c>
      <c r="E260" s="6">
        <v>3.847</v>
      </c>
      <c r="F260" s="6">
        <v>0.359</v>
      </c>
      <c r="G260" s="6">
        <v>0.347</v>
      </c>
      <c r="H260" s="6">
        <v>1.122</v>
      </c>
      <c r="I260" s="6">
        <v>1.828</v>
      </c>
      <c r="J260" s="6">
        <v>0.781</v>
      </c>
      <c r="K260" s="6">
        <v>0.503</v>
      </c>
      <c r="L260" s="6">
        <v>0.633</v>
      </c>
      <c r="M260" s="6">
        <v>0.626</v>
      </c>
      <c r="N260" s="6">
        <v>38025.713</v>
      </c>
    </row>
    <row r="261">
      <c r="A261" s="5">
        <v>46112.881944444445</v>
      </c>
      <c r="B261" s="6">
        <v>1.808</v>
      </c>
      <c r="C261" s="6">
        <v>2.684</v>
      </c>
      <c r="D261" s="6">
        <v>6.963</v>
      </c>
      <c r="E261" s="6">
        <v>3.818</v>
      </c>
      <c r="F261" s="6">
        <v>0.356</v>
      </c>
      <c r="G261" s="6">
        <v>0.341</v>
      </c>
      <c r="H261" s="6">
        <v>1.118</v>
      </c>
      <c r="I261" s="6">
        <v>1.815</v>
      </c>
      <c r="J261" s="6">
        <v>0.786</v>
      </c>
      <c r="K261" s="6">
        <v>0.501</v>
      </c>
      <c r="L261" s="6">
        <v>0.634</v>
      </c>
      <c r="M261" s="6">
        <v>0.627</v>
      </c>
      <c r="N261" s="6">
        <v>38025.864</v>
      </c>
    </row>
    <row r="262">
      <c r="A262" s="5">
        <v>46112.885416666664</v>
      </c>
      <c r="B262" s="6">
        <v>1.828</v>
      </c>
      <c r="C262" s="6">
        <v>2.658</v>
      </c>
      <c r="D262" s="6">
        <v>7.006</v>
      </c>
      <c r="E262" s="6">
        <v>3.831</v>
      </c>
      <c r="F262" s="6">
        <v>0.357</v>
      </c>
      <c r="G262" s="6">
        <v>0.34</v>
      </c>
      <c r="H262" s="6">
        <v>1.126</v>
      </c>
      <c r="I262" s="6">
        <v>1.823</v>
      </c>
      <c r="J262" s="6">
        <v>0.779</v>
      </c>
      <c r="K262" s="6">
        <v>0.506</v>
      </c>
      <c r="L262" s="6">
        <v>0.636</v>
      </c>
      <c r="M262" s="6">
        <v>0.628</v>
      </c>
      <c r="N262" s="6">
        <v>38026.016</v>
      </c>
    </row>
    <row r="263">
      <c r="A263" s="5">
        <v>46112.88888888889</v>
      </c>
      <c r="B263" s="6">
        <v>1.822</v>
      </c>
      <c r="C263" s="6">
        <v>2.635</v>
      </c>
      <c r="D263" s="6">
        <v>6.907</v>
      </c>
      <c r="E263" s="6">
        <v>3.788</v>
      </c>
      <c r="F263" s="6">
        <v>0.356</v>
      </c>
      <c r="G263" s="6">
        <v>0.335</v>
      </c>
      <c r="H263" s="6">
        <v>1.113</v>
      </c>
      <c r="I263" s="6">
        <v>1.804</v>
      </c>
      <c r="J263" s="6">
        <v>0.779</v>
      </c>
      <c r="K263" s="6">
        <v>0.502</v>
      </c>
      <c r="L263" s="6">
        <v>0.638</v>
      </c>
      <c r="M263" s="6">
        <v>0.629</v>
      </c>
      <c r="N263" s="6">
        <v>38026.167</v>
      </c>
    </row>
    <row r="264">
      <c r="A264" s="5">
        <v>46112.89236111111</v>
      </c>
      <c r="B264" s="6">
        <v>1.84</v>
      </c>
      <c r="C264" s="6">
        <v>2.546</v>
      </c>
      <c r="D264" s="6">
        <v>6.914</v>
      </c>
      <c r="E264" s="6">
        <v>3.767</v>
      </c>
      <c r="F264" s="6">
        <v>0.358</v>
      </c>
      <c r="G264" s="6">
        <v>0.33</v>
      </c>
      <c r="H264" s="6">
        <v>1.123</v>
      </c>
      <c r="I264" s="6">
        <v>1.811</v>
      </c>
      <c r="J264" s="6">
        <v>0.773</v>
      </c>
      <c r="K264" s="6">
        <v>0.512</v>
      </c>
      <c r="L264" s="6">
        <v>0.639</v>
      </c>
      <c r="M264" s="6">
        <v>0.632</v>
      </c>
      <c r="N264" s="6">
        <v>38026.319</v>
      </c>
    </row>
    <row r="265">
      <c r="A265" s="5">
        <v>46112.895833333336</v>
      </c>
      <c r="B265" s="6">
        <v>1.826</v>
      </c>
      <c r="C265" s="6">
        <v>2.479</v>
      </c>
      <c r="D265" s="6">
        <v>6.889</v>
      </c>
      <c r="E265" s="6">
        <v>3.731</v>
      </c>
      <c r="F265" s="6">
        <v>0.359</v>
      </c>
      <c r="G265" s="6">
        <v>0.321</v>
      </c>
      <c r="H265" s="6">
        <v>1.118</v>
      </c>
      <c r="I265" s="6">
        <v>1.798</v>
      </c>
      <c r="J265" s="6">
        <v>0.78</v>
      </c>
      <c r="K265" s="6">
        <v>0.511</v>
      </c>
      <c r="L265" s="6">
        <v>0.639</v>
      </c>
      <c r="M265" s="6">
        <v>0.633</v>
      </c>
      <c r="N265" s="6">
        <v>38026.47</v>
      </c>
    </row>
    <row r="266">
      <c r="A266" s="5">
        <v>46112.899305555555</v>
      </c>
      <c r="B266" s="6">
        <v>1.799</v>
      </c>
      <c r="C266" s="6">
        <v>2.608</v>
      </c>
      <c r="D266" s="6">
        <v>6.939</v>
      </c>
      <c r="E266" s="6">
        <v>3.782</v>
      </c>
      <c r="F266" s="6">
        <v>0.348</v>
      </c>
      <c r="G266" s="6">
        <v>0.332</v>
      </c>
      <c r="H266" s="6">
        <v>1.11</v>
      </c>
      <c r="I266" s="6">
        <v>1.79</v>
      </c>
      <c r="J266" s="6">
        <v>0.769</v>
      </c>
      <c r="K266" s="6">
        <v>0.503</v>
      </c>
      <c r="L266" s="6">
        <v>0.633</v>
      </c>
      <c r="M266" s="6">
        <v>0.625</v>
      </c>
      <c r="N266" s="6">
        <v>38026.62</v>
      </c>
    </row>
    <row r="267">
      <c r="A267" s="5">
        <v>46112.90277777778</v>
      </c>
      <c r="B267" s="6">
        <v>1.825</v>
      </c>
      <c r="C267" s="6">
        <v>2.562</v>
      </c>
      <c r="D267" s="6">
        <v>6.968</v>
      </c>
      <c r="E267" s="6">
        <v>3.785</v>
      </c>
      <c r="F267" s="6">
        <v>0.357</v>
      </c>
      <c r="G267" s="6">
        <v>0.332</v>
      </c>
      <c r="H267" s="6">
        <v>1.116</v>
      </c>
      <c r="I267" s="6">
        <v>1.805</v>
      </c>
      <c r="J267" s="6">
        <v>0.777</v>
      </c>
      <c r="K267" s="6">
        <v>0.509</v>
      </c>
      <c r="L267" s="6">
        <v>0.63</v>
      </c>
      <c r="M267" s="6">
        <v>0.626</v>
      </c>
      <c r="N267" s="6">
        <v>38026.769</v>
      </c>
    </row>
    <row r="268">
      <c r="A268" s="5">
        <v>46112.90625</v>
      </c>
      <c r="B268" s="6">
        <v>1.82</v>
      </c>
      <c r="C268" s="6">
        <v>2.474</v>
      </c>
      <c r="D268" s="6">
        <v>6.944</v>
      </c>
      <c r="E268" s="6">
        <v>3.746</v>
      </c>
      <c r="F268" s="6">
        <v>0.357</v>
      </c>
      <c r="G268" s="6">
        <v>0.322</v>
      </c>
      <c r="H268" s="6">
        <v>1.119</v>
      </c>
      <c r="I268" s="6">
        <v>1.798</v>
      </c>
      <c r="J268" s="6">
        <v>0.778</v>
      </c>
      <c r="K268" s="6">
        <v>0.514</v>
      </c>
      <c r="L268" s="6">
        <v>0.632</v>
      </c>
      <c r="M268" s="6">
        <v>0.63</v>
      </c>
      <c r="N268" s="6">
        <v>38026.918</v>
      </c>
    </row>
    <row r="269">
      <c r="A269" s="5">
        <v>46112.90972222222</v>
      </c>
      <c r="B269" s="6">
        <v>1.819</v>
      </c>
      <c r="C269" s="6">
        <v>2.417</v>
      </c>
      <c r="D269" s="6">
        <v>6.919</v>
      </c>
      <c r="E269" s="6">
        <v>3.718</v>
      </c>
      <c r="F269" s="6">
        <v>0.36</v>
      </c>
      <c r="G269" s="6">
        <v>0.319</v>
      </c>
      <c r="H269" s="6">
        <v>1.117</v>
      </c>
      <c r="I269" s="6">
        <v>1.796</v>
      </c>
      <c r="J269" s="6">
        <v>0.788</v>
      </c>
      <c r="K269" s="6">
        <v>0.522</v>
      </c>
      <c r="L269" s="6">
        <v>0.637</v>
      </c>
      <c r="M269" s="6">
        <v>0.636</v>
      </c>
      <c r="N269" s="6">
        <v>38027.068</v>
      </c>
    </row>
    <row r="270">
      <c r="A270" s="5">
        <v>46112.913194444445</v>
      </c>
      <c r="B270" s="6">
        <v>1.823</v>
      </c>
      <c r="C270" s="6">
        <v>2.455</v>
      </c>
      <c r="D270" s="6">
        <v>6.887</v>
      </c>
      <c r="E270" s="6">
        <v>3.722</v>
      </c>
      <c r="F270" s="6">
        <v>0.356</v>
      </c>
      <c r="G270" s="6">
        <v>0.321</v>
      </c>
      <c r="H270" s="6">
        <v>1.102</v>
      </c>
      <c r="I270" s="6">
        <v>1.779</v>
      </c>
      <c r="J270" s="6">
        <v>0.777</v>
      </c>
      <c r="K270" s="6">
        <v>0.517</v>
      </c>
      <c r="L270" s="6">
        <v>0.632</v>
      </c>
      <c r="M270" s="6">
        <v>0.63</v>
      </c>
      <c r="N270" s="6">
        <v>38027.218</v>
      </c>
    </row>
    <row r="271">
      <c r="A271" s="5">
        <v>46112.916666666664</v>
      </c>
      <c r="B271" s="6">
        <v>1.838</v>
      </c>
      <c r="C271" s="6">
        <v>2.419</v>
      </c>
      <c r="D271" s="6">
        <v>6.896</v>
      </c>
      <c r="E271" s="6">
        <v>3.717</v>
      </c>
      <c r="F271" s="6">
        <v>0.36</v>
      </c>
      <c r="G271" s="6">
        <v>0.316</v>
      </c>
      <c r="H271" s="6">
        <v>1.111</v>
      </c>
      <c r="I271" s="6">
        <v>1.787</v>
      </c>
      <c r="J271" s="6">
        <v>0.779</v>
      </c>
      <c r="K271" s="6">
        <v>0.514</v>
      </c>
      <c r="L271" s="6">
        <v>0.634</v>
      </c>
      <c r="M271" s="6">
        <v>0.631</v>
      </c>
      <c r="N271" s="6">
        <v>38027.366</v>
      </c>
    </row>
    <row r="272">
      <c r="A272" s="5">
        <v>46112.92013888889</v>
      </c>
      <c r="B272" s="6">
        <v>1.802</v>
      </c>
      <c r="C272" s="6">
        <v>2.513</v>
      </c>
      <c r="D272" s="6">
        <v>6.932</v>
      </c>
      <c r="E272" s="6">
        <v>3.749</v>
      </c>
      <c r="F272" s="6">
        <v>0.355</v>
      </c>
      <c r="G272" s="6">
        <v>0.329</v>
      </c>
      <c r="H272" s="6">
        <v>1.115</v>
      </c>
      <c r="I272" s="6">
        <v>1.799</v>
      </c>
      <c r="J272" s="6">
        <v>0.783</v>
      </c>
      <c r="K272" s="6">
        <v>0.516</v>
      </c>
      <c r="L272" s="6">
        <v>0.633</v>
      </c>
      <c r="M272" s="6">
        <v>0.631</v>
      </c>
      <c r="N272" s="6">
        <v>38027.515</v>
      </c>
    </row>
    <row r="273">
      <c r="A273" s="5">
        <v>46112.92361111111</v>
      </c>
      <c r="B273" s="6">
        <v>1.82</v>
      </c>
      <c r="C273" s="6">
        <v>2.537</v>
      </c>
      <c r="D273" s="6">
        <v>6.925</v>
      </c>
      <c r="E273" s="6">
        <v>3.76</v>
      </c>
      <c r="F273" s="6">
        <v>0.356</v>
      </c>
      <c r="G273" s="6">
        <v>0.33</v>
      </c>
      <c r="H273" s="6">
        <v>1.112</v>
      </c>
      <c r="I273" s="6">
        <v>1.798</v>
      </c>
      <c r="J273" s="6">
        <v>0.778</v>
      </c>
      <c r="K273" s="6">
        <v>0.514</v>
      </c>
      <c r="L273" s="6">
        <v>0.633</v>
      </c>
      <c r="M273" s="6">
        <v>0.63</v>
      </c>
      <c r="N273" s="6">
        <v>38027.665</v>
      </c>
    </row>
    <row r="274">
      <c r="A274" s="5">
        <v>46112.927083333336</v>
      </c>
      <c r="B274" s="6">
        <v>1.817</v>
      </c>
      <c r="C274" s="6">
        <v>2.489</v>
      </c>
      <c r="D274" s="6">
        <v>6.923</v>
      </c>
      <c r="E274" s="6">
        <v>3.743</v>
      </c>
      <c r="F274" s="6">
        <v>0.357</v>
      </c>
      <c r="G274" s="6">
        <v>0.326</v>
      </c>
      <c r="H274" s="6">
        <v>1.109</v>
      </c>
      <c r="I274" s="6">
        <v>1.792</v>
      </c>
      <c r="J274" s="6">
        <v>0.782</v>
      </c>
      <c r="K274" s="6">
        <v>0.517</v>
      </c>
      <c r="L274" s="6">
        <v>0.631</v>
      </c>
      <c r="M274" s="6">
        <v>0.63</v>
      </c>
      <c r="N274" s="6">
        <v>38027.814</v>
      </c>
    </row>
    <row r="275">
      <c r="A275" s="5">
        <v>46112.930555555555</v>
      </c>
      <c r="B275" s="6">
        <v>1.77</v>
      </c>
      <c r="C275" s="6">
        <v>2.553</v>
      </c>
      <c r="D275" s="6">
        <v>6.915</v>
      </c>
      <c r="E275" s="6">
        <v>3.746</v>
      </c>
      <c r="F275" s="6">
        <v>0.348</v>
      </c>
      <c r="G275" s="6">
        <v>0.331</v>
      </c>
      <c r="H275" s="6">
        <v>1.111</v>
      </c>
      <c r="I275" s="6">
        <v>1.79</v>
      </c>
      <c r="J275" s="6">
        <v>0.784</v>
      </c>
      <c r="K275" s="6">
        <v>0.513</v>
      </c>
      <c r="L275" s="6">
        <v>0.633</v>
      </c>
      <c r="M275" s="6">
        <v>0.629</v>
      </c>
      <c r="N275" s="6">
        <v>38027.963</v>
      </c>
    </row>
    <row r="276">
      <c r="A276" s="5">
        <v>46112.93402777778</v>
      </c>
      <c r="B276" s="6">
        <v>1.835</v>
      </c>
      <c r="C276" s="6">
        <v>2.481</v>
      </c>
      <c r="D276" s="6">
        <v>6.13</v>
      </c>
      <c r="E276" s="6">
        <v>3.482</v>
      </c>
      <c r="F276" s="6">
        <v>0.362</v>
      </c>
      <c r="G276" s="6">
        <v>0.323</v>
      </c>
      <c r="H276" s="6">
        <v>0.983</v>
      </c>
      <c r="I276" s="6">
        <v>1.668</v>
      </c>
      <c r="J276" s="6">
        <v>0.784</v>
      </c>
      <c r="K276" s="6">
        <v>0.515</v>
      </c>
      <c r="L276" s="6">
        <v>0.631</v>
      </c>
      <c r="M276" s="6">
        <v>0.63</v>
      </c>
      <c r="N276" s="6">
        <v>38028.107</v>
      </c>
    </row>
    <row r="277">
      <c r="A277" s="5">
        <v>46112.9375</v>
      </c>
      <c r="B277" s="6">
        <v>1.794</v>
      </c>
      <c r="C277" s="6">
        <v>2.575</v>
      </c>
      <c r="D277" s="6">
        <v>6.155</v>
      </c>
      <c r="E277" s="6">
        <v>3.508</v>
      </c>
      <c r="F277" s="6">
        <v>0.346</v>
      </c>
      <c r="G277" s="6">
        <v>0.328</v>
      </c>
      <c r="H277" s="6">
        <v>0.981</v>
      </c>
      <c r="I277" s="6">
        <v>1.655</v>
      </c>
      <c r="J277" s="6">
        <v>0.768</v>
      </c>
      <c r="K277" s="6">
        <v>0.504</v>
      </c>
      <c r="L277" s="6">
        <v>0.628</v>
      </c>
      <c r="M277" s="6">
        <v>0.621</v>
      </c>
      <c r="N277" s="6">
        <v>38028.245</v>
      </c>
    </row>
    <row r="278">
      <c r="A278" s="5">
        <v>46112.94097222222</v>
      </c>
      <c r="B278" s="6">
        <v>1.811</v>
      </c>
      <c r="C278" s="6">
        <v>2.55</v>
      </c>
      <c r="D278" s="6">
        <v>6.979</v>
      </c>
      <c r="E278" s="6">
        <v>3.78</v>
      </c>
      <c r="F278" s="6">
        <v>0.359</v>
      </c>
      <c r="G278" s="6">
        <v>0.334</v>
      </c>
      <c r="H278" s="6">
        <v>1.128</v>
      </c>
      <c r="I278" s="6">
        <v>1.821</v>
      </c>
      <c r="J278" s="6">
        <v>0.788</v>
      </c>
      <c r="K278" s="6">
        <v>0.517</v>
      </c>
      <c r="L278" s="6">
        <v>0.636</v>
      </c>
      <c r="M278" s="6">
        <v>0.633</v>
      </c>
      <c r="N278" s="6">
        <v>38028.389</v>
      </c>
    </row>
    <row r="279">
      <c r="A279" s="5">
        <v>46112.944444444445</v>
      </c>
      <c r="B279" s="6">
        <v>1.835</v>
      </c>
      <c r="C279" s="6">
        <v>2.471</v>
      </c>
      <c r="D279" s="6">
        <v>6.881</v>
      </c>
      <c r="E279" s="6">
        <v>3.729</v>
      </c>
      <c r="F279" s="6">
        <v>0.365</v>
      </c>
      <c r="G279" s="6">
        <v>0.324</v>
      </c>
      <c r="H279" s="6">
        <v>1.115</v>
      </c>
      <c r="I279" s="6">
        <v>1.804</v>
      </c>
      <c r="J279" s="6">
        <v>0.79</v>
      </c>
      <c r="K279" s="6">
        <v>0.516</v>
      </c>
      <c r="L279" s="6">
        <v>0.638</v>
      </c>
      <c r="M279" s="6">
        <v>0.636</v>
      </c>
      <c r="N279" s="6">
        <v>38028.54</v>
      </c>
    </row>
    <row r="280">
      <c r="A280" s="5">
        <v>46112.947916666664</v>
      </c>
      <c r="B280" s="6">
        <v>1.817</v>
      </c>
      <c r="C280" s="6">
        <v>2.474</v>
      </c>
      <c r="D280" s="6">
        <v>6.895</v>
      </c>
      <c r="E280" s="6">
        <v>3.729</v>
      </c>
      <c r="F280" s="6">
        <v>0.361</v>
      </c>
      <c r="G280" s="6">
        <v>0.323</v>
      </c>
      <c r="H280" s="6">
        <v>1.113</v>
      </c>
      <c r="I280" s="6">
        <v>1.797</v>
      </c>
      <c r="J280" s="6">
        <v>0.789</v>
      </c>
      <c r="K280" s="6">
        <v>0.515</v>
      </c>
      <c r="L280" s="6">
        <v>0.634</v>
      </c>
      <c r="M280" s="6">
        <v>0.633</v>
      </c>
      <c r="N280" s="6">
        <v>38028.69</v>
      </c>
    </row>
    <row r="281">
      <c r="A281" s="5">
        <v>46112.95138888889</v>
      </c>
      <c r="B281" s="6">
        <v>1.805</v>
      </c>
      <c r="C281" s="6">
        <v>2.511</v>
      </c>
      <c r="D281" s="6">
        <v>6.94</v>
      </c>
      <c r="E281" s="6">
        <v>3.752</v>
      </c>
      <c r="F281" s="6">
        <v>0.354</v>
      </c>
      <c r="G281" s="6">
        <v>0.328</v>
      </c>
      <c r="H281" s="6">
        <v>1.116</v>
      </c>
      <c r="I281" s="6">
        <v>1.798</v>
      </c>
      <c r="J281" s="6">
        <v>0.778</v>
      </c>
      <c r="K281" s="6">
        <v>0.515</v>
      </c>
      <c r="L281" s="6">
        <v>0.633</v>
      </c>
      <c r="M281" s="6">
        <v>0.63</v>
      </c>
      <c r="N281" s="6">
        <v>38028.841</v>
      </c>
    </row>
    <row r="282">
      <c r="A282" s="5">
        <v>46112.95486111111</v>
      </c>
      <c r="B282" s="6">
        <v>1.819</v>
      </c>
      <c r="C282" s="6">
        <v>2.528</v>
      </c>
      <c r="D282" s="6">
        <v>6.908</v>
      </c>
      <c r="E282" s="6">
        <v>3.752</v>
      </c>
      <c r="F282" s="6">
        <v>0.356</v>
      </c>
      <c r="G282" s="6">
        <v>0.325</v>
      </c>
      <c r="H282" s="6">
        <v>1.111</v>
      </c>
      <c r="I282" s="6">
        <v>1.792</v>
      </c>
      <c r="J282" s="6">
        <v>0.775</v>
      </c>
      <c r="K282" s="6">
        <v>0.507</v>
      </c>
      <c r="L282" s="6">
        <v>0.633</v>
      </c>
      <c r="M282" s="6">
        <v>0.628</v>
      </c>
      <c r="N282" s="6">
        <v>38028.99</v>
      </c>
    </row>
    <row r="283">
      <c r="A283" s="5">
        <v>46112.958333333336</v>
      </c>
      <c r="B283" s="6">
        <v>1.8</v>
      </c>
      <c r="C283" s="6">
        <v>2.6</v>
      </c>
      <c r="D283" s="6">
        <v>6.903</v>
      </c>
      <c r="E283" s="6">
        <v>3.768</v>
      </c>
      <c r="F283" s="6">
        <v>0.354</v>
      </c>
      <c r="G283" s="6">
        <v>0.333</v>
      </c>
      <c r="H283" s="6">
        <v>1.106</v>
      </c>
      <c r="I283" s="6">
        <v>1.793</v>
      </c>
      <c r="J283" s="6">
        <v>0.78</v>
      </c>
      <c r="K283" s="6">
        <v>0.506</v>
      </c>
      <c r="L283" s="6">
        <v>0.632</v>
      </c>
      <c r="M283" s="6">
        <v>0.627</v>
      </c>
      <c r="N283" s="6">
        <v>38029.139</v>
      </c>
    </row>
    <row r="284">
      <c r="A284" s="5">
        <v>46112.961805555555</v>
      </c>
      <c r="B284" s="6">
        <v>1.792</v>
      </c>
      <c r="C284" s="6">
        <v>2.543</v>
      </c>
      <c r="D284" s="6">
        <v>6.922</v>
      </c>
      <c r="E284" s="6">
        <v>3.752</v>
      </c>
      <c r="F284" s="6">
        <v>0.351</v>
      </c>
      <c r="G284" s="6">
        <v>0.331</v>
      </c>
      <c r="H284" s="6">
        <v>1.115</v>
      </c>
      <c r="I284" s="6">
        <v>1.797</v>
      </c>
      <c r="J284" s="6">
        <v>0.777</v>
      </c>
      <c r="K284" s="6">
        <v>0.514</v>
      </c>
      <c r="L284" s="6">
        <v>0.634</v>
      </c>
      <c r="M284" s="6">
        <v>0.63</v>
      </c>
      <c r="N284" s="6">
        <v>38029.288</v>
      </c>
    </row>
    <row r="285">
      <c r="A285" s="5">
        <v>46112.96527777778</v>
      </c>
      <c r="B285" s="6">
        <v>1.805</v>
      </c>
      <c r="C285" s="6">
        <v>2.539</v>
      </c>
      <c r="D285" s="6">
        <v>6.881</v>
      </c>
      <c r="E285" s="6">
        <v>3.742</v>
      </c>
      <c r="F285" s="6">
        <v>0.355</v>
      </c>
      <c r="G285" s="6">
        <v>0.329</v>
      </c>
      <c r="H285" s="6">
        <v>1.104</v>
      </c>
      <c r="I285" s="6">
        <v>1.788</v>
      </c>
      <c r="J285" s="6">
        <v>0.779</v>
      </c>
      <c r="K285" s="6">
        <v>0.512</v>
      </c>
      <c r="L285" s="6">
        <v>0.632</v>
      </c>
      <c r="M285" s="6">
        <v>0.628</v>
      </c>
      <c r="N285" s="6">
        <v>38029.438</v>
      </c>
    </row>
    <row r="286">
      <c r="A286" s="5">
        <v>46112.96875</v>
      </c>
      <c r="B286" s="6">
        <v>1.796</v>
      </c>
      <c r="C286" s="6">
        <v>2.578</v>
      </c>
      <c r="D286" s="6">
        <v>6.881</v>
      </c>
      <c r="E286" s="6">
        <v>3.752</v>
      </c>
      <c r="F286" s="6">
        <v>0.354</v>
      </c>
      <c r="G286" s="6">
        <v>0.332</v>
      </c>
      <c r="H286" s="6">
        <v>1.102</v>
      </c>
      <c r="I286" s="6">
        <v>1.788</v>
      </c>
      <c r="J286" s="6">
        <v>0.78</v>
      </c>
      <c r="K286" s="6">
        <v>0.507</v>
      </c>
      <c r="L286" s="6">
        <v>0.631</v>
      </c>
      <c r="M286" s="6">
        <v>0.626</v>
      </c>
      <c r="N286" s="6">
        <v>38029.587</v>
      </c>
    </row>
    <row r="287">
      <c r="A287" s="5">
        <v>46112.97222222222</v>
      </c>
      <c r="B287" s="6">
        <v>1.801</v>
      </c>
      <c r="C287" s="6">
        <v>2.547</v>
      </c>
      <c r="D287" s="6">
        <v>6.879</v>
      </c>
      <c r="E287" s="6">
        <v>3.742</v>
      </c>
      <c r="F287" s="6">
        <v>0.355</v>
      </c>
      <c r="G287" s="6">
        <v>0.326</v>
      </c>
      <c r="H287" s="6">
        <v>1.106</v>
      </c>
      <c r="I287" s="6">
        <v>1.787</v>
      </c>
      <c r="J287" s="6">
        <v>0.783</v>
      </c>
      <c r="K287" s="6">
        <v>0.507</v>
      </c>
      <c r="L287" s="6">
        <v>0.634</v>
      </c>
      <c r="M287" s="6">
        <v>0.629</v>
      </c>
      <c r="N287" s="6">
        <v>38029.735</v>
      </c>
    </row>
    <row r="288">
      <c r="A288" s="5">
        <v>46112.975694444445</v>
      </c>
      <c r="B288" s="6">
        <v>1.802</v>
      </c>
      <c r="C288" s="6">
        <v>2.584</v>
      </c>
      <c r="D288" s="6">
        <v>6.817</v>
      </c>
      <c r="E288" s="6">
        <v>3.735</v>
      </c>
      <c r="F288" s="6">
        <v>0.356</v>
      </c>
      <c r="G288" s="6">
        <v>0.33</v>
      </c>
      <c r="H288" s="6">
        <v>1.095</v>
      </c>
      <c r="I288" s="6">
        <v>1.781</v>
      </c>
      <c r="J288" s="6">
        <v>0.785</v>
      </c>
      <c r="K288" s="6">
        <v>0.504</v>
      </c>
      <c r="L288" s="6">
        <v>0.636</v>
      </c>
      <c r="M288" s="6">
        <v>0.629</v>
      </c>
      <c r="N288" s="6">
        <v>38029.884</v>
      </c>
    </row>
    <row r="289">
      <c r="A289" s="5">
        <v>46112.979166666664</v>
      </c>
      <c r="B289" s="6">
        <v>1.8</v>
      </c>
      <c r="C289" s="6">
        <v>2.545</v>
      </c>
      <c r="D289" s="6">
        <v>6.885</v>
      </c>
      <c r="E289" s="6">
        <v>3.744</v>
      </c>
      <c r="F289" s="6">
        <v>0.354</v>
      </c>
      <c r="G289" s="6">
        <v>0.328</v>
      </c>
      <c r="H289" s="6">
        <v>1.109</v>
      </c>
      <c r="I289" s="6">
        <v>1.791</v>
      </c>
      <c r="J289" s="6">
        <v>0.78</v>
      </c>
      <c r="K289" s="6">
        <v>0.509</v>
      </c>
      <c r="L289" s="6">
        <v>0.634</v>
      </c>
      <c r="M289" s="6">
        <v>0.629</v>
      </c>
      <c r="N289" s="6">
        <v>38030.033</v>
      </c>
    </row>
    <row r="290">
      <c r="A290" s="5">
        <v>46112.98263888889</v>
      </c>
      <c r="B290" s="6">
        <v>1.783</v>
      </c>
      <c r="C290" s="6">
        <v>2.586</v>
      </c>
      <c r="D290" s="6">
        <v>6.867</v>
      </c>
      <c r="E290" s="6">
        <v>3.745</v>
      </c>
      <c r="F290" s="6">
        <v>0.351</v>
      </c>
      <c r="G290" s="6">
        <v>0.332</v>
      </c>
      <c r="H290" s="6">
        <v>1.103</v>
      </c>
      <c r="I290" s="6">
        <v>1.786</v>
      </c>
      <c r="J290" s="6">
        <v>0.784</v>
      </c>
      <c r="K290" s="6">
        <v>0.509</v>
      </c>
      <c r="L290" s="6">
        <v>0.636</v>
      </c>
      <c r="M290" s="6">
        <v>0.63</v>
      </c>
      <c r="N290" s="6">
        <v>38030.182</v>
      </c>
    </row>
    <row r="291">
      <c r="A291" s="5">
        <v>46112.98611111111</v>
      </c>
      <c r="B291" s="6">
        <v>1.787</v>
      </c>
      <c r="C291" s="6">
        <v>2.559</v>
      </c>
      <c r="D291" s="6">
        <v>6.836</v>
      </c>
      <c r="E291" s="6">
        <v>3.727</v>
      </c>
      <c r="F291" s="6">
        <v>0.351</v>
      </c>
      <c r="G291" s="6">
        <v>0.33</v>
      </c>
      <c r="H291" s="6">
        <v>1.099</v>
      </c>
      <c r="I291" s="6">
        <v>1.78</v>
      </c>
      <c r="J291" s="6">
        <v>0.782</v>
      </c>
      <c r="K291" s="6">
        <v>0.51</v>
      </c>
      <c r="L291" s="6">
        <v>0.636</v>
      </c>
      <c r="M291" s="6">
        <v>0.63</v>
      </c>
      <c r="N291" s="6">
        <v>38030.332</v>
      </c>
    </row>
    <row r="292">
      <c r="A292" s="5">
        <v>46112.989583333336</v>
      </c>
      <c r="B292" s="6">
        <v>1.776</v>
      </c>
      <c r="C292" s="6">
        <v>2.548</v>
      </c>
      <c r="D292" s="6">
        <v>6.926</v>
      </c>
      <c r="E292" s="6">
        <v>3.75</v>
      </c>
      <c r="F292" s="6">
        <v>0.351</v>
      </c>
      <c r="G292" s="6">
        <v>0.329</v>
      </c>
      <c r="H292" s="6">
        <v>1.109</v>
      </c>
      <c r="I292" s="6">
        <v>1.789</v>
      </c>
      <c r="J292" s="6">
        <v>0.786</v>
      </c>
      <c r="K292" s="6">
        <v>0.511</v>
      </c>
      <c r="L292" s="6">
        <v>0.632</v>
      </c>
      <c r="M292" s="6">
        <v>0.629</v>
      </c>
      <c r="N292" s="6">
        <v>38030.48</v>
      </c>
    </row>
    <row r="293">
      <c r="A293" s="5">
        <v>46112.993055555555</v>
      </c>
      <c r="B293" s="6">
        <v>1.777</v>
      </c>
      <c r="C293" s="6">
        <v>2.589</v>
      </c>
      <c r="D293" s="6">
        <v>6.857</v>
      </c>
      <c r="E293" s="6">
        <v>3.741</v>
      </c>
      <c r="F293" s="6">
        <v>0.351</v>
      </c>
      <c r="G293" s="6">
        <v>0.33</v>
      </c>
      <c r="H293" s="6">
        <v>1.105</v>
      </c>
      <c r="I293" s="6">
        <v>1.786</v>
      </c>
      <c r="J293" s="6">
        <v>0.788</v>
      </c>
      <c r="K293" s="6">
        <v>0.506</v>
      </c>
      <c r="L293" s="6">
        <v>0.638</v>
      </c>
      <c r="M293" s="6">
        <v>0.631</v>
      </c>
      <c r="N293" s="6">
        <v>38030.629</v>
      </c>
    </row>
    <row r="294">
      <c r="A294" s="5">
        <v>46112.99652777778</v>
      </c>
      <c r="B294" s="6">
        <v>1.789</v>
      </c>
      <c r="C294" s="6">
        <v>2.458</v>
      </c>
      <c r="D294" s="6">
        <v>6.867</v>
      </c>
      <c r="E294" s="6">
        <v>3.705</v>
      </c>
      <c r="F294" s="6">
        <v>0.353</v>
      </c>
      <c r="G294" s="6">
        <v>0.32</v>
      </c>
      <c r="H294" s="6">
        <v>1.104</v>
      </c>
      <c r="I294" s="6">
        <v>1.777</v>
      </c>
      <c r="J294" s="6">
        <v>0.787</v>
      </c>
      <c r="K294" s="6">
        <v>0.518</v>
      </c>
      <c r="L294" s="6">
        <v>0.635</v>
      </c>
      <c r="M294" s="6">
        <v>0.634</v>
      </c>
      <c r="N294" s="6">
        <v>38030.778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2.961</v>
      </c>
      <c r="C2" s="4">
        <f t="shared" si="1"/>
        <v>1.321</v>
      </c>
      <c r="D2" s="4">
        <f t="shared" si="1"/>
        <v>2.71</v>
      </c>
      <c r="E2" s="4">
        <f t="shared" si="1"/>
        <v>2.662</v>
      </c>
      <c r="F2" s="4">
        <f t="shared" si="1"/>
        <v>0.102</v>
      </c>
      <c r="G2" s="4">
        <f t="shared" si="1"/>
        <v>0.011</v>
      </c>
      <c r="H2" s="4">
        <f t="shared" si="1"/>
        <v>0.024</v>
      </c>
      <c r="I2" s="4">
        <f t="shared" si="1"/>
        <v>0.248</v>
      </c>
      <c r="J2" s="4">
        <f t="shared" si="1"/>
        <v>0.15</v>
      </c>
      <c r="K2" s="4">
        <f t="shared" si="1"/>
        <v>0.02</v>
      </c>
      <c r="L2" s="4">
        <f t="shared" si="1"/>
        <v>0.028</v>
      </c>
      <c r="M2" s="4">
        <f t="shared" si="1"/>
        <v>0.124</v>
      </c>
      <c r="N2" s="4">
        <f t="shared" si="1"/>
        <v>38170.867</v>
      </c>
    </row>
    <row r="3">
      <c r="A3" s="3" t="s">
        <v>10</v>
      </c>
      <c r="B3" s="4">
        <f t="shared" ref="B3:N3" si="2">ROUND(MAX(B5:B1000), 3)</f>
        <v>80.853</v>
      </c>
      <c r="C3" s="4">
        <f t="shared" si="2"/>
        <v>68.439</v>
      </c>
      <c r="D3" s="4">
        <f t="shared" si="2"/>
        <v>81.975</v>
      </c>
      <c r="E3" s="4">
        <f t="shared" si="2"/>
        <v>72.907</v>
      </c>
      <c r="F3" s="4">
        <f t="shared" si="2"/>
        <v>17.306</v>
      </c>
      <c r="G3" s="4">
        <f t="shared" si="2"/>
        <v>14.493</v>
      </c>
      <c r="H3" s="4">
        <f t="shared" si="2"/>
        <v>18.044</v>
      </c>
      <c r="I3" s="4">
        <f t="shared" si="2"/>
        <v>46.475</v>
      </c>
      <c r="J3" s="4">
        <f t="shared" si="2"/>
        <v>0.893</v>
      </c>
      <c r="K3" s="4">
        <f t="shared" si="2"/>
        <v>0.98</v>
      </c>
      <c r="L3" s="4">
        <f t="shared" si="2"/>
        <v>0.975</v>
      </c>
      <c r="M3" s="4">
        <f t="shared" si="2"/>
        <v>0.917</v>
      </c>
      <c r="N3" s="4">
        <f t="shared" si="2"/>
        <v>38451.702</v>
      </c>
    </row>
    <row r="4">
      <c r="A4" s="3" t="s">
        <v>11</v>
      </c>
      <c r="B4" s="4">
        <f t="shared" ref="B4:N4" si="3">ROUND(AVERAGE(B5:B1000), 3)</f>
        <v>20.689</v>
      </c>
      <c r="C4" s="4">
        <f t="shared" si="3"/>
        <v>15.797</v>
      </c>
      <c r="D4" s="4">
        <f t="shared" si="3"/>
        <v>21.082</v>
      </c>
      <c r="E4" s="4">
        <f t="shared" si="3"/>
        <v>19.189</v>
      </c>
      <c r="F4" s="4">
        <f t="shared" si="3"/>
        <v>3.901</v>
      </c>
      <c r="G4" s="4">
        <f t="shared" si="3"/>
        <v>3.287</v>
      </c>
      <c r="H4" s="4">
        <f t="shared" si="3"/>
        <v>4.475</v>
      </c>
      <c r="I4" s="4">
        <f t="shared" si="3"/>
        <v>11.663</v>
      </c>
      <c r="J4" s="4">
        <f t="shared" si="3"/>
        <v>0.586</v>
      </c>
      <c r="K4" s="4">
        <f t="shared" si="3"/>
        <v>0.642</v>
      </c>
      <c r="L4" s="4">
        <f t="shared" si="3"/>
        <v>0.661</v>
      </c>
      <c r="M4" s="4">
        <f t="shared" si="3"/>
        <v>0.63</v>
      </c>
      <c r="N4" s="4">
        <f t="shared" si="3"/>
        <v>38299.828</v>
      </c>
    </row>
    <row r="5">
      <c r="A5" s="5">
        <v>46112.0</v>
      </c>
      <c r="B5" s="6">
        <v>4.593</v>
      </c>
      <c r="C5" s="6">
        <v>2.285</v>
      </c>
      <c r="D5" s="6">
        <v>3.887</v>
      </c>
      <c r="E5" s="6">
        <v>3.589</v>
      </c>
      <c r="F5" s="6">
        <v>0.638</v>
      </c>
      <c r="G5" s="6">
        <v>0.389</v>
      </c>
      <c r="H5" s="6">
        <v>0.68</v>
      </c>
      <c r="I5" s="6">
        <v>1.707</v>
      </c>
      <c r="J5" s="6">
        <v>0.553</v>
      </c>
      <c r="K5" s="6">
        <v>0.674</v>
      </c>
      <c r="L5" s="6">
        <v>0.688</v>
      </c>
      <c r="M5" s="6">
        <v>0.628</v>
      </c>
      <c r="N5" s="6">
        <v>38170.867</v>
      </c>
    </row>
    <row r="6">
      <c r="A6" s="5">
        <v>46112.0</v>
      </c>
      <c r="B6" s="6">
        <v>4.593</v>
      </c>
      <c r="C6" s="6">
        <v>2.285</v>
      </c>
      <c r="D6" s="6">
        <v>3.887</v>
      </c>
      <c r="E6" s="6">
        <v>3.589</v>
      </c>
      <c r="F6" s="6">
        <v>0.638</v>
      </c>
      <c r="G6" s="6">
        <v>0.389</v>
      </c>
      <c r="H6" s="6">
        <v>0.68</v>
      </c>
      <c r="I6" s="6">
        <v>1.707</v>
      </c>
      <c r="J6" s="6">
        <v>0.553</v>
      </c>
      <c r="K6" s="6">
        <v>0.674</v>
      </c>
      <c r="L6" s="6">
        <v>0.688</v>
      </c>
      <c r="M6" s="6">
        <v>0.628</v>
      </c>
      <c r="N6" s="6">
        <v>38170.867</v>
      </c>
    </row>
    <row r="7">
      <c r="A7" s="5">
        <v>46112.0</v>
      </c>
      <c r="B7" s="6">
        <v>4.593</v>
      </c>
      <c r="C7" s="6">
        <v>2.285</v>
      </c>
      <c r="D7" s="6">
        <v>3.887</v>
      </c>
      <c r="E7" s="6">
        <v>3.589</v>
      </c>
      <c r="F7" s="6">
        <v>0.638</v>
      </c>
      <c r="G7" s="6">
        <v>0.389</v>
      </c>
      <c r="H7" s="6">
        <v>0.68</v>
      </c>
      <c r="I7" s="6">
        <v>1.707</v>
      </c>
      <c r="J7" s="6">
        <v>0.553</v>
      </c>
      <c r="K7" s="6">
        <v>0.674</v>
      </c>
      <c r="L7" s="6">
        <v>0.688</v>
      </c>
      <c r="M7" s="6">
        <v>0.628</v>
      </c>
      <c r="N7" s="6">
        <v>38170.867</v>
      </c>
    </row>
    <row r="8">
      <c r="A8" s="5">
        <v>46112.00347222222</v>
      </c>
      <c r="B8" s="6">
        <v>4.604</v>
      </c>
      <c r="C8" s="6">
        <v>2.51</v>
      </c>
      <c r="D8" s="6">
        <v>3.876</v>
      </c>
      <c r="E8" s="6">
        <v>3.663</v>
      </c>
      <c r="F8" s="6">
        <v>0.634</v>
      </c>
      <c r="G8" s="6">
        <v>0.395</v>
      </c>
      <c r="H8" s="6">
        <v>0.669</v>
      </c>
      <c r="I8" s="6">
        <v>1.698</v>
      </c>
      <c r="J8" s="6">
        <v>0.55</v>
      </c>
      <c r="K8" s="6">
        <v>0.623</v>
      </c>
      <c r="L8" s="6">
        <v>0.679</v>
      </c>
      <c r="M8" s="6">
        <v>0.612</v>
      </c>
      <c r="N8" s="6">
        <v>38171.009</v>
      </c>
    </row>
    <row r="9">
      <c r="A9" s="5">
        <v>46112.006944444445</v>
      </c>
      <c r="B9" s="6">
        <v>4.65</v>
      </c>
      <c r="C9" s="6">
        <v>2.657</v>
      </c>
      <c r="D9" s="6">
        <v>3.86</v>
      </c>
      <c r="E9" s="6">
        <v>3.722</v>
      </c>
      <c r="F9" s="6">
        <v>0.63</v>
      </c>
      <c r="G9" s="6">
        <v>0.397</v>
      </c>
      <c r="H9" s="6">
        <v>0.657</v>
      </c>
      <c r="I9" s="6">
        <v>1.684</v>
      </c>
      <c r="J9" s="6">
        <v>0.542</v>
      </c>
      <c r="K9" s="6">
        <v>0.593</v>
      </c>
      <c r="L9" s="6">
        <v>0.672</v>
      </c>
      <c r="M9" s="6">
        <v>0.599</v>
      </c>
      <c r="N9" s="6">
        <v>38171.15</v>
      </c>
    </row>
    <row r="10">
      <c r="A10" s="5">
        <v>46112.010416666664</v>
      </c>
      <c r="B10" s="6">
        <v>4.495</v>
      </c>
      <c r="C10" s="6">
        <v>2.363</v>
      </c>
      <c r="D10" s="6">
        <v>3.812</v>
      </c>
      <c r="E10" s="6">
        <v>3.557</v>
      </c>
      <c r="F10" s="6">
        <v>0.631</v>
      </c>
      <c r="G10" s="6">
        <v>0.395</v>
      </c>
      <c r="H10" s="6">
        <v>0.673</v>
      </c>
      <c r="I10" s="6">
        <v>1.699</v>
      </c>
      <c r="J10" s="6">
        <v>0.562</v>
      </c>
      <c r="K10" s="6">
        <v>0.662</v>
      </c>
      <c r="L10" s="6">
        <v>0.696</v>
      </c>
      <c r="M10" s="6">
        <v>0.633</v>
      </c>
      <c r="N10" s="6">
        <v>38171.291</v>
      </c>
    </row>
    <row r="11">
      <c r="A11" s="5">
        <v>46112.01388888889</v>
      </c>
      <c r="B11" s="6">
        <v>4.695</v>
      </c>
      <c r="C11" s="6">
        <v>2.798</v>
      </c>
      <c r="D11" s="6">
        <v>3.961</v>
      </c>
      <c r="E11" s="6">
        <v>3.818</v>
      </c>
      <c r="F11" s="6">
        <v>0.636</v>
      </c>
      <c r="G11" s="6">
        <v>0.404</v>
      </c>
      <c r="H11" s="6">
        <v>0.66</v>
      </c>
      <c r="I11" s="6">
        <v>1.7</v>
      </c>
      <c r="J11" s="6">
        <v>0.54</v>
      </c>
      <c r="K11" s="6">
        <v>0.571</v>
      </c>
      <c r="L11" s="6">
        <v>0.658</v>
      </c>
      <c r="M11" s="6">
        <v>0.589</v>
      </c>
      <c r="N11" s="6">
        <v>38171.433</v>
      </c>
    </row>
    <row r="12">
      <c r="A12" s="5">
        <v>46112.01736111111</v>
      </c>
      <c r="B12" s="6">
        <v>4.615</v>
      </c>
      <c r="C12" s="6">
        <v>2.403</v>
      </c>
      <c r="D12" s="6">
        <v>3.758</v>
      </c>
      <c r="E12" s="6">
        <v>3.592</v>
      </c>
      <c r="F12" s="6">
        <v>0.631</v>
      </c>
      <c r="G12" s="6">
        <v>0.389</v>
      </c>
      <c r="H12" s="6">
        <v>0.662</v>
      </c>
      <c r="I12" s="6">
        <v>1.682</v>
      </c>
      <c r="J12" s="6">
        <v>0.546</v>
      </c>
      <c r="K12" s="6">
        <v>0.641</v>
      </c>
      <c r="L12" s="6">
        <v>0.694</v>
      </c>
      <c r="M12" s="6">
        <v>0.619</v>
      </c>
      <c r="N12" s="6">
        <v>38171.573</v>
      </c>
    </row>
    <row r="13">
      <c r="A13" s="5">
        <v>46112.020833333336</v>
      </c>
      <c r="B13" s="6">
        <v>4.609</v>
      </c>
      <c r="C13" s="6">
        <v>2.506</v>
      </c>
      <c r="D13" s="6">
        <v>3.911</v>
      </c>
      <c r="E13" s="6">
        <v>3.675</v>
      </c>
      <c r="F13" s="6">
        <v>0.641</v>
      </c>
      <c r="G13" s="6">
        <v>0.403</v>
      </c>
      <c r="H13" s="6">
        <v>0.678</v>
      </c>
      <c r="I13" s="6">
        <v>1.722</v>
      </c>
      <c r="J13" s="6">
        <v>0.555</v>
      </c>
      <c r="K13" s="6">
        <v>0.638</v>
      </c>
      <c r="L13" s="6">
        <v>0.684</v>
      </c>
      <c r="M13" s="6">
        <v>0.62</v>
      </c>
      <c r="N13" s="6">
        <v>38171.715</v>
      </c>
    </row>
    <row r="14">
      <c r="A14" s="5">
        <v>46112.024305555555</v>
      </c>
      <c r="B14" s="6">
        <v>4.575</v>
      </c>
      <c r="C14" s="6">
        <v>2.678</v>
      </c>
      <c r="D14" s="6">
        <v>3.885</v>
      </c>
      <c r="E14" s="6">
        <v>3.713</v>
      </c>
      <c r="F14" s="6">
        <v>0.631</v>
      </c>
      <c r="G14" s="6">
        <v>0.41</v>
      </c>
      <c r="H14" s="6">
        <v>0.654</v>
      </c>
      <c r="I14" s="6">
        <v>1.695</v>
      </c>
      <c r="J14" s="6">
        <v>0.553</v>
      </c>
      <c r="K14" s="6">
        <v>0.61</v>
      </c>
      <c r="L14" s="6">
        <v>0.667</v>
      </c>
      <c r="M14" s="6">
        <v>0.607</v>
      </c>
      <c r="N14" s="6">
        <v>38171.856</v>
      </c>
    </row>
    <row r="15">
      <c r="A15" s="5">
        <v>46112.02777777778</v>
      </c>
      <c r="B15" s="6">
        <v>4.595</v>
      </c>
      <c r="C15" s="6">
        <v>2.729</v>
      </c>
      <c r="D15" s="6">
        <v>3.753</v>
      </c>
      <c r="E15" s="6">
        <v>3.692</v>
      </c>
      <c r="F15" s="6">
        <v>0.616</v>
      </c>
      <c r="G15" s="6">
        <v>0.405</v>
      </c>
      <c r="H15" s="6">
        <v>0.623</v>
      </c>
      <c r="I15" s="6">
        <v>1.644</v>
      </c>
      <c r="J15" s="6">
        <v>0.538</v>
      </c>
      <c r="K15" s="6">
        <v>0.592</v>
      </c>
      <c r="L15" s="6">
        <v>0.66</v>
      </c>
      <c r="M15" s="6">
        <v>0.593</v>
      </c>
      <c r="N15" s="6">
        <v>38171.995</v>
      </c>
    </row>
    <row r="16">
      <c r="A16" s="5">
        <v>46112.03125</v>
      </c>
      <c r="B16" s="6">
        <v>4.677</v>
      </c>
      <c r="C16" s="6">
        <v>2.793</v>
      </c>
      <c r="D16" s="6">
        <v>3.815</v>
      </c>
      <c r="E16" s="6">
        <v>3.762</v>
      </c>
      <c r="F16" s="6">
        <v>0.618</v>
      </c>
      <c r="G16" s="6">
        <v>0.399</v>
      </c>
      <c r="H16" s="6">
        <v>0.606</v>
      </c>
      <c r="I16" s="6">
        <v>1.623</v>
      </c>
      <c r="J16" s="6">
        <v>0.533</v>
      </c>
      <c r="K16" s="6">
        <v>0.57</v>
      </c>
      <c r="L16" s="6">
        <v>0.633</v>
      </c>
      <c r="M16" s="6">
        <v>0.576</v>
      </c>
      <c r="N16" s="6">
        <v>38172.132</v>
      </c>
    </row>
    <row r="17">
      <c r="A17" s="5">
        <v>46112.03472222222</v>
      </c>
      <c r="B17" s="6">
        <v>4.542</v>
      </c>
      <c r="C17" s="6">
        <v>2.321</v>
      </c>
      <c r="D17" s="6">
        <v>3.698</v>
      </c>
      <c r="E17" s="6">
        <v>3.52</v>
      </c>
      <c r="F17" s="6">
        <v>0.612</v>
      </c>
      <c r="G17" s="6">
        <v>0.372</v>
      </c>
      <c r="H17" s="6">
        <v>0.629</v>
      </c>
      <c r="I17" s="6">
        <v>1.613</v>
      </c>
      <c r="J17" s="6">
        <v>0.544</v>
      </c>
      <c r="K17" s="6">
        <v>0.642</v>
      </c>
      <c r="L17" s="6">
        <v>0.676</v>
      </c>
      <c r="M17" s="6">
        <v>0.612</v>
      </c>
      <c r="N17" s="6">
        <v>38172.268</v>
      </c>
    </row>
    <row r="18">
      <c r="A18" s="5">
        <v>46112.038194444445</v>
      </c>
      <c r="B18" s="6">
        <v>4.599</v>
      </c>
      <c r="C18" s="6">
        <v>2.722</v>
      </c>
      <c r="D18" s="6">
        <v>3.892</v>
      </c>
      <c r="E18" s="6">
        <v>3.738</v>
      </c>
      <c r="F18" s="6">
        <v>0.599</v>
      </c>
      <c r="G18" s="6">
        <v>0.393</v>
      </c>
      <c r="H18" s="6">
        <v>0.615</v>
      </c>
      <c r="I18" s="6">
        <v>1.607</v>
      </c>
      <c r="J18" s="6">
        <v>0.526</v>
      </c>
      <c r="K18" s="6">
        <v>0.578</v>
      </c>
      <c r="L18" s="6">
        <v>0.632</v>
      </c>
      <c r="M18" s="6">
        <v>0.575</v>
      </c>
      <c r="N18" s="6">
        <v>38172.402</v>
      </c>
    </row>
    <row r="19">
      <c r="A19" s="5">
        <v>46112.041666666664</v>
      </c>
      <c r="B19" s="6">
        <v>4.487</v>
      </c>
      <c r="C19" s="6">
        <v>2.401</v>
      </c>
      <c r="D19" s="6">
        <v>3.831</v>
      </c>
      <c r="E19" s="6">
        <v>3.573</v>
      </c>
      <c r="F19" s="6">
        <v>0.601</v>
      </c>
      <c r="G19" s="6">
        <v>0.391</v>
      </c>
      <c r="H19" s="6">
        <v>0.643</v>
      </c>
      <c r="I19" s="6">
        <v>1.635</v>
      </c>
      <c r="J19" s="6">
        <v>0.542</v>
      </c>
      <c r="K19" s="6">
        <v>0.653</v>
      </c>
      <c r="L19" s="6">
        <v>0.671</v>
      </c>
      <c r="M19" s="6">
        <v>0.613</v>
      </c>
      <c r="N19" s="6">
        <v>38172.538</v>
      </c>
    </row>
    <row r="20">
      <c r="A20" s="5">
        <v>46112.04513888889</v>
      </c>
      <c r="B20" s="6">
        <v>4.485</v>
      </c>
      <c r="C20" s="6">
        <v>2.339</v>
      </c>
      <c r="D20" s="6">
        <v>3.781</v>
      </c>
      <c r="E20" s="6">
        <v>3.535</v>
      </c>
      <c r="F20" s="6">
        <v>0.573</v>
      </c>
      <c r="G20" s="6">
        <v>0.35</v>
      </c>
      <c r="H20" s="6">
        <v>0.585</v>
      </c>
      <c r="I20" s="6">
        <v>1.508</v>
      </c>
      <c r="J20" s="6">
        <v>0.521</v>
      </c>
      <c r="K20" s="6">
        <v>0.607</v>
      </c>
      <c r="L20" s="6">
        <v>0.624</v>
      </c>
      <c r="M20" s="6">
        <v>0.577</v>
      </c>
      <c r="N20" s="6">
        <v>38172.67</v>
      </c>
    </row>
    <row r="21">
      <c r="A21" s="5">
        <v>46112.04861111111</v>
      </c>
      <c r="B21" s="6">
        <v>4.374</v>
      </c>
      <c r="C21" s="6">
        <v>2.211</v>
      </c>
      <c r="D21" s="6">
        <v>3.865</v>
      </c>
      <c r="E21" s="6">
        <v>3.483</v>
      </c>
      <c r="F21" s="6">
        <v>0.544</v>
      </c>
      <c r="G21" s="6">
        <v>0.346</v>
      </c>
      <c r="H21" s="6">
        <v>0.58</v>
      </c>
      <c r="I21" s="6">
        <v>1.47</v>
      </c>
      <c r="J21" s="6">
        <v>0.513</v>
      </c>
      <c r="K21" s="6">
        <v>0.638</v>
      </c>
      <c r="L21" s="6">
        <v>0.612</v>
      </c>
      <c r="M21" s="6">
        <v>0.576</v>
      </c>
      <c r="N21" s="6">
        <v>38172.794</v>
      </c>
    </row>
    <row r="22">
      <c r="A22" s="5">
        <v>46112.052083333336</v>
      </c>
      <c r="B22" s="6">
        <v>4.32</v>
      </c>
      <c r="C22" s="6">
        <v>2.128</v>
      </c>
      <c r="D22" s="6">
        <v>3.844</v>
      </c>
      <c r="E22" s="6">
        <v>3.431</v>
      </c>
      <c r="F22" s="6">
        <v>0.555</v>
      </c>
      <c r="G22" s="6">
        <v>0.34</v>
      </c>
      <c r="H22" s="6">
        <v>0.588</v>
      </c>
      <c r="I22" s="6">
        <v>1.483</v>
      </c>
      <c r="J22" s="6">
        <v>0.528</v>
      </c>
      <c r="K22" s="6">
        <v>0.652</v>
      </c>
      <c r="L22" s="6">
        <v>0.621</v>
      </c>
      <c r="M22" s="6">
        <v>0.589</v>
      </c>
      <c r="N22" s="6">
        <v>38172.917</v>
      </c>
    </row>
    <row r="23">
      <c r="A23" s="5">
        <v>46112.055555555555</v>
      </c>
      <c r="B23" s="6">
        <v>4.4</v>
      </c>
      <c r="C23" s="6">
        <v>2.229</v>
      </c>
      <c r="D23" s="6">
        <v>3.741</v>
      </c>
      <c r="E23" s="6">
        <v>3.457</v>
      </c>
      <c r="F23" s="6">
        <v>0.576</v>
      </c>
      <c r="G23" s="6">
        <v>0.358</v>
      </c>
      <c r="H23" s="6">
        <v>0.596</v>
      </c>
      <c r="I23" s="6">
        <v>1.53</v>
      </c>
      <c r="J23" s="6">
        <v>0.538</v>
      </c>
      <c r="K23" s="6">
        <v>0.654</v>
      </c>
      <c r="L23" s="6">
        <v>0.649</v>
      </c>
      <c r="M23" s="6">
        <v>0.603</v>
      </c>
      <c r="N23" s="6">
        <v>38173.042</v>
      </c>
    </row>
    <row r="24">
      <c r="A24" s="5">
        <v>46112.05902777778</v>
      </c>
      <c r="B24" s="6">
        <v>4.443</v>
      </c>
      <c r="C24" s="6">
        <v>2.327</v>
      </c>
      <c r="D24" s="6">
        <v>3.813</v>
      </c>
      <c r="E24" s="6">
        <v>3.528</v>
      </c>
      <c r="F24" s="6">
        <v>0.568</v>
      </c>
      <c r="G24" s="6">
        <v>0.348</v>
      </c>
      <c r="H24" s="6">
        <v>0.58</v>
      </c>
      <c r="I24" s="6">
        <v>1.496</v>
      </c>
      <c r="J24" s="6">
        <v>0.526</v>
      </c>
      <c r="K24" s="6">
        <v>0.611</v>
      </c>
      <c r="L24" s="6">
        <v>0.621</v>
      </c>
      <c r="M24" s="6">
        <v>0.579</v>
      </c>
      <c r="N24" s="6">
        <v>38173.166</v>
      </c>
    </row>
    <row r="25">
      <c r="A25" s="5">
        <v>46112.0625</v>
      </c>
      <c r="B25" s="6">
        <v>4.392</v>
      </c>
      <c r="C25" s="6">
        <v>2.275</v>
      </c>
      <c r="D25" s="6">
        <v>3.897</v>
      </c>
      <c r="E25" s="6">
        <v>3.521</v>
      </c>
      <c r="F25" s="6">
        <v>0.555</v>
      </c>
      <c r="G25" s="6">
        <v>0.335</v>
      </c>
      <c r="H25" s="6">
        <v>0.575</v>
      </c>
      <c r="I25" s="6">
        <v>1.465</v>
      </c>
      <c r="J25" s="6">
        <v>0.522</v>
      </c>
      <c r="K25" s="6">
        <v>0.603</v>
      </c>
      <c r="L25" s="6">
        <v>0.604</v>
      </c>
      <c r="M25" s="6">
        <v>0.57</v>
      </c>
      <c r="N25" s="6">
        <v>38173.289</v>
      </c>
    </row>
    <row r="26">
      <c r="A26" s="5">
        <v>46112.06597222222</v>
      </c>
      <c r="B26" s="6">
        <v>4.357</v>
      </c>
      <c r="C26" s="6">
        <v>2.098</v>
      </c>
      <c r="D26" s="6">
        <v>3.784</v>
      </c>
      <c r="E26" s="6">
        <v>3.413</v>
      </c>
      <c r="F26" s="6">
        <v>0.568</v>
      </c>
      <c r="G26" s="6">
        <v>0.34</v>
      </c>
      <c r="H26" s="6">
        <v>0.581</v>
      </c>
      <c r="I26" s="6">
        <v>1.489</v>
      </c>
      <c r="J26" s="6">
        <v>0.536</v>
      </c>
      <c r="K26" s="6">
        <v>0.663</v>
      </c>
      <c r="L26" s="6">
        <v>0.625</v>
      </c>
      <c r="M26" s="6">
        <v>0.595</v>
      </c>
      <c r="N26" s="6">
        <v>38173.412</v>
      </c>
    </row>
    <row r="27">
      <c r="A27" s="5">
        <v>46112.069444444445</v>
      </c>
      <c r="B27" s="6">
        <v>4.44</v>
      </c>
      <c r="C27" s="6">
        <v>2.114</v>
      </c>
      <c r="D27" s="6">
        <v>3.968</v>
      </c>
      <c r="E27" s="6">
        <v>3.507</v>
      </c>
      <c r="F27" s="6">
        <v>0.552</v>
      </c>
      <c r="G27" s="6">
        <v>0.333</v>
      </c>
      <c r="H27" s="6">
        <v>0.602</v>
      </c>
      <c r="I27" s="6">
        <v>1.487</v>
      </c>
      <c r="J27" s="6">
        <v>0.512</v>
      </c>
      <c r="K27" s="6">
        <v>0.644</v>
      </c>
      <c r="L27" s="6">
        <v>0.618</v>
      </c>
      <c r="M27" s="6">
        <v>0.579</v>
      </c>
      <c r="N27" s="6">
        <v>38173.536</v>
      </c>
    </row>
    <row r="28">
      <c r="A28" s="5">
        <v>46112.072916666664</v>
      </c>
      <c r="B28" s="6">
        <v>4.45</v>
      </c>
      <c r="C28" s="6">
        <v>2.314</v>
      </c>
      <c r="D28" s="6">
        <v>3.76</v>
      </c>
      <c r="E28" s="6">
        <v>3.508</v>
      </c>
      <c r="F28" s="6">
        <v>0.543</v>
      </c>
      <c r="G28" s="6">
        <v>0.33</v>
      </c>
      <c r="H28" s="6">
        <v>0.548</v>
      </c>
      <c r="I28" s="6">
        <v>1.421</v>
      </c>
      <c r="J28" s="6">
        <v>0.502</v>
      </c>
      <c r="K28" s="6">
        <v>0.583</v>
      </c>
      <c r="L28" s="6">
        <v>0.594</v>
      </c>
      <c r="M28" s="6">
        <v>0.553</v>
      </c>
      <c r="N28" s="6">
        <v>38173.66</v>
      </c>
    </row>
    <row r="29">
      <c r="A29" s="5">
        <v>46112.07638888889</v>
      </c>
      <c r="B29" s="6">
        <v>4.425</v>
      </c>
      <c r="C29" s="6">
        <v>2.151</v>
      </c>
      <c r="D29" s="6">
        <v>3.707</v>
      </c>
      <c r="E29" s="6">
        <v>3.428</v>
      </c>
      <c r="F29" s="6">
        <v>0.566</v>
      </c>
      <c r="G29" s="6">
        <v>0.34</v>
      </c>
      <c r="H29" s="6">
        <v>0.584</v>
      </c>
      <c r="I29" s="6">
        <v>1.49</v>
      </c>
      <c r="J29" s="6">
        <v>0.526</v>
      </c>
      <c r="K29" s="6">
        <v>0.645</v>
      </c>
      <c r="L29" s="6">
        <v>0.64</v>
      </c>
      <c r="M29" s="6">
        <v>0.592</v>
      </c>
      <c r="N29" s="6">
        <v>38173.785</v>
      </c>
    </row>
    <row r="30">
      <c r="A30" s="5">
        <v>46112.07986111111</v>
      </c>
      <c r="B30" s="6">
        <v>4.435</v>
      </c>
      <c r="C30" s="6">
        <v>2.086</v>
      </c>
      <c r="D30" s="6">
        <v>3.794</v>
      </c>
      <c r="E30" s="6">
        <v>3.438</v>
      </c>
      <c r="F30" s="6">
        <v>0.559</v>
      </c>
      <c r="G30" s="6">
        <v>0.337</v>
      </c>
      <c r="H30" s="6">
        <v>0.606</v>
      </c>
      <c r="I30" s="6">
        <v>1.502</v>
      </c>
      <c r="J30" s="6">
        <v>0.518</v>
      </c>
      <c r="K30" s="6">
        <v>0.66</v>
      </c>
      <c r="L30" s="6">
        <v>0.649</v>
      </c>
      <c r="M30" s="6">
        <v>0.595</v>
      </c>
      <c r="N30" s="6">
        <v>38173.91</v>
      </c>
    </row>
    <row r="31">
      <c r="A31" s="5">
        <v>46112.083333333336</v>
      </c>
      <c r="B31" s="6">
        <v>4.459</v>
      </c>
      <c r="C31" s="6">
        <v>2.301</v>
      </c>
      <c r="D31" s="6">
        <v>3.814</v>
      </c>
      <c r="E31" s="6">
        <v>3.525</v>
      </c>
      <c r="F31" s="6">
        <v>0.562</v>
      </c>
      <c r="G31" s="6">
        <v>0.344</v>
      </c>
      <c r="H31" s="6">
        <v>0.577</v>
      </c>
      <c r="I31" s="6">
        <v>1.483</v>
      </c>
      <c r="J31" s="6">
        <v>0.517</v>
      </c>
      <c r="K31" s="6">
        <v>0.608</v>
      </c>
      <c r="L31" s="6">
        <v>0.615</v>
      </c>
      <c r="M31" s="6">
        <v>0.572</v>
      </c>
      <c r="N31" s="6">
        <v>38174.035</v>
      </c>
    </row>
    <row r="32">
      <c r="A32" s="5">
        <v>46112.086805555555</v>
      </c>
      <c r="B32" s="6">
        <v>4.448</v>
      </c>
      <c r="C32" s="6">
        <v>2.2</v>
      </c>
      <c r="D32" s="6">
        <v>3.663</v>
      </c>
      <c r="E32" s="6">
        <v>3.437</v>
      </c>
      <c r="F32" s="6">
        <v>0.581</v>
      </c>
      <c r="G32" s="6">
        <v>0.351</v>
      </c>
      <c r="H32" s="6">
        <v>0.598</v>
      </c>
      <c r="I32" s="6">
        <v>1.53</v>
      </c>
      <c r="J32" s="6">
        <v>0.536</v>
      </c>
      <c r="K32" s="6">
        <v>0.65</v>
      </c>
      <c r="L32" s="6">
        <v>0.664</v>
      </c>
      <c r="M32" s="6">
        <v>0.606</v>
      </c>
      <c r="N32" s="6">
        <v>38174.16</v>
      </c>
    </row>
    <row r="33">
      <c r="A33" s="5">
        <v>46112.09027777778</v>
      </c>
      <c r="B33" s="6">
        <v>4.522</v>
      </c>
      <c r="C33" s="6">
        <v>2.314</v>
      </c>
      <c r="D33" s="6">
        <v>3.781</v>
      </c>
      <c r="E33" s="6">
        <v>3.539</v>
      </c>
      <c r="F33" s="6">
        <v>0.583</v>
      </c>
      <c r="G33" s="6">
        <v>0.355</v>
      </c>
      <c r="H33" s="6">
        <v>0.604</v>
      </c>
      <c r="I33" s="6">
        <v>1.542</v>
      </c>
      <c r="J33" s="6">
        <v>0.526</v>
      </c>
      <c r="K33" s="6">
        <v>0.619</v>
      </c>
      <c r="L33" s="6">
        <v>0.643</v>
      </c>
      <c r="M33" s="6">
        <v>0.588</v>
      </c>
      <c r="N33" s="6">
        <v>38174.284</v>
      </c>
    </row>
    <row r="34">
      <c r="A34" s="5">
        <v>46112.09375</v>
      </c>
      <c r="B34" s="6">
        <v>4.821</v>
      </c>
      <c r="C34" s="6">
        <v>3.034</v>
      </c>
      <c r="D34" s="6">
        <v>3.948</v>
      </c>
      <c r="E34" s="6">
        <v>3.934</v>
      </c>
      <c r="F34" s="6">
        <v>0.611</v>
      </c>
      <c r="G34" s="6">
        <v>0.401</v>
      </c>
      <c r="H34" s="6">
        <v>0.609</v>
      </c>
      <c r="I34" s="6">
        <v>1.621</v>
      </c>
      <c r="J34" s="6">
        <v>0.503</v>
      </c>
      <c r="K34" s="6">
        <v>0.519</v>
      </c>
      <c r="L34" s="6">
        <v>0.605</v>
      </c>
      <c r="M34" s="6">
        <v>0.541</v>
      </c>
      <c r="N34" s="6">
        <v>38174.419</v>
      </c>
    </row>
    <row r="35">
      <c r="A35" s="5">
        <v>46112.09722222222</v>
      </c>
      <c r="B35" s="6">
        <v>4.801</v>
      </c>
      <c r="C35" s="6">
        <v>3.009</v>
      </c>
      <c r="D35" s="6">
        <v>3.941</v>
      </c>
      <c r="E35" s="6">
        <v>3.917</v>
      </c>
      <c r="F35" s="6">
        <v>0.614</v>
      </c>
      <c r="G35" s="6">
        <v>0.407</v>
      </c>
      <c r="H35" s="6">
        <v>0.617</v>
      </c>
      <c r="I35" s="6">
        <v>1.638</v>
      </c>
      <c r="J35" s="6">
        <v>0.507</v>
      </c>
      <c r="K35" s="6">
        <v>0.531</v>
      </c>
      <c r="L35" s="6">
        <v>0.614</v>
      </c>
      <c r="M35" s="6">
        <v>0.549</v>
      </c>
      <c r="N35" s="6">
        <v>38174.556</v>
      </c>
    </row>
    <row r="36">
      <c r="A36" s="5">
        <v>46112.100694444445</v>
      </c>
      <c r="B36" s="6">
        <v>4.744</v>
      </c>
      <c r="C36" s="6">
        <v>2.848</v>
      </c>
      <c r="D36" s="6">
        <v>3.789</v>
      </c>
      <c r="E36" s="6">
        <v>3.794</v>
      </c>
      <c r="F36" s="6">
        <v>0.628</v>
      </c>
      <c r="G36" s="6">
        <v>0.403</v>
      </c>
      <c r="H36" s="6">
        <v>0.628</v>
      </c>
      <c r="I36" s="6">
        <v>1.659</v>
      </c>
      <c r="J36" s="6">
        <v>0.524</v>
      </c>
      <c r="K36" s="6">
        <v>0.555</v>
      </c>
      <c r="L36" s="6">
        <v>0.648</v>
      </c>
      <c r="M36" s="6">
        <v>0.573</v>
      </c>
      <c r="N36" s="6">
        <v>38174.693</v>
      </c>
    </row>
    <row r="37">
      <c r="A37" s="5">
        <v>46112.104166666664</v>
      </c>
      <c r="B37" s="6">
        <v>4.732</v>
      </c>
      <c r="C37" s="6">
        <v>2.86</v>
      </c>
      <c r="D37" s="6">
        <v>3.822</v>
      </c>
      <c r="E37" s="6">
        <v>3.805</v>
      </c>
      <c r="F37" s="6">
        <v>0.637</v>
      </c>
      <c r="G37" s="6">
        <v>0.412</v>
      </c>
      <c r="H37" s="6">
        <v>0.641</v>
      </c>
      <c r="I37" s="6">
        <v>1.69</v>
      </c>
      <c r="J37" s="6">
        <v>0.531</v>
      </c>
      <c r="K37" s="6">
        <v>0.564</v>
      </c>
      <c r="L37" s="6">
        <v>0.656</v>
      </c>
      <c r="M37" s="6">
        <v>0.581</v>
      </c>
      <c r="N37" s="6">
        <v>38174.832</v>
      </c>
    </row>
    <row r="38">
      <c r="A38" s="5">
        <v>46112.10763888889</v>
      </c>
      <c r="B38" s="6">
        <v>4.81</v>
      </c>
      <c r="C38" s="6">
        <v>2.924</v>
      </c>
      <c r="D38" s="6">
        <v>3.838</v>
      </c>
      <c r="E38" s="6">
        <v>3.857</v>
      </c>
      <c r="F38" s="6">
        <v>0.645</v>
      </c>
      <c r="G38" s="6">
        <v>0.42</v>
      </c>
      <c r="H38" s="6">
        <v>0.64</v>
      </c>
      <c r="I38" s="6">
        <v>1.705</v>
      </c>
      <c r="J38" s="6">
        <v>0.529</v>
      </c>
      <c r="K38" s="6">
        <v>0.563</v>
      </c>
      <c r="L38" s="6">
        <v>0.65</v>
      </c>
      <c r="M38" s="6">
        <v>0.578</v>
      </c>
      <c r="N38" s="6">
        <v>38174.972</v>
      </c>
    </row>
    <row r="39">
      <c r="A39" s="5">
        <v>46112.11111111111</v>
      </c>
      <c r="B39" s="6">
        <v>4.772</v>
      </c>
      <c r="C39" s="6">
        <v>2.891</v>
      </c>
      <c r="D39" s="6">
        <v>3.869</v>
      </c>
      <c r="E39" s="6">
        <v>3.844</v>
      </c>
      <c r="F39" s="6">
        <v>0.635</v>
      </c>
      <c r="G39" s="6">
        <v>0.408</v>
      </c>
      <c r="H39" s="6">
        <v>0.637</v>
      </c>
      <c r="I39" s="6">
        <v>1.68</v>
      </c>
      <c r="J39" s="6">
        <v>0.524</v>
      </c>
      <c r="K39" s="6">
        <v>0.552</v>
      </c>
      <c r="L39" s="6">
        <v>0.641</v>
      </c>
      <c r="M39" s="6">
        <v>0.571</v>
      </c>
      <c r="N39" s="6">
        <v>38175.111</v>
      </c>
    </row>
    <row r="40">
      <c r="A40" s="5">
        <v>46112.114583333336</v>
      </c>
      <c r="B40" s="6">
        <v>4.802</v>
      </c>
      <c r="C40" s="6">
        <v>2.846</v>
      </c>
      <c r="D40" s="6">
        <v>3.785</v>
      </c>
      <c r="E40" s="6">
        <v>3.811</v>
      </c>
      <c r="F40" s="6">
        <v>0.647</v>
      </c>
      <c r="G40" s="6">
        <v>0.415</v>
      </c>
      <c r="H40" s="6">
        <v>0.643</v>
      </c>
      <c r="I40" s="6">
        <v>1.705</v>
      </c>
      <c r="J40" s="6">
        <v>0.532</v>
      </c>
      <c r="K40" s="6">
        <v>0.571</v>
      </c>
      <c r="L40" s="6">
        <v>0.663</v>
      </c>
      <c r="M40" s="6">
        <v>0.585</v>
      </c>
      <c r="N40" s="6">
        <v>38175.25</v>
      </c>
    </row>
    <row r="41">
      <c r="A41" s="5">
        <v>46112.118055555555</v>
      </c>
      <c r="B41" s="6">
        <v>4.774</v>
      </c>
      <c r="C41" s="6">
        <v>3.027</v>
      </c>
      <c r="D41" s="6">
        <v>3.786</v>
      </c>
      <c r="E41" s="6">
        <v>3.862</v>
      </c>
      <c r="F41" s="6">
        <v>0.589</v>
      </c>
      <c r="G41" s="6">
        <v>0.37</v>
      </c>
      <c r="H41" s="6">
        <v>0.555</v>
      </c>
      <c r="I41" s="6">
        <v>1.514</v>
      </c>
      <c r="J41" s="6">
        <v>0.488</v>
      </c>
      <c r="K41" s="6">
        <v>0.479</v>
      </c>
      <c r="L41" s="6">
        <v>0.575</v>
      </c>
      <c r="M41" s="6">
        <v>0.514</v>
      </c>
      <c r="N41" s="6">
        <v>38175.384</v>
      </c>
    </row>
    <row r="42">
      <c r="A42" s="5">
        <v>46112.12152777778</v>
      </c>
      <c r="B42" s="6">
        <v>4.826</v>
      </c>
      <c r="C42" s="6">
        <v>3.033</v>
      </c>
      <c r="D42" s="6">
        <v>3.755</v>
      </c>
      <c r="E42" s="6">
        <v>3.871</v>
      </c>
      <c r="F42" s="6">
        <v>0.581</v>
      </c>
      <c r="G42" s="6">
        <v>0.361</v>
      </c>
      <c r="H42" s="6">
        <v>0.533</v>
      </c>
      <c r="I42" s="6">
        <v>1.475</v>
      </c>
      <c r="J42" s="6">
        <v>0.476</v>
      </c>
      <c r="K42" s="6">
        <v>0.468</v>
      </c>
      <c r="L42" s="6">
        <v>0.555</v>
      </c>
      <c r="M42" s="6">
        <v>0.499</v>
      </c>
      <c r="N42" s="6">
        <v>38175.509</v>
      </c>
    </row>
    <row r="43">
      <c r="A43" s="5">
        <v>46112.125</v>
      </c>
      <c r="B43" s="6">
        <v>4.784</v>
      </c>
      <c r="C43" s="6">
        <v>3.237</v>
      </c>
      <c r="D43" s="6">
        <v>3.848</v>
      </c>
      <c r="E43" s="6">
        <v>3.957</v>
      </c>
      <c r="F43" s="6">
        <v>0.585</v>
      </c>
      <c r="G43" s="6">
        <v>0.4</v>
      </c>
      <c r="H43" s="6">
        <v>0.544</v>
      </c>
      <c r="I43" s="6">
        <v>1.529</v>
      </c>
      <c r="J43" s="6">
        <v>0.479</v>
      </c>
      <c r="K43" s="6">
        <v>0.48</v>
      </c>
      <c r="L43" s="6">
        <v>0.548</v>
      </c>
      <c r="M43" s="6">
        <v>0.502</v>
      </c>
      <c r="N43" s="6">
        <v>38175.637</v>
      </c>
    </row>
    <row r="44">
      <c r="A44" s="5">
        <v>46112.12847222222</v>
      </c>
      <c r="B44" s="6">
        <v>4.626</v>
      </c>
      <c r="C44" s="6">
        <v>2.947</v>
      </c>
      <c r="D44" s="6">
        <v>3.776</v>
      </c>
      <c r="E44" s="6">
        <v>3.783</v>
      </c>
      <c r="F44" s="6">
        <v>0.627</v>
      </c>
      <c r="G44" s="6">
        <v>0.406</v>
      </c>
      <c r="H44" s="6">
        <v>0.587</v>
      </c>
      <c r="I44" s="6">
        <v>1.62</v>
      </c>
      <c r="J44" s="6">
        <v>0.529</v>
      </c>
      <c r="K44" s="6">
        <v>0.536</v>
      </c>
      <c r="L44" s="6">
        <v>0.603</v>
      </c>
      <c r="M44" s="6">
        <v>0.555</v>
      </c>
      <c r="N44" s="6">
        <v>38175.773</v>
      </c>
    </row>
    <row r="45">
      <c r="A45" s="5">
        <v>46112.131944444445</v>
      </c>
      <c r="B45" s="6">
        <v>4.656</v>
      </c>
      <c r="C45" s="6">
        <v>2.712</v>
      </c>
      <c r="D45" s="6">
        <v>3.645</v>
      </c>
      <c r="E45" s="6">
        <v>3.671</v>
      </c>
      <c r="F45" s="6">
        <v>0.645</v>
      </c>
      <c r="G45" s="6">
        <v>0.397</v>
      </c>
      <c r="H45" s="6">
        <v>0.619</v>
      </c>
      <c r="I45" s="6">
        <v>1.661</v>
      </c>
      <c r="J45" s="6">
        <v>0.542</v>
      </c>
      <c r="K45" s="6">
        <v>0.569</v>
      </c>
      <c r="L45" s="6">
        <v>0.659</v>
      </c>
      <c r="M45" s="6">
        <v>0.587</v>
      </c>
      <c r="N45" s="6">
        <v>38175.91</v>
      </c>
    </row>
    <row r="46">
      <c r="A46" s="5">
        <v>46112.135416666664</v>
      </c>
      <c r="B46" s="6">
        <v>4.681</v>
      </c>
      <c r="C46" s="6">
        <v>2.758</v>
      </c>
      <c r="D46" s="6">
        <v>3.688</v>
      </c>
      <c r="E46" s="6">
        <v>3.709</v>
      </c>
      <c r="F46" s="6">
        <v>0.65</v>
      </c>
      <c r="G46" s="6">
        <v>0.411</v>
      </c>
      <c r="H46" s="6">
        <v>0.627</v>
      </c>
      <c r="I46" s="6">
        <v>1.688</v>
      </c>
      <c r="J46" s="6">
        <v>0.542</v>
      </c>
      <c r="K46" s="6">
        <v>0.578</v>
      </c>
      <c r="L46" s="6">
        <v>0.657</v>
      </c>
      <c r="M46" s="6">
        <v>0.59</v>
      </c>
      <c r="N46" s="6">
        <v>38176.047</v>
      </c>
    </row>
    <row r="47">
      <c r="A47" s="5">
        <v>46112.13888888889</v>
      </c>
      <c r="B47" s="6">
        <v>4.697</v>
      </c>
      <c r="C47" s="6">
        <v>3.125</v>
      </c>
      <c r="D47" s="6">
        <v>3.896</v>
      </c>
      <c r="E47" s="6">
        <v>3.906</v>
      </c>
      <c r="F47" s="6">
        <v>0.626</v>
      </c>
      <c r="G47" s="6">
        <v>0.432</v>
      </c>
      <c r="H47" s="6">
        <v>0.599</v>
      </c>
      <c r="I47" s="6">
        <v>1.657</v>
      </c>
      <c r="J47" s="6">
        <v>0.521</v>
      </c>
      <c r="K47" s="6">
        <v>0.535</v>
      </c>
      <c r="L47" s="6">
        <v>0.594</v>
      </c>
      <c r="M47" s="6">
        <v>0.549</v>
      </c>
      <c r="N47" s="6">
        <v>38176.183</v>
      </c>
    </row>
    <row r="48">
      <c r="A48" s="5">
        <v>46112.14236111111</v>
      </c>
      <c r="B48" s="6">
        <v>4.624</v>
      </c>
      <c r="C48" s="6">
        <v>2.734</v>
      </c>
      <c r="D48" s="6">
        <v>3.537</v>
      </c>
      <c r="E48" s="6">
        <v>3.632</v>
      </c>
      <c r="F48" s="6">
        <v>0.621</v>
      </c>
      <c r="G48" s="6">
        <v>0.388</v>
      </c>
      <c r="H48" s="6">
        <v>0.599</v>
      </c>
      <c r="I48" s="6">
        <v>1.608</v>
      </c>
      <c r="J48" s="6">
        <v>0.531</v>
      </c>
      <c r="K48" s="6">
        <v>0.557</v>
      </c>
      <c r="L48" s="6">
        <v>0.663</v>
      </c>
      <c r="M48" s="6">
        <v>0.581</v>
      </c>
      <c r="N48" s="6">
        <v>38176.317</v>
      </c>
    </row>
    <row r="49">
      <c r="A49" s="5">
        <v>46112.145833333336</v>
      </c>
      <c r="B49" s="6">
        <v>4.616</v>
      </c>
      <c r="C49" s="6">
        <v>2.768</v>
      </c>
      <c r="D49" s="6">
        <v>3.58</v>
      </c>
      <c r="E49" s="6">
        <v>3.655</v>
      </c>
      <c r="F49" s="6">
        <v>0.606</v>
      </c>
      <c r="G49" s="6">
        <v>0.381</v>
      </c>
      <c r="H49" s="6">
        <v>0.584</v>
      </c>
      <c r="I49" s="6">
        <v>1.571</v>
      </c>
      <c r="J49" s="6">
        <v>0.522</v>
      </c>
      <c r="K49" s="6">
        <v>0.542</v>
      </c>
      <c r="L49" s="6">
        <v>0.641</v>
      </c>
      <c r="M49" s="6">
        <v>0.566</v>
      </c>
      <c r="N49" s="6">
        <v>38176.447</v>
      </c>
    </row>
    <row r="50">
      <c r="A50" s="5">
        <v>46112.149305555555</v>
      </c>
      <c r="B50" s="6">
        <v>4.256</v>
      </c>
      <c r="C50" s="6">
        <v>1.945</v>
      </c>
      <c r="D50" s="6">
        <v>4.118</v>
      </c>
      <c r="E50" s="6">
        <v>3.44</v>
      </c>
      <c r="F50" s="6">
        <v>0.602</v>
      </c>
      <c r="G50" s="6">
        <v>0.381</v>
      </c>
      <c r="H50" s="6">
        <v>0.644</v>
      </c>
      <c r="I50" s="6">
        <v>1.627</v>
      </c>
      <c r="J50" s="6">
        <v>0.559</v>
      </c>
      <c r="K50" s="6">
        <v>0.767</v>
      </c>
      <c r="L50" s="6">
        <v>0.611</v>
      </c>
      <c r="M50" s="6">
        <v>0.619</v>
      </c>
      <c r="N50" s="6">
        <v>38176.577</v>
      </c>
    </row>
    <row r="51">
      <c r="A51" s="5">
        <v>46112.15277777778</v>
      </c>
      <c r="B51" s="6">
        <v>4.467</v>
      </c>
      <c r="C51" s="6">
        <v>2.095</v>
      </c>
      <c r="D51" s="6">
        <v>4.12</v>
      </c>
      <c r="E51" s="6">
        <v>3.56</v>
      </c>
      <c r="F51" s="6">
        <v>0.604</v>
      </c>
      <c r="G51" s="6">
        <v>0.366</v>
      </c>
      <c r="H51" s="6">
        <v>0.584</v>
      </c>
      <c r="I51" s="6">
        <v>1.554</v>
      </c>
      <c r="J51" s="6">
        <v>0.532</v>
      </c>
      <c r="K51" s="6">
        <v>0.685</v>
      </c>
      <c r="L51" s="6">
        <v>0.553</v>
      </c>
      <c r="M51" s="6">
        <v>0.57</v>
      </c>
      <c r="N51" s="6">
        <v>38176.707</v>
      </c>
    </row>
    <row r="52">
      <c r="A52" s="5">
        <v>46112.15625</v>
      </c>
      <c r="B52" s="6">
        <v>4.661</v>
      </c>
      <c r="C52" s="6">
        <v>2.083</v>
      </c>
      <c r="D52" s="6">
        <v>3.873</v>
      </c>
      <c r="E52" s="6">
        <v>3.539</v>
      </c>
      <c r="F52" s="6">
        <v>0.628</v>
      </c>
      <c r="G52" s="6">
        <v>0.362</v>
      </c>
      <c r="H52" s="6">
        <v>0.578</v>
      </c>
      <c r="I52" s="6">
        <v>1.568</v>
      </c>
      <c r="J52" s="6">
        <v>0.528</v>
      </c>
      <c r="K52" s="6">
        <v>0.677</v>
      </c>
      <c r="L52" s="6">
        <v>0.581</v>
      </c>
      <c r="M52" s="6">
        <v>0.577</v>
      </c>
      <c r="N52" s="6">
        <v>38176.835</v>
      </c>
    </row>
    <row r="53">
      <c r="A53" s="5">
        <v>46112.15972222222</v>
      </c>
      <c r="B53" s="6">
        <v>4.699</v>
      </c>
      <c r="C53" s="6">
        <v>2.279</v>
      </c>
      <c r="D53" s="6">
        <v>4.106</v>
      </c>
      <c r="E53" s="6">
        <v>3.695</v>
      </c>
      <c r="F53" s="6">
        <v>0.622</v>
      </c>
      <c r="G53" s="6">
        <v>0.358</v>
      </c>
      <c r="H53" s="6">
        <v>0.559</v>
      </c>
      <c r="I53" s="6">
        <v>1.539</v>
      </c>
      <c r="J53" s="6">
        <v>0.518</v>
      </c>
      <c r="K53" s="6">
        <v>0.61</v>
      </c>
      <c r="L53" s="6">
        <v>0.528</v>
      </c>
      <c r="M53" s="6">
        <v>0.541</v>
      </c>
      <c r="N53" s="6">
        <v>38176.964</v>
      </c>
    </row>
    <row r="54">
      <c r="A54" s="5">
        <v>46112.163194444445</v>
      </c>
      <c r="B54" s="6">
        <v>4.409</v>
      </c>
      <c r="C54" s="6">
        <v>1.937</v>
      </c>
      <c r="D54" s="6">
        <v>4.082</v>
      </c>
      <c r="E54" s="6">
        <v>3.476</v>
      </c>
      <c r="F54" s="6">
        <v>0.593</v>
      </c>
      <c r="G54" s="6">
        <v>0.351</v>
      </c>
      <c r="H54" s="6">
        <v>0.598</v>
      </c>
      <c r="I54" s="6">
        <v>1.542</v>
      </c>
      <c r="J54" s="6">
        <v>0.534</v>
      </c>
      <c r="K54" s="6">
        <v>0.716</v>
      </c>
      <c r="L54" s="6">
        <v>0.575</v>
      </c>
      <c r="M54" s="6">
        <v>0.584</v>
      </c>
      <c r="N54" s="6">
        <v>38177.093</v>
      </c>
    </row>
    <row r="55">
      <c r="A55" s="5">
        <v>46112.166666666664</v>
      </c>
      <c r="B55" s="6">
        <v>4.292</v>
      </c>
      <c r="C55" s="6">
        <v>2.273</v>
      </c>
      <c r="D55" s="6">
        <v>4.247</v>
      </c>
      <c r="E55" s="6">
        <v>3.604</v>
      </c>
      <c r="F55" s="6">
        <v>0.556</v>
      </c>
      <c r="G55" s="6">
        <v>0.343</v>
      </c>
      <c r="H55" s="6">
        <v>0.565</v>
      </c>
      <c r="I55" s="6">
        <v>1.464</v>
      </c>
      <c r="J55" s="6">
        <v>0.518</v>
      </c>
      <c r="K55" s="6">
        <v>0.6</v>
      </c>
      <c r="L55" s="6">
        <v>0.527</v>
      </c>
      <c r="M55" s="6">
        <v>0.539</v>
      </c>
      <c r="N55" s="6">
        <v>38177.216</v>
      </c>
    </row>
    <row r="56">
      <c r="A56" s="5">
        <v>46112.17013888889</v>
      </c>
      <c r="B56" s="6">
        <v>4.297</v>
      </c>
      <c r="C56" s="6">
        <v>1.991</v>
      </c>
      <c r="D56" s="6">
        <v>3.964</v>
      </c>
      <c r="E56" s="6">
        <v>3.417</v>
      </c>
      <c r="F56" s="6">
        <v>0.567</v>
      </c>
      <c r="G56" s="6">
        <v>0.331</v>
      </c>
      <c r="H56" s="6">
        <v>0.488</v>
      </c>
      <c r="I56" s="6">
        <v>1.386</v>
      </c>
      <c r="J56" s="6">
        <v>0.528</v>
      </c>
      <c r="K56" s="6">
        <v>0.661</v>
      </c>
      <c r="L56" s="6">
        <v>0.489</v>
      </c>
      <c r="M56" s="6">
        <v>0.539</v>
      </c>
      <c r="N56" s="6">
        <v>38177.337</v>
      </c>
    </row>
    <row r="57">
      <c r="A57" s="5">
        <v>46112.17361111111</v>
      </c>
      <c r="B57" s="6">
        <v>4.227</v>
      </c>
      <c r="C57" s="6">
        <v>2.2</v>
      </c>
      <c r="D57" s="6">
        <v>4.078</v>
      </c>
      <c r="E57" s="6">
        <v>3.502</v>
      </c>
      <c r="F57" s="6">
        <v>0.569</v>
      </c>
      <c r="G57" s="6">
        <v>0.349</v>
      </c>
      <c r="H57" s="6">
        <v>0.506</v>
      </c>
      <c r="I57" s="6">
        <v>1.424</v>
      </c>
      <c r="J57" s="6">
        <v>0.54</v>
      </c>
      <c r="K57" s="6">
        <v>0.633</v>
      </c>
      <c r="L57" s="6">
        <v>0.494</v>
      </c>
      <c r="M57" s="6">
        <v>0.542</v>
      </c>
      <c r="N57" s="6">
        <v>38177.455</v>
      </c>
    </row>
    <row r="58">
      <c r="A58" s="5">
        <v>46112.177083333336</v>
      </c>
      <c r="B58" s="6">
        <v>4.139</v>
      </c>
      <c r="C58" s="6">
        <v>2.174</v>
      </c>
      <c r="D58" s="6">
        <v>4.115</v>
      </c>
      <c r="E58" s="6">
        <v>3.476</v>
      </c>
      <c r="F58" s="6">
        <v>0.561</v>
      </c>
      <c r="G58" s="6">
        <v>0.334</v>
      </c>
      <c r="H58" s="6">
        <v>0.51</v>
      </c>
      <c r="I58" s="6">
        <v>1.405</v>
      </c>
      <c r="J58" s="6">
        <v>0.545</v>
      </c>
      <c r="K58" s="6">
        <v>0.616</v>
      </c>
      <c r="L58" s="6">
        <v>0.494</v>
      </c>
      <c r="M58" s="6">
        <v>0.539</v>
      </c>
      <c r="N58" s="6">
        <v>38177.572</v>
      </c>
    </row>
    <row r="59">
      <c r="A59" s="5">
        <v>46112.180555555555</v>
      </c>
      <c r="B59" s="6">
        <v>4.11</v>
      </c>
      <c r="C59" s="6">
        <v>2.206</v>
      </c>
      <c r="D59" s="6">
        <v>4.101</v>
      </c>
      <c r="E59" s="6">
        <v>3.472</v>
      </c>
      <c r="F59" s="6">
        <v>0.567</v>
      </c>
      <c r="G59" s="6">
        <v>0.363</v>
      </c>
      <c r="H59" s="6">
        <v>0.529</v>
      </c>
      <c r="I59" s="6">
        <v>1.459</v>
      </c>
      <c r="J59" s="6">
        <v>0.556</v>
      </c>
      <c r="K59" s="6">
        <v>0.659</v>
      </c>
      <c r="L59" s="6">
        <v>0.515</v>
      </c>
      <c r="M59" s="6">
        <v>0.562</v>
      </c>
      <c r="N59" s="6">
        <v>38177.689</v>
      </c>
    </row>
    <row r="60">
      <c r="A60" s="5">
        <v>46112.18402777778</v>
      </c>
      <c r="B60" s="6">
        <v>4.181</v>
      </c>
      <c r="C60" s="6">
        <v>2.304</v>
      </c>
      <c r="D60" s="6">
        <v>4.148</v>
      </c>
      <c r="E60" s="6">
        <v>3.544</v>
      </c>
      <c r="F60" s="6">
        <v>0.552</v>
      </c>
      <c r="G60" s="6">
        <v>0.34</v>
      </c>
      <c r="H60" s="6">
        <v>0.49</v>
      </c>
      <c r="I60" s="6">
        <v>1.382</v>
      </c>
      <c r="J60" s="6">
        <v>0.532</v>
      </c>
      <c r="K60" s="6">
        <v>0.592</v>
      </c>
      <c r="L60" s="6">
        <v>0.471</v>
      </c>
      <c r="M60" s="6">
        <v>0.521</v>
      </c>
      <c r="N60" s="6">
        <v>38177.805</v>
      </c>
    </row>
    <row r="61">
      <c r="A61" s="5">
        <v>46112.1875</v>
      </c>
      <c r="B61" s="6">
        <v>4.14</v>
      </c>
      <c r="C61" s="6">
        <v>2.296</v>
      </c>
      <c r="D61" s="6">
        <v>4.077</v>
      </c>
      <c r="E61" s="6">
        <v>3.504</v>
      </c>
      <c r="F61" s="6">
        <v>0.548</v>
      </c>
      <c r="G61" s="6">
        <v>0.336</v>
      </c>
      <c r="H61" s="6">
        <v>0.477</v>
      </c>
      <c r="I61" s="6">
        <v>1.361</v>
      </c>
      <c r="J61" s="6">
        <v>0.533</v>
      </c>
      <c r="K61" s="6">
        <v>0.586</v>
      </c>
      <c r="L61" s="6">
        <v>0.467</v>
      </c>
      <c r="M61" s="6">
        <v>0.519</v>
      </c>
      <c r="N61" s="6">
        <v>38177.92</v>
      </c>
    </row>
    <row r="62">
      <c r="A62" s="5">
        <v>46112.19097222222</v>
      </c>
      <c r="B62" s="6">
        <v>4.18</v>
      </c>
      <c r="C62" s="6">
        <v>2.254</v>
      </c>
      <c r="D62" s="6">
        <v>4.072</v>
      </c>
      <c r="E62" s="6">
        <v>3.502</v>
      </c>
      <c r="F62" s="6">
        <v>0.556</v>
      </c>
      <c r="G62" s="6">
        <v>0.342</v>
      </c>
      <c r="H62" s="6">
        <v>0.466</v>
      </c>
      <c r="I62" s="6">
        <v>1.364</v>
      </c>
      <c r="J62" s="6">
        <v>0.535</v>
      </c>
      <c r="K62" s="6">
        <v>0.607</v>
      </c>
      <c r="L62" s="6">
        <v>0.457</v>
      </c>
      <c r="M62" s="6">
        <v>0.52</v>
      </c>
      <c r="N62" s="6">
        <v>38178.035</v>
      </c>
    </row>
    <row r="63">
      <c r="A63" s="5">
        <v>46112.194444444445</v>
      </c>
      <c r="B63" s="6">
        <v>4.274</v>
      </c>
      <c r="C63" s="6">
        <v>2.147</v>
      </c>
      <c r="D63" s="6">
        <v>3.96</v>
      </c>
      <c r="E63" s="6">
        <v>3.46</v>
      </c>
      <c r="F63" s="6">
        <v>0.563</v>
      </c>
      <c r="G63" s="6">
        <v>0.362</v>
      </c>
      <c r="H63" s="6">
        <v>0.484</v>
      </c>
      <c r="I63" s="6">
        <v>1.409</v>
      </c>
      <c r="J63" s="6">
        <v>0.531</v>
      </c>
      <c r="K63" s="6">
        <v>0.675</v>
      </c>
      <c r="L63" s="6">
        <v>0.489</v>
      </c>
      <c r="M63" s="6">
        <v>0.545</v>
      </c>
      <c r="N63" s="6">
        <v>38178.148</v>
      </c>
    </row>
    <row r="64">
      <c r="A64" s="5">
        <v>46112.197916666664</v>
      </c>
      <c r="B64" s="6">
        <v>4.217</v>
      </c>
      <c r="C64" s="6">
        <v>2.174</v>
      </c>
      <c r="D64" s="6">
        <v>4.014</v>
      </c>
      <c r="E64" s="6">
        <v>3.468</v>
      </c>
      <c r="F64" s="6">
        <v>0.567</v>
      </c>
      <c r="G64" s="6">
        <v>0.361</v>
      </c>
      <c r="H64" s="6">
        <v>0.498</v>
      </c>
      <c r="I64" s="6">
        <v>1.426</v>
      </c>
      <c r="J64" s="6">
        <v>0.541</v>
      </c>
      <c r="K64" s="6">
        <v>0.664</v>
      </c>
      <c r="L64" s="6">
        <v>0.495</v>
      </c>
      <c r="M64" s="6">
        <v>0.549</v>
      </c>
      <c r="N64" s="6">
        <v>38178.261</v>
      </c>
    </row>
    <row r="65">
      <c r="A65" s="5">
        <v>46112.20138888889</v>
      </c>
      <c r="B65" s="6">
        <v>4.203</v>
      </c>
      <c r="C65" s="6">
        <v>2.311</v>
      </c>
      <c r="D65" s="6">
        <v>4.051</v>
      </c>
      <c r="E65" s="6">
        <v>3.522</v>
      </c>
      <c r="F65" s="6">
        <v>0.543</v>
      </c>
      <c r="G65" s="6">
        <v>0.355</v>
      </c>
      <c r="H65" s="6">
        <v>0.481</v>
      </c>
      <c r="I65" s="6">
        <v>1.379</v>
      </c>
      <c r="J65" s="6">
        <v>0.52</v>
      </c>
      <c r="K65" s="6">
        <v>0.614</v>
      </c>
      <c r="L65" s="6">
        <v>0.474</v>
      </c>
      <c r="M65" s="6">
        <v>0.523</v>
      </c>
      <c r="N65" s="6">
        <v>38178.375</v>
      </c>
    </row>
    <row r="66">
      <c r="A66" s="5">
        <v>46112.20486111111</v>
      </c>
      <c r="B66" s="6">
        <v>4.243</v>
      </c>
      <c r="C66" s="6">
        <v>2.234</v>
      </c>
      <c r="D66" s="6">
        <v>4.038</v>
      </c>
      <c r="E66" s="6">
        <v>3.505</v>
      </c>
      <c r="F66" s="6">
        <v>0.534</v>
      </c>
      <c r="G66" s="6">
        <v>0.326</v>
      </c>
      <c r="H66" s="6">
        <v>0.462</v>
      </c>
      <c r="I66" s="6">
        <v>1.322</v>
      </c>
      <c r="J66" s="6">
        <v>0.507</v>
      </c>
      <c r="K66" s="6">
        <v>0.583</v>
      </c>
      <c r="L66" s="6">
        <v>0.457</v>
      </c>
      <c r="M66" s="6">
        <v>0.504</v>
      </c>
      <c r="N66" s="6">
        <v>38178.489</v>
      </c>
    </row>
    <row r="67">
      <c r="A67" s="5">
        <v>46112.208333333336</v>
      </c>
      <c r="B67" s="6">
        <v>4.135</v>
      </c>
      <c r="C67" s="6">
        <v>2.406</v>
      </c>
      <c r="D67" s="6">
        <v>4.039</v>
      </c>
      <c r="E67" s="6">
        <v>3.527</v>
      </c>
      <c r="F67" s="6">
        <v>0.536</v>
      </c>
      <c r="G67" s="6">
        <v>0.345</v>
      </c>
      <c r="H67" s="6">
        <v>0.46</v>
      </c>
      <c r="I67" s="6">
        <v>1.341</v>
      </c>
      <c r="J67" s="6">
        <v>0.521</v>
      </c>
      <c r="K67" s="6">
        <v>0.573</v>
      </c>
      <c r="L67" s="6">
        <v>0.455</v>
      </c>
      <c r="M67" s="6">
        <v>0.508</v>
      </c>
      <c r="N67" s="6">
        <v>38178.602</v>
      </c>
    </row>
    <row r="68">
      <c r="A68" s="5">
        <v>46112.211805555555</v>
      </c>
      <c r="B68" s="6">
        <v>4.216</v>
      </c>
      <c r="C68" s="6">
        <v>2.381</v>
      </c>
      <c r="D68" s="6">
        <v>3.984</v>
      </c>
      <c r="E68" s="6">
        <v>3.527</v>
      </c>
      <c r="F68" s="6">
        <v>0.53</v>
      </c>
      <c r="G68" s="6">
        <v>0.345</v>
      </c>
      <c r="H68" s="6">
        <v>0.449</v>
      </c>
      <c r="I68" s="6">
        <v>1.324</v>
      </c>
      <c r="J68" s="6">
        <v>0.507</v>
      </c>
      <c r="K68" s="6">
        <v>0.581</v>
      </c>
      <c r="L68" s="6">
        <v>0.451</v>
      </c>
      <c r="M68" s="6">
        <v>0.502</v>
      </c>
      <c r="N68" s="6">
        <v>38178.717</v>
      </c>
    </row>
    <row r="69">
      <c r="A69" s="5">
        <v>46112.21527777778</v>
      </c>
      <c r="B69" s="6">
        <v>4.153</v>
      </c>
      <c r="C69" s="6">
        <v>2.318</v>
      </c>
      <c r="D69" s="6">
        <v>4.041</v>
      </c>
      <c r="E69" s="6">
        <v>3.504</v>
      </c>
      <c r="F69" s="6">
        <v>0.553</v>
      </c>
      <c r="G69" s="6">
        <v>0.365</v>
      </c>
      <c r="H69" s="6">
        <v>0.486</v>
      </c>
      <c r="I69" s="6">
        <v>1.404</v>
      </c>
      <c r="J69" s="6">
        <v>0.537</v>
      </c>
      <c r="K69" s="6">
        <v>0.632</v>
      </c>
      <c r="L69" s="6">
        <v>0.482</v>
      </c>
      <c r="M69" s="6">
        <v>0.537</v>
      </c>
      <c r="N69" s="6">
        <v>38178.829</v>
      </c>
    </row>
    <row r="70">
      <c r="A70" s="5">
        <v>46112.21875</v>
      </c>
      <c r="B70" s="6">
        <v>4.217</v>
      </c>
      <c r="C70" s="6">
        <v>2.512</v>
      </c>
      <c r="D70" s="6">
        <v>4.031</v>
      </c>
      <c r="E70" s="6">
        <v>3.586</v>
      </c>
      <c r="F70" s="6">
        <v>0.528</v>
      </c>
      <c r="G70" s="6">
        <v>0.351</v>
      </c>
      <c r="H70" s="6">
        <v>0.424</v>
      </c>
      <c r="I70" s="6">
        <v>1.303</v>
      </c>
      <c r="J70" s="6">
        <v>0.508</v>
      </c>
      <c r="K70" s="6">
        <v>0.564</v>
      </c>
      <c r="L70" s="6">
        <v>0.424</v>
      </c>
      <c r="M70" s="6">
        <v>0.49</v>
      </c>
      <c r="N70" s="6">
        <v>38178.943</v>
      </c>
    </row>
    <row r="71">
      <c r="A71" s="5">
        <v>46112.22222222222</v>
      </c>
      <c r="B71" s="6">
        <v>13.183</v>
      </c>
      <c r="C71" s="6">
        <v>12.363</v>
      </c>
      <c r="D71" s="6">
        <v>13.217</v>
      </c>
      <c r="E71" s="6">
        <v>12.921</v>
      </c>
      <c r="F71" s="6">
        <v>2.25</v>
      </c>
      <c r="G71" s="6">
        <v>2.263</v>
      </c>
      <c r="H71" s="6">
        <v>2.273</v>
      </c>
      <c r="I71" s="6">
        <v>6.786</v>
      </c>
      <c r="J71" s="6">
        <v>0.694</v>
      </c>
      <c r="K71" s="6">
        <v>0.739</v>
      </c>
      <c r="L71" s="6">
        <v>0.694</v>
      </c>
      <c r="M71" s="6">
        <v>0.708</v>
      </c>
      <c r="N71" s="6">
        <v>38179.205</v>
      </c>
    </row>
    <row r="72">
      <c r="A72" s="5">
        <v>46112.225694444445</v>
      </c>
      <c r="B72" s="6">
        <v>13.198</v>
      </c>
      <c r="C72" s="6">
        <v>12.23</v>
      </c>
      <c r="D72" s="6">
        <v>13.019</v>
      </c>
      <c r="E72" s="6">
        <v>12.816</v>
      </c>
      <c r="F72" s="6">
        <v>2.263</v>
      </c>
      <c r="G72" s="6">
        <v>2.234</v>
      </c>
      <c r="H72" s="6">
        <v>2.258</v>
      </c>
      <c r="I72" s="6">
        <v>6.755</v>
      </c>
      <c r="J72" s="6">
        <v>0.698</v>
      </c>
      <c r="K72" s="6">
        <v>0.739</v>
      </c>
      <c r="L72" s="6">
        <v>0.702</v>
      </c>
      <c r="M72" s="6">
        <v>0.712</v>
      </c>
      <c r="N72" s="6">
        <v>38179.767</v>
      </c>
    </row>
    <row r="73">
      <c r="A73" s="5">
        <v>46112.229166666664</v>
      </c>
      <c r="B73" s="6">
        <v>13.081</v>
      </c>
      <c r="C73" s="6">
        <v>12.186</v>
      </c>
      <c r="D73" s="6">
        <v>13.117</v>
      </c>
      <c r="E73" s="6">
        <v>12.795</v>
      </c>
      <c r="F73" s="6">
        <v>2.254</v>
      </c>
      <c r="G73" s="6">
        <v>2.252</v>
      </c>
      <c r="H73" s="6">
        <v>2.273</v>
      </c>
      <c r="I73" s="6">
        <v>6.779</v>
      </c>
      <c r="J73" s="6">
        <v>0.701</v>
      </c>
      <c r="K73" s="6">
        <v>0.746</v>
      </c>
      <c r="L73" s="6">
        <v>0.699</v>
      </c>
      <c r="M73" s="6">
        <v>0.715</v>
      </c>
      <c r="N73" s="6">
        <v>38180.327</v>
      </c>
    </row>
    <row r="74">
      <c r="A74" s="5">
        <v>46112.23263888889</v>
      </c>
      <c r="B74" s="6">
        <v>13.116</v>
      </c>
      <c r="C74" s="6">
        <v>12.146</v>
      </c>
      <c r="D74" s="6">
        <v>13.353</v>
      </c>
      <c r="E74" s="6">
        <v>12.871</v>
      </c>
      <c r="F74" s="6">
        <v>2.17</v>
      </c>
      <c r="G74" s="6">
        <v>2.199</v>
      </c>
      <c r="H74" s="6">
        <v>2.264</v>
      </c>
      <c r="I74" s="6">
        <v>6.633</v>
      </c>
      <c r="J74" s="6">
        <v>0.675</v>
      </c>
      <c r="K74" s="6">
        <v>0.735</v>
      </c>
      <c r="L74" s="6">
        <v>0.686</v>
      </c>
      <c r="M74" s="6">
        <v>0.698</v>
      </c>
      <c r="N74" s="6">
        <v>38180.884</v>
      </c>
    </row>
    <row r="75">
      <c r="A75" s="5">
        <v>46112.23611111111</v>
      </c>
      <c r="B75" s="6">
        <v>4.045</v>
      </c>
      <c r="C75" s="6">
        <v>2.095</v>
      </c>
      <c r="D75" s="6">
        <v>3.845</v>
      </c>
      <c r="E75" s="6">
        <v>3.329</v>
      </c>
      <c r="F75" s="6">
        <v>0.485</v>
      </c>
      <c r="G75" s="6">
        <v>0.202</v>
      </c>
      <c r="H75" s="6">
        <v>0.377</v>
      </c>
      <c r="I75" s="6">
        <v>1.064</v>
      </c>
      <c r="J75" s="6">
        <v>0.49</v>
      </c>
      <c r="K75" s="6">
        <v>0.392</v>
      </c>
      <c r="L75" s="6">
        <v>0.398</v>
      </c>
      <c r="M75" s="6">
        <v>0.434</v>
      </c>
      <c r="N75" s="6">
        <v>38180.977</v>
      </c>
    </row>
    <row r="76">
      <c r="A76" s="5">
        <v>46112.239583333336</v>
      </c>
      <c r="B76" s="6">
        <v>3.946</v>
      </c>
      <c r="C76" s="6">
        <v>2.125</v>
      </c>
      <c r="D76" s="6">
        <v>3.898</v>
      </c>
      <c r="E76" s="6">
        <v>3.323</v>
      </c>
      <c r="F76" s="6">
        <v>0.497</v>
      </c>
      <c r="G76" s="6">
        <v>0.221</v>
      </c>
      <c r="H76" s="6">
        <v>0.396</v>
      </c>
      <c r="I76" s="6">
        <v>1.114</v>
      </c>
      <c r="J76" s="6">
        <v>0.515</v>
      </c>
      <c r="K76" s="6">
        <v>0.423</v>
      </c>
      <c r="L76" s="6">
        <v>0.414</v>
      </c>
      <c r="M76" s="6">
        <v>0.456</v>
      </c>
      <c r="N76" s="6">
        <v>38181.064</v>
      </c>
    </row>
    <row r="77">
      <c r="A77" s="5">
        <v>46112.243055555555</v>
      </c>
      <c r="B77" s="6">
        <v>3.918</v>
      </c>
      <c r="C77" s="6">
        <v>2.33</v>
      </c>
      <c r="D77" s="6">
        <v>3.811</v>
      </c>
      <c r="E77" s="6">
        <v>3.353</v>
      </c>
      <c r="F77" s="6">
        <v>0.459</v>
      </c>
      <c r="G77" s="6">
        <v>0.187</v>
      </c>
      <c r="H77" s="6">
        <v>0.33</v>
      </c>
      <c r="I77" s="6">
        <v>0.976</v>
      </c>
      <c r="J77" s="6">
        <v>0.482</v>
      </c>
      <c r="K77" s="6">
        <v>0.328</v>
      </c>
      <c r="L77" s="6">
        <v>0.353</v>
      </c>
      <c r="M77" s="6">
        <v>0.397</v>
      </c>
      <c r="N77" s="6">
        <v>38181.148</v>
      </c>
    </row>
    <row r="78">
      <c r="A78" s="5">
        <v>46112.24652777778</v>
      </c>
      <c r="B78" s="6">
        <v>3.801</v>
      </c>
      <c r="C78" s="6">
        <v>2.252</v>
      </c>
      <c r="D78" s="6">
        <v>3.737</v>
      </c>
      <c r="E78" s="6">
        <v>3.263</v>
      </c>
      <c r="F78" s="6">
        <v>0.427</v>
      </c>
      <c r="G78" s="6">
        <v>0.177</v>
      </c>
      <c r="H78" s="6">
        <v>0.218</v>
      </c>
      <c r="I78" s="6">
        <v>0.822</v>
      </c>
      <c r="J78" s="6">
        <v>0.463</v>
      </c>
      <c r="K78" s="6">
        <v>0.321</v>
      </c>
      <c r="L78" s="6">
        <v>0.238</v>
      </c>
      <c r="M78" s="6">
        <v>0.344</v>
      </c>
      <c r="N78" s="6">
        <v>38181.224</v>
      </c>
    </row>
    <row r="79">
      <c r="A79" s="5">
        <v>46112.25</v>
      </c>
      <c r="B79" s="6">
        <v>3.837</v>
      </c>
      <c r="C79" s="6">
        <v>2.455</v>
      </c>
      <c r="D79" s="6">
        <v>3.831</v>
      </c>
      <c r="E79" s="6">
        <v>3.374</v>
      </c>
      <c r="F79" s="6">
        <v>0.436</v>
      </c>
      <c r="G79" s="6">
        <v>0.194</v>
      </c>
      <c r="H79" s="6">
        <v>0.233</v>
      </c>
      <c r="I79" s="6">
        <v>0.863</v>
      </c>
      <c r="J79" s="6">
        <v>0.469</v>
      </c>
      <c r="K79" s="6">
        <v>0.324</v>
      </c>
      <c r="L79" s="6">
        <v>0.247</v>
      </c>
      <c r="M79" s="6">
        <v>0.349</v>
      </c>
      <c r="N79" s="6">
        <v>38181.297</v>
      </c>
    </row>
    <row r="80">
      <c r="A80" s="5">
        <v>46112.25347222222</v>
      </c>
      <c r="B80" s="6">
        <v>3.849</v>
      </c>
      <c r="C80" s="6">
        <v>2.358</v>
      </c>
      <c r="D80" s="6">
        <v>3.81</v>
      </c>
      <c r="E80" s="6">
        <v>3.339</v>
      </c>
      <c r="F80" s="6">
        <v>0.448</v>
      </c>
      <c r="G80" s="6">
        <v>0.161</v>
      </c>
      <c r="H80" s="6">
        <v>0.19</v>
      </c>
      <c r="I80" s="6">
        <v>0.799</v>
      </c>
      <c r="J80" s="6">
        <v>0.484</v>
      </c>
      <c r="K80" s="6">
        <v>0.282</v>
      </c>
      <c r="L80" s="6">
        <v>0.205</v>
      </c>
      <c r="M80" s="6">
        <v>0.33</v>
      </c>
      <c r="N80" s="6">
        <v>38181.37</v>
      </c>
    </row>
    <row r="81">
      <c r="A81" s="5">
        <v>46112.256944444445</v>
      </c>
      <c r="B81" s="6">
        <v>3.739</v>
      </c>
      <c r="C81" s="6">
        <v>2.29</v>
      </c>
      <c r="D81" s="6">
        <v>3.583</v>
      </c>
      <c r="E81" s="6">
        <v>3.204</v>
      </c>
      <c r="F81" s="6">
        <v>0.458</v>
      </c>
      <c r="G81" s="6">
        <v>0.202</v>
      </c>
      <c r="H81" s="6">
        <v>0.227</v>
      </c>
      <c r="I81" s="6">
        <v>0.887</v>
      </c>
      <c r="J81" s="6">
        <v>0.511</v>
      </c>
      <c r="K81" s="6">
        <v>0.365</v>
      </c>
      <c r="L81" s="6">
        <v>0.261</v>
      </c>
      <c r="M81" s="6">
        <v>0.383</v>
      </c>
      <c r="N81" s="6">
        <v>38181.44</v>
      </c>
    </row>
    <row r="82">
      <c r="A82" s="5">
        <v>46112.260416666664</v>
      </c>
      <c r="B82" s="6">
        <v>3.813</v>
      </c>
      <c r="C82" s="6">
        <v>2.443</v>
      </c>
      <c r="D82" s="6">
        <v>3.694</v>
      </c>
      <c r="E82" s="6">
        <v>3.317</v>
      </c>
      <c r="F82" s="6">
        <v>0.412</v>
      </c>
      <c r="G82" s="6">
        <v>0.139</v>
      </c>
      <c r="H82" s="6">
        <v>0.155</v>
      </c>
      <c r="I82" s="6">
        <v>0.706</v>
      </c>
      <c r="J82" s="6">
        <v>0.454</v>
      </c>
      <c r="K82" s="6">
        <v>0.237</v>
      </c>
      <c r="L82" s="6">
        <v>0.174</v>
      </c>
      <c r="M82" s="6">
        <v>0.296</v>
      </c>
      <c r="N82" s="6">
        <v>38181.507</v>
      </c>
    </row>
    <row r="83">
      <c r="A83" s="5">
        <v>46112.26388888889</v>
      </c>
      <c r="B83" s="6">
        <v>3.684</v>
      </c>
      <c r="C83" s="6">
        <v>2.319</v>
      </c>
      <c r="D83" s="6">
        <v>3.616</v>
      </c>
      <c r="E83" s="6">
        <v>3.206</v>
      </c>
      <c r="F83" s="6">
        <v>0.457</v>
      </c>
      <c r="G83" s="6">
        <v>0.186</v>
      </c>
      <c r="H83" s="6">
        <v>0.213</v>
      </c>
      <c r="I83" s="6">
        <v>0.856</v>
      </c>
      <c r="J83" s="6">
        <v>0.525</v>
      </c>
      <c r="K83" s="6">
        <v>0.335</v>
      </c>
      <c r="L83" s="6">
        <v>0.245</v>
      </c>
      <c r="M83" s="6">
        <v>0.373</v>
      </c>
      <c r="N83" s="6">
        <v>38181.573</v>
      </c>
    </row>
    <row r="84">
      <c r="A84" s="5">
        <v>46112.26736111111</v>
      </c>
      <c r="B84" s="6">
        <v>3.754</v>
      </c>
      <c r="C84" s="6">
        <v>2.387</v>
      </c>
      <c r="D84" s="6">
        <v>3.591</v>
      </c>
      <c r="E84" s="6">
        <v>3.244</v>
      </c>
      <c r="F84" s="6">
        <v>0.462</v>
      </c>
      <c r="G84" s="6">
        <v>0.187</v>
      </c>
      <c r="H84" s="6">
        <v>0.191</v>
      </c>
      <c r="I84" s="6">
        <v>0.84</v>
      </c>
      <c r="J84" s="6">
        <v>0.523</v>
      </c>
      <c r="K84" s="6">
        <v>0.33</v>
      </c>
      <c r="L84" s="6">
        <v>0.223</v>
      </c>
      <c r="M84" s="6">
        <v>0.364</v>
      </c>
      <c r="N84" s="6">
        <v>38181.632</v>
      </c>
    </row>
    <row r="85">
      <c r="A85" s="5">
        <v>46112.270833333336</v>
      </c>
      <c r="B85" s="6">
        <v>3.722</v>
      </c>
      <c r="C85" s="6">
        <v>2.652</v>
      </c>
      <c r="D85" s="6">
        <v>3.474</v>
      </c>
      <c r="E85" s="6">
        <v>3.283</v>
      </c>
      <c r="F85" s="6">
        <v>0.345</v>
      </c>
      <c r="G85" s="6">
        <v>0.107</v>
      </c>
      <c r="H85" s="6">
        <v>0.068</v>
      </c>
      <c r="I85" s="6">
        <v>0.52</v>
      </c>
      <c r="J85" s="6">
        <v>0.398</v>
      </c>
      <c r="K85" s="6">
        <v>0.172</v>
      </c>
      <c r="L85" s="6">
        <v>0.083</v>
      </c>
      <c r="M85" s="6">
        <v>0.225</v>
      </c>
      <c r="N85" s="6">
        <v>38181.688</v>
      </c>
    </row>
    <row r="86">
      <c r="A86" s="5">
        <v>46112.274305555555</v>
      </c>
      <c r="B86" s="6">
        <v>2.961</v>
      </c>
      <c r="C86" s="6">
        <v>2.167</v>
      </c>
      <c r="D86" s="6">
        <v>3.494</v>
      </c>
      <c r="E86" s="6">
        <v>2.874</v>
      </c>
      <c r="F86" s="6">
        <v>0.102</v>
      </c>
      <c r="G86" s="6">
        <v>0.078</v>
      </c>
      <c r="H86" s="6">
        <v>0.068</v>
      </c>
      <c r="I86" s="6">
        <v>0.248</v>
      </c>
      <c r="J86" s="6">
        <v>0.15</v>
      </c>
      <c r="K86" s="6">
        <v>0.155</v>
      </c>
      <c r="L86" s="6">
        <v>0.084</v>
      </c>
      <c r="M86" s="6">
        <v>0.124</v>
      </c>
      <c r="N86" s="6">
        <v>38181.724</v>
      </c>
    </row>
    <row r="87">
      <c r="A87" s="5">
        <v>46112.27777777778</v>
      </c>
      <c r="B87" s="6">
        <v>3.013</v>
      </c>
      <c r="C87" s="6">
        <v>1.779</v>
      </c>
      <c r="D87" s="6">
        <v>3.355</v>
      </c>
      <c r="E87" s="6">
        <v>2.716</v>
      </c>
      <c r="F87" s="6">
        <v>0.184</v>
      </c>
      <c r="G87" s="6">
        <v>0.175</v>
      </c>
      <c r="H87" s="6">
        <v>0.196</v>
      </c>
      <c r="I87" s="6">
        <v>0.555</v>
      </c>
      <c r="J87" s="6">
        <v>0.26</v>
      </c>
      <c r="K87" s="6">
        <v>0.416</v>
      </c>
      <c r="L87" s="6">
        <v>0.245</v>
      </c>
      <c r="M87" s="6">
        <v>0.288</v>
      </c>
      <c r="N87" s="6">
        <v>38181.751</v>
      </c>
    </row>
    <row r="88">
      <c r="A88" s="5">
        <v>46112.28125</v>
      </c>
      <c r="B88" s="6">
        <v>3.084</v>
      </c>
      <c r="C88" s="6">
        <v>1.661</v>
      </c>
      <c r="D88" s="6">
        <v>3.282</v>
      </c>
      <c r="E88" s="6">
        <v>2.676</v>
      </c>
      <c r="F88" s="6">
        <v>0.201</v>
      </c>
      <c r="G88" s="6">
        <v>0.169</v>
      </c>
      <c r="H88" s="6">
        <v>0.2</v>
      </c>
      <c r="I88" s="6">
        <v>0.57</v>
      </c>
      <c r="J88" s="6">
        <v>0.274</v>
      </c>
      <c r="K88" s="6">
        <v>0.422</v>
      </c>
      <c r="L88" s="6">
        <v>0.253</v>
      </c>
      <c r="M88" s="6">
        <v>0.296</v>
      </c>
      <c r="N88" s="6">
        <v>38181.793</v>
      </c>
    </row>
    <row r="89">
      <c r="A89" s="5">
        <v>46112.28472222222</v>
      </c>
      <c r="B89" s="6">
        <v>3.187</v>
      </c>
      <c r="C89" s="6">
        <v>1.766</v>
      </c>
      <c r="D89" s="6">
        <v>3.356</v>
      </c>
      <c r="E89" s="6">
        <v>2.769</v>
      </c>
      <c r="F89" s="6">
        <v>0.133</v>
      </c>
      <c r="G89" s="6">
        <v>0.103</v>
      </c>
      <c r="H89" s="6">
        <v>0.104</v>
      </c>
      <c r="I89" s="6">
        <v>0.34</v>
      </c>
      <c r="J89" s="6">
        <v>0.176</v>
      </c>
      <c r="K89" s="6">
        <v>0.243</v>
      </c>
      <c r="L89" s="6">
        <v>0.129</v>
      </c>
      <c r="M89" s="6">
        <v>0.171</v>
      </c>
      <c r="N89" s="6">
        <v>38181.834</v>
      </c>
    </row>
    <row r="90">
      <c r="A90" s="5">
        <v>46112.288194444445</v>
      </c>
      <c r="B90" s="6">
        <v>3.079</v>
      </c>
      <c r="C90" s="6">
        <v>1.6</v>
      </c>
      <c r="D90" s="6">
        <v>3.307</v>
      </c>
      <c r="E90" s="6">
        <v>2.662</v>
      </c>
      <c r="F90" s="6">
        <v>0.205</v>
      </c>
      <c r="G90" s="6">
        <v>0.193</v>
      </c>
      <c r="H90" s="6">
        <v>0.21</v>
      </c>
      <c r="I90" s="6">
        <v>0.608</v>
      </c>
      <c r="J90" s="6">
        <v>0.28</v>
      </c>
      <c r="K90" s="6">
        <v>0.503</v>
      </c>
      <c r="L90" s="6">
        <v>0.265</v>
      </c>
      <c r="M90" s="6">
        <v>0.319</v>
      </c>
      <c r="N90" s="6">
        <v>38181.875</v>
      </c>
    </row>
    <row r="91">
      <c r="A91" s="5">
        <v>46112.291666666664</v>
      </c>
      <c r="B91" s="6">
        <v>3.823</v>
      </c>
      <c r="C91" s="6">
        <v>1.731</v>
      </c>
      <c r="D91" s="6">
        <v>3.378</v>
      </c>
      <c r="E91" s="6">
        <v>2.977</v>
      </c>
      <c r="F91" s="6">
        <v>0.38</v>
      </c>
      <c r="G91" s="6">
        <v>0.073</v>
      </c>
      <c r="H91" s="6">
        <v>0.12</v>
      </c>
      <c r="I91" s="6">
        <v>0.573</v>
      </c>
      <c r="J91" s="6">
        <v>0.418</v>
      </c>
      <c r="K91" s="6">
        <v>0.176</v>
      </c>
      <c r="L91" s="6">
        <v>0.148</v>
      </c>
      <c r="M91" s="6">
        <v>0.268</v>
      </c>
      <c r="N91" s="6">
        <v>38181.923</v>
      </c>
    </row>
    <row r="92">
      <c r="A92" s="5">
        <v>46112.29513888889</v>
      </c>
      <c r="B92" s="6">
        <v>4.229</v>
      </c>
      <c r="C92" s="6">
        <v>1.919</v>
      </c>
      <c r="D92" s="6">
        <v>3.221</v>
      </c>
      <c r="E92" s="6">
        <v>3.123</v>
      </c>
      <c r="F92" s="6">
        <v>0.435</v>
      </c>
      <c r="G92" s="6">
        <v>0.169</v>
      </c>
      <c r="H92" s="6">
        <v>0.256</v>
      </c>
      <c r="I92" s="6">
        <v>0.86</v>
      </c>
      <c r="J92" s="6">
        <v>0.418</v>
      </c>
      <c r="K92" s="6">
        <v>0.355</v>
      </c>
      <c r="L92" s="6">
        <v>0.32</v>
      </c>
      <c r="M92" s="6">
        <v>0.371</v>
      </c>
      <c r="N92" s="6">
        <v>38181.985</v>
      </c>
    </row>
    <row r="93">
      <c r="A93" s="5">
        <v>46112.29861111111</v>
      </c>
      <c r="B93" s="6">
        <v>4.52</v>
      </c>
      <c r="C93" s="6">
        <v>2.385</v>
      </c>
      <c r="D93" s="6">
        <v>3.174</v>
      </c>
      <c r="E93" s="6">
        <v>3.36</v>
      </c>
      <c r="F93" s="6">
        <v>0.481</v>
      </c>
      <c r="G93" s="6">
        <v>0.194</v>
      </c>
      <c r="H93" s="6">
        <v>0.221</v>
      </c>
      <c r="I93" s="6">
        <v>0.896</v>
      </c>
      <c r="J93" s="6">
        <v>0.425</v>
      </c>
      <c r="K93" s="6">
        <v>0.322</v>
      </c>
      <c r="L93" s="6">
        <v>0.274</v>
      </c>
      <c r="M93" s="6">
        <v>0.353</v>
      </c>
      <c r="N93" s="6">
        <v>38182.06</v>
      </c>
    </row>
    <row r="94">
      <c r="A94" s="5">
        <v>46112.302083333336</v>
      </c>
      <c r="B94" s="6">
        <v>4.481</v>
      </c>
      <c r="C94" s="6">
        <v>2.156</v>
      </c>
      <c r="D94" s="6">
        <v>3.311</v>
      </c>
      <c r="E94" s="6">
        <v>3.316</v>
      </c>
      <c r="F94" s="6">
        <v>0.485</v>
      </c>
      <c r="G94" s="6">
        <v>0.187</v>
      </c>
      <c r="H94" s="6">
        <v>0.265</v>
      </c>
      <c r="I94" s="6">
        <v>0.937</v>
      </c>
      <c r="J94" s="6">
        <v>0.432</v>
      </c>
      <c r="K94" s="6">
        <v>0.342</v>
      </c>
      <c r="L94" s="6">
        <v>0.316</v>
      </c>
      <c r="M94" s="6">
        <v>0.374</v>
      </c>
      <c r="N94" s="6">
        <v>38182.133</v>
      </c>
    </row>
    <row r="95">
      <c r="A95" s="5">
        <v>46112.305555555555</v>
      </c>
      <c r="B95" s="6">
        <v>4.501</v>
      </c>
      <c r="C95" s="6">
        <v>2.185</v>
      </c>
      <c r="D95" s="6">
        <v>3.179</v>
      </c>
      <c r="E95" s="6">
        <v>3.288</v>
      </c>
      <c r="F95" s="6">
        <v>0.496</v>
      </c>
      <c r="G95" s="6">
        <v>0.195</v>
      </c>
      <c r="H95" s="6">
        <v>0.175</v>
      </c>
      <c r="I95" s="6">
        <v>0.866</v>
      </c>
      <c r="J95" s="6">
        <v>0.44</v>
      </c>
      <c r="K95" s="6">
        <v>0.353</v>
      </c>
      <c r="L95" s="6">
        <v>0.218</v>
      </c>
      <c r="M95" s="6">
        <v>0.349</v>
      </c>
      <c r="N95" s="6">
        <v>38182.203</v>
      </c>
    </row>
    <row r="96">
      <c r="A96" s="5">
        <v>46112.30902777778</v>
      </c>
      <c r="B96" s="6">
        <v>4.512</v>
      </c>
      <c r="C96" s="6">
        <v>2.127</v>
      </c>
      <c r="D96" s="6">
        <v>3.447</v>
      </c>
      <c r="E96" s="6">
        <v>3.362</v>
      </c>
      <c r="F96" s="6">
        <v>0.458</v>
      </c>
      <c r="G96" s="6">
        <v>0.178</v>
      </c>
      <c r="H96" s="6">
        <v>0.201</v>
      </c>
      <c r="I96" s="6">
        <v>0.837</v>
      </c>
      <c r="J96" s="6">
        <v>0.404</v>
      </c>
      <c r="K96" s="6">
        <v>0.331</v>
      </c>
      <c r="L96" s="6">
        <v>0.23</v>
      </c>
      <c r="M96" s="6">
        <v>0.329</v>
      </c>
      <c r="N96" s="6">
        <v>38182.27</v>
      </c>
    </row>
    <row r="97">
      <c r="A97" s="5">
        <v>46112.3125</v>
      </c>
      <c r="B97" s="6">
        <v>4.393</v>
      </c>
      <c r="C97" s="6">
        <v>2.19</v>
      </c>
      <c r="D97" s="6">
        <v>3.484</v>
      </c>
      <c r="E97" s="6">
        <v>3.356</v>
      </c>
      <c r="F97" s="6">
        <v>0.436</v>
      </c>
      <c r="G97" s="6">
        <v>0.172</v>
      </c>
      <c r="H97" s="6">
        <v>0.188</v>
      </c>
      <c r="I97" s="6">
        <v>0.796</v>
      </c>
      <c r="J97" s="6">
        <v>0.396</v>
      </c>
      <c r="K97" s="6">
        <v>0.31</v>
      </c>
      <c r="L97" s="6">
        <v>0.213</v>
      </c>
      <c r="M97" s="6">
        <v>0.313</v>
      </c>
      <c r="N97" s="6">
        <v>38182.336</v>
      </c>
    </row>
    <row r="98">
      <c r="A98" s="5">
        <v>46112.31597222222</v>
      </c>
      <c r="B98" s="6">
        <v>4.481</v>
      </c>
      <c r="C98" s="6">
        <v>2.252</v>
      </c>
      <c r="D98" s="6">
        <v>3.337</v>
      </c>
      <c r="E98" s="6">
        <v>3.356</v>
      </c>
      <c r="F98" s="6">
        <v>0.422</v>
      </c>
      <c r="G98" s="6">
        <v>0.114</v>
      </c>
      <c r="H98" s="6">
        <v>0.098</v>
      </c>
      <c r="I98" s="6">
        <v>0.634</v>
      </c>
      <c r="J98" s="6">
        <v>0.375</v>
      </c>
      <c r="K98" s="6">
        <v>0.2</v>
      </c>
      <c r="L98" s="6">
        <v>0.116</v>
      </c>
      <c r="M98" s="6">
        <v>0.25</v>
      </c>
      <c r="N98" s="6">
        <v>38182.398</v>
      </c>
    </row>
    <row r="99">
      <c r="A99" s="5">
        <v>46112.319444444445</v>
      </c>
      <c r="B99" s="6">
        <v>4.315</v>
      </c>
      <c r="C99" s="6">
        <v>1.874</v>
      </c>
      <c r="D99" s="6">
        <v>3.101</v>
      </c>
      <c r="E99" s="6">
        <v>3.097</v>
      </c>
      <c r="F99" s="6">
        <v>0.46</v>
      </c>
      <c r="G99" s="6">
        <v>0.11</v>
      </c>
      <c r="H99" s="6">
        <v>0.12</v>
      </c>
      <c r="I99" s="6">
        <v>0.69</v>
      </c>
      <c r="J99" s="6">
        <v>0.424</v>
      </c>
      <c r="K99" s="6">
        <v>0.231</v>
      </c>
      <c r="L99" s="6">
        <v>0.152</v>
      </c>
      <c r="M99" s="6">
        <v>0.294</v>
      </c>
      <c r="N99" s="6">
        <v>38182.449</v>
      </c>
    </row>
    <row r="100">
      <c r="A100" s="5">
        <v>46112.322916666664</v>
      </c>
      <c r="B100" s="6">
        <v>4.372</v>
      </c>
      <c r="C100" s="6">
        <v>1.947</v>
      </c>
      <c r="D100" s="6">
        <v>3.322</v>
      </c>
      <c r="E100" s="6">
        <v>3.214</v>
      </c>
      <c r="F100" s="6">
        <v>0.412</v>
      </c>
      <c r="G100" s="6">
        <v>0.055</v>
      </c>
      <c r="H100" s="6">
        <v>0.024</v>
      </c>
      <c r="I100" s="6">
        <v>0.491</v>
      </c>
      <c r="J100" s="6">
        <v>0.374</v>
      </c>
      <c r="K100" s="6">
        <v>0.112</v>
      </c>
      <c r="L100" s="6">
        <v>0.028</v>
      </c>
      <c r="M100" s="6">
        <v>0.201</v>
      </c>
      <c r="N100" s="6">
        <v>38182.491</v>
      </c>
    </row>
    <row r="101">
      <c r="A101" s="5">
        <v>46112.32638888889</v>
      </c>
      <c r="B101" s="6">
        <v>4.428</v>
      </c>
      <c r="C101" s="6">
        <v>2.164</v>
      </c>
      <c r="D101" s="6">
        <v>3.296</v>
      </c>
      <c r="E101" s="6">
        <v>3.296</v>
      </c>
      <c r="F101" s="6">
        <v>0.438</v>
      </c>
      <c r="G101" s="6">
        <v>0.119</v>
      </c>
      <c r="H101" s="6">
        <v>0.112</v>
      </c>
      <c r="I101" s="6">
        <v>0.669</v>
      </c>
      <c r="J101" s="6">
        <v>0.394</v>
      </c>
      <c r="K101" s="6">
        <v>0.216</v>
      </c>
      <c r="L101" s="6">
        <v>0.134</v>
      </c>
      <c r="M101" s="6">
        <v>0.268</v>
      </c>
      <c r="N101" s="6">
        <v>38182.543</v>
      </c>
    </row>
    <row r="102">
      <c r="A102" s="5">
        <v>46112.32986111111</v>
      </c>
      <c r="B102" s="6">
        <v>4.448</v>
      </c>
      <c r="C102" s="6">
        <v>2.025</v>
      </c>
      <c r="D102" s="6">
        <v>3.433</v>
      </c>
      <c r="E102" s="6">
        <v>3.302</v>
      </c>
      <c r="F102" s="6">
        <v>0.429</v>
      </c>
      <c r="G102" s="6">
        <v>0.114</v>
      </c>
      <c r="H102" s="6">
        <v>0.115</v>
      </c>
      <c r="I102" s="6">
        <v>0.658</v>
      </c>
      <c r="J102" s="6">
        <v>0.383</v>
      </c>
      <c r="K102" s="6">
        <v>0.221</v>
      </c>
      <c r="L102" s="6">
        <v>0.131</v>
      </c>
      <c r="M102" s="6">
        <v>0.262</v>
      </c>
      <c r="N102" s="6">
        <v>38182.595</v>
      </c>
    </row>
    <row r="103">
      <c r="A103" s="5">
        <v>46112.333333333336</v>
      </c>
      <c r="B103" s="6">
        <v>4.505</v>
      </c>
      <c r="C103" s="6">
        <v>1.999</v>
      </c>
      <c r="D103" s="6">
        <v>3.742</v>
      </c>
      <c r="E103" s="6">
        <v>3.416</v>
      </c>
      <c r="F103" s="6">
        <v>0.385</v>
      </c>
      <c r="G103" s="6">
        <v>0.061</v>
      </c>
      <c r="H103" s="6">
        <v>0.065</v>
      </c>
      <c r="I103" s="6">
        <v>0.511</v>
      </c>
      <c r="J103" s="6">
        <v>0.338</v>
      </c>
      <c r="K103" s="6">
        <v>0.121</v>
      </c>
      <c r="L103" s="6">
        <v>0.068</v>
      </c>
      <c r="M103" s="6">
        <v>0.197</v>
      </c>
      <c r="N103" s="6">
        <v>38182.647</v>
      </c>
    </row>
    <row r="104">
      <c r="A104" s="5">
        <v>46112.336805555555</v>
      </c>
      <c r="B104" s="6">
        <v>4.491</v>
      </c>
      <c r="C104" s="6">
        <v>2.238</v>
      </c>
      <c r="D104" s="6">
        <v>3.243</v>
      </c>
      <c r="E104" s="6">
        <v>3.336</v>
      </c>
      <c r="F104" s="6">
        <v>0.423</v>
      </c>
      <c r="G104" s="6">
        <v>0.095</v>
      </c>
      <c r="H104" s="6">
        <v>0.053</v>
      </c>
      <c r="I104" s="6">
        <v>0.571</v>
      </c>
      <c r="J104" s="6">
        <v>0.372</v>
      </c>
      <c r="K104" s="6">
        <v>0.167</v>
      </c>
      <c r="L104" s="6">
        <v>0.064</v>
      </c>
      <c r="M104" s="6">
        <v>0.225</v>
      </c>
      <c r="N104" s="6">
        <v>38182.701</v>
      </c>
    </row>
    <row r="105">
      <c r="A105" s="5">
        <v>46112.34027777778</v>
      </c>
      <c r="B105" s="6">
        <v>4.474</v>
      </c>
      <c r="C105" s="6">
        <v>2.117</v>
      </c>
      <c r="D105" s="6">
        <v>3.264</v>
      </c>
      <c r="E105" s="6">
        <v>3.285</v>
      </c>
      <c r="F105" s="6">
        <v>0.437</v>
      </c>
      <c r="G105" s="6">
        <v>0.101</v>
      </c>
      <c r="H105" s="6">
        <v>0.086</v>
      </c>
      <c r="I105" s="6">
        <v>0.624</v>
      </c>
      <c r="J105" s="6">
        <v>0.389</v>
      </c>
      <c r="K105" s="6">
        <v>0.188</v>
      </c>
      <c r="L105" s="6">
        <v>0.104</v>
      </c>
      <c r="M105" s="6">
        <v>0.251</v>
      </c>
      <c r="N105" s="6">
        <v>38182.753</v>
      </c>
    </row>
    <row r="106">
      <c r="A106" s="5">
        <v>46112.34375</v>
      </c>
      <c r="B106" s="6">
        <v>4.453</v>
      </c>
      <c r="C106" s="6">
        <v>2.094</v>
      </c>
      <c r="D106" s="6">
        <v>3.613</v>
      </c>
      <c r="E106" s="6">
        <v>3.387</v>
      </c>
      <c r="F106" s="6">
        <v>0.382</v>
      </c>
      <c r="G106" s="6">
        <v>0.048</v>
      </c>
      <c r="H106" s="6">
        <v>0.041</v>
      </c>
      <c r="I106" s="6">
        <v>0.471</v>
      </c>
      <c r="J106" s="6">
        <v>0.341</v>
      </c>
      <c r="K106" s="6">
        <v>0.09</v>
      </c>
      <c r="L106" s="6">
        <v>0.045</v>
      </c>
      <c r="M106" s="6">
        <v>0.184</v>
      </c>
      <c r="N106" s="6">
        <v>38182.803</v>
      </c>
    </row>
    <row r="107">
      <c r="A107" s="5">
        <v>46112.34722222222</v>
      </c>
      <c r="B107" s="6">
        <v>4.392</v>
      </c>
      <c r="C107" s="6">
        <v>2.148</v>
      </c>
      <c r="D107" s="6">
        <v>3.306</v>
      </c>
      <c r="E107" s="6">
        <v>3.282</v>
      </c>
      <c r="F107" s="6">
        <v>0.446</v>
      </c>
      <c r="G107" s="6">
        <v>0.057</v>
      </c>
      <c r="H107" s="6">
        <v>0.033</v>
      </c>
      <c r="I107" s="6">
        <v>0.536</v>
      </c>
      <c r="J107" s="6">
        <v>0.405</v>
      </c>
      <c r="K107" s="6">
        <v>0.105</v>
      </c>
      <c r="L107" s="6">
        <v>0.04</v>
      </c>
      <c r="M107" s="6">
        <v>0.216</v>
      </c>
      <c r="N107" s="6">
        <v>38182.847</v>
      </c>
    </row>
    <row r="108">
      <c r="A108" s="5">
        <v>46112.350694444445</v>
      </c>
      <c r="B108" s="6">
        <v>4.394</v>
      </c>
      <c r="C108" s="6">
        <v>1.715</v>
      </c>
      <c r="D108" s="6">
        <v>3.592</v>
      </c>
      <c r="E108" s="6">
        <v>3.234</v>
      </c>
      <c r="F108" s="6">
        <v>0.452</v>
      </c>
      <c r="G108" s="6">
        <v>0.111</v>
      </c>
      <c r="H108" s="6">
        <v>0.408</v>
      </c>
      <c r="I108" s="6">
        <v>0.971</v>
      </c>
      <c r="J108" s="6">
        <v>0.41</v>
      </c>
      <c r="K108" s="6">
        <v>0.258</v>
      </c>
      <c r="L108" s="6">
        <v>0.449</v>
      </c>
      <c r="M108" s="6">
        <v>0.398</v>
      </c>
      <c r="N108" s="6">
        <v>38182.908</v>
      </c>
    </row>
    <row r="109">
      <c r="A109" s="5">
        <v>46112.354166666664</v>
      </c>
      <c r="B109" s="6">
        <v>4.512</v>
      </c>
      <c r="C109" s="6">
        <v>2.212</v>
      </c>
      <c r="D109" s="6">
        <v>3.61</v>
      </c>
      <c r="E109" s="6">
        <v>3.445</v>
      </c>
      <c r="F109" s="6">
        <v>0.362</v>
      </c>
      <c r="G109" s="6">
        <v>0.011</v>
      </c>
      <c r="H109" s="6">
        <v>0.236</v>
      </c>
      <c r="I109" s="6">
        <v>0.609</v>
      </c>
      <c r="J109" s="6">
        <v>0.319</v>
      </c>
      <c r="K109" s="6">
        <v>0.02</v>
      </c>
      <c r="L109" s="6">
        <v>0.259</v>
      </c>
      <c r="M109" s="6">
        <v>0.234</v>
      </c>
      <c r="N109" s="6">
        <v>38182.97</v>
      </c>
    </row>
    <row r="110">
      <c r="A110" s="5">
        <v>46112.35763888889</v>
      </c>
      <c r="B110" s="6">
        <v>4.462</v>
      </c>
      <c r="C110" s="6">
        <v>2.137</v>
      </c>
      <c r="D110" s="6">
        <v>3.456</v>
      </c>
      <c r="E110" s="6">
        <v>3.352</v>
      </c>
      <c r="F110" s="6">
        <v>0.411</v>
      </c>
      <c r="G110" s="6">
        <v>0.104</v>
      </c>
      <c r="H110" s="6">
        <v>0.337</v>
      </c>
      <c r="I110" s="6">
        <v>0.852</v>
      </c>
      <c r="J110" s="6">
        <v>0.367</v>
      </c>
      <c r="K110" s="6">
        <v>0.193</v>
      </c>
      <c r="L110" s="6">
        <v>0.387</v>
      </c>
      <c r="M110" s="6">
        <v>0.337</v>
      </c>
      <c r="N110" s="6">
        <v>38183.028</v>
      </c>
    </row>
    <row r="111">
      <c r="A111" s="5">
        <v>46112.36111111111</v>
      </c>
      <c r="B111" s="6">
        <v>4.339</v>
      </c>
      <c r="C111" s="6">
        <v>2.08</v>
      </c>
      <c r="D111" s="6">
        <v>3.31</v>
      </c>
      <c r="E111" s="6">
        <v>3.243</v>
      </c>
      <c r="F111" s="6">
        <v>0.324</v>
      </c>
      <c r="G111" s="6">
        <v>0.082</v>
      </c>
      <c r="H111" s="6">
        <v>0.177</v>
      </c>
      <c r="I111" s="6">
        <v>0.583</v>
      </c>
      <c r="J111" s="6">
        <v>0.297</v>
      </c>
      <c r="K111" s="6">
        <v>0.156</v>
      </c>
      <c r="L111" s="6">
        <v>0.212</v>
      </c>
      <c r="M111" s="6">
        <v>0.238</v>
      </c>
      <c r="N111" s="6">
        <v>38183.086</v>
      </c>
    </row>
    <row r="112">
      <c r="A112" s="5">
        <v>46112.364583333336</v>
      </c>
      <c r="B112" s="6">
        <v>4.434</v>
      </c>
      <c r="C112" s="6">
        <v>2.314</v>
      </c>
      <c r="D112" s="6">
        <v>4.414</v>
      </c>
      <c r="E112" s="6">
        <v>3.721</v>
      </c>
      <c r="F112" s="6">
        <v>0.348</v>
      </c>
      <c r="G112" s="6">
        <v>0.161</v>
      </c>
      <c r="H112" s="6">
        <v>0.759</v>
      </c>
      <c r="I112" s="6">
        <v>1.268</v>
      </c>
      <c r="J112" s="6">
        <v>0.311</v>
      </c>
      <c r="K112" s="6">
        <v>0.273</v>
      </c>
      <c r="L112" s="6">
        <v>0.679</v>
      </c>
      <c r="M112" s="6">
        <v>0.449</v>
      </c>
      <c r="N112" s="6">
        <v>38183.144</v>
      </c>
    </row>
    <row r="113">
      <c r="A113" s="5">
        <v>46112.368055555555</v>
      </c>
      <c r="B113" s="6">
        <v>4.451</v>
      </c>
      <c r="C113" s="6">
        <v>5.654</v>
      </c>
      <c r="D113" s="6">
        <v>4.528</v>
      </c>
      <c r="E113" s="6">
        <v>4.878</v>
      </c>
      <c r="F113" s="6">
        <v>0.308</v>
      </c>
      <c r="G113" s="6">
        <v>1.3</v>
      </c>
      <c r="H113" s="6">
        <v>0.677</v>
      </c>
      <c r="I113" s="6">
        <v>2.285</v>
      </c>
      <c r="J113" s="6">
        <v>0.276</v>
      </c>
      <c r="K113" s="6">
        <v>0.911</v>
      </c>
      <c r="L113" s="6">
        <v>0.592</v>
      </c>
      <c r="M113" s="6">
        <v>0.62</v>
      </c>
      <c r="N113" s="6">
        <v>38183.308</v>
      </c>
    </row>
    <row r="114">
      <c r="A114" s="5">
        <v>46112.37152777778</v>
      </c>
      <c r="B114" s="6">
        <v>4.781</v>
      </c>
      <c r="C114" s="6">
        <v>6.815</v>
      </c>
      <c r="D114" s="6">
        <v>4.81</v>
      </c>
      <c r="E114" s="6">
        <v>5.469</v>
      </c>
      <c r="F114" s="6">
        <v>0.513</v>
      </c>
      <c r="G114" s="6">
        <v>1.628</v>
      </c>
      <c r="H114" s="6">
        <v>0.861</v>
      </c>
      <c r="I114" s="6">
        <v>3.002</v>
      </c>
      <c r="J114" s="6">
        <v>0.429</v>
      </c>
      <c r="K114" s="6">
        <v>0.948</v>
      </c>
      <c r="L114" s="6">
        <v>0.711</v>
      </c>
      <c r="M114" s="6">
        <v>0.728</v>
      </c>
      <c r="N114" s="6">
        <v>38183.549</v>
      </c>
    </row>
    <row r="115">
      <c r="A115" s="5">
        <v>46112.375</v>
      </c>
      <c r="B115" s="6">
        <v>4.665</v>
      </c>
      <c r="C115" s="6">
        <v>7.457</v>
      </c>
      <c r="D115" s="6">
        <v>5.132</v>
      </c>
      <c r="E115" s="6">
        <v>5.751</v>
      </c>
      <c r="F115" s="6">
        <v>0.503</v>
      </c>
      <c r="G115" s="6">
        <v>1.831</v>
      </c>
      <c r="H115" s="6">
        <v>0.905</v>
      </c>
      <c r="I115" s="6">
        <v>3.239</v>
      </c>
      <c r="J115" s="6">
        <v>0.43</v>
      </c>
      <c r="K115" s="6">
        <v>0.974</v>
      </c>
      <c r="L115" s="6">
        <v>0.698</v>
      </c>
      <c r="M115" s="6">
        <v>0.745</v>
      </c>
      <c r="N115" s="6">
        <v>38183.82</v>
      </c>
    </row>
    <row r="116">
      <c r="A116" s="5">
        <v>46112.37847222222</v>
      </c>
      <c r="B116" s="6">
        <v>4.761</v>
      </c>
      <c r="C116" s="6">
        <v>9.097</v>
      </c>
      <c r="D116" s="6">
        <v>6.166</v>
      </c>
      <c r="E116" s="6">
        <v>6.674</v>
      </c>
      <c r="F116" s="6">
        <v>0.563</v>
      </c>
      <c r="G116" s="6">
        <v>2.238</v>
      </c>
      <c r="H116" s="6">
        <v>1.287</v>
      </c>
      <c r="I116" s="6">
        <v>4.088</v>
      </c>
      <c r="J116" s="6">
        <v>0.472</v>
      </c>
      <c r="K116" s="6">
        <v>0.98</v>
      </c>
      <c r="L116" s="6">
        <v>0.827</v>
      </c>
      <c r="M116" s="6">
        <v>0.812</v>
      </c>
      <c r="N116" s="6">
        <v>38184.122</v>
      </c>
    </row>
    <row r="117">
      <c r="A117" s="5">
        <v>46112.381944444445</v>
      </c>
      <c r="B117" s="6">
        <v>4.513</v>
      </c>
      <c r="C117" s="6">
        <v>9.334</v>
      </c>
      <c r="D117" s="6">
        <v>5.469</v>
      </c>
      <c r="E117" s="6">
        <v>6.439</v>
      </c>
      <c r="F117" s="6">
        <v>0.386</v>
      </c>
      <c r="G117" s="6">
        <v>2.273</v>
      </c>
      <c r="H117" s="6">
        <v>0.968</v>
      </c>
      <c r="I117" s="6">
        <v>3.627</v>
      </c>
      <c r="J117" s="6">
        <v>0.343</v>
      </c>
      <c r="K117" s="6">
        <v>0.975</v>
      </c>
      <c r="L117" s="6">
        <v>0.705</v>
      </c>
      <c r="M117" s="6">
        <v>0.751</v>
      </c>
      <c r="N117" s="6">
        <v>38184.452</v>
      </c>
    </row>
    <row r="118">
      <c r="A118" s="5">
        <v>46112.385416666664</v>
      </c>
      <c r="B118" s="6">
        <v>4.631</v>
      </c>
      <c r="C118" s="6">
        <v>10.501</v>
      </c>
      <c r="D118" s="6">
        <v>9.326</v>
      </c>
      <c r="E118" s="6">
        <v>8.153</v>
      </c>
      <c r="F118" s="6">
        <v>0.366</v>
      </c>
      <c r="G118" s="6">
        <v>2.569</v>
      </c>
      <c r="H118" s="6">
        <v>2.168</v>
      </c>
      <c r="I118" s="6">
        <v>5.103</v>
      </c>
      <c r="J118" s="6">
        <v>0.314</v>
      </c>
      <c r="K118" s="6">
        <v>0.97</v>
      </c>
      <c r="L118" s="6">
        <v>0.919</v>
      </c>
      <c r="M118" s="6">
        <v>0.827</v>
      </c>
      <c r="N118" s="6">
        <v>38184.793</v>
      </c>
    </row>
    <row r="119">
      <c r="A119" s="5">
        <v>46112.38888888889</v>
      </c>
      <c r="B119" s="6">
        <v>18.305</v>
      </c>
      <c r="C119" s="6">
        <v>12.659</v>
      </c>
      <c r="D119" s="6">
        <v>12.094</v>
      </c>
      <c r="E119" s="6">
        <v>14.353</v>
      </c>
      <c r="F119" s="6">
        <v>2.846</v>
      </c>
      <c r="G119" s="6">
        <v>3.12</v>
      </c>
      <c r="H119" s="6">
        <v>2.927</v>
      </c>
      <c r="I119" s="6">
        <v>8.893</v>
      </c>
      <c r="J119" s="6">
        <v>0.616</v>
      </c>
      <c r="K119" s="6">
        <v>0.973</v>
      </c>
      <c r="L119" s="6">
        <v>0.953</v>
      </c>
      <c r="M119" s="6">
        <v>0.816</v>
      </c>
      <c r="N119" s="6">
        <v>38185.322</v>
      </c>
    </row>
    <row r="120">
      <c r="A120" s="5">
        <v>46112.39236111111</v>
      </c>
      <c r="B120" s="6">
        <v>15.843</v>
      </c>
      <c r="C120" s="6">
        <v>13.228</v>
      </c>
      <c r="D120" s="6">
        <v>13.896</v>
      </c>
      <c r="E120" s="6">
        <v>14.322</v>
      </c>
      <c r="F120" s="6">
        <v>2.426</v>
      </c>
      <c r="G120" s="6">
        <v>3.273</v>
      </c>
      <c r="H120" s="6">
        <v>3.398</v>
      </c>
      <c r="I120" s="6">
        <v>9.097</v>
      </c>
      <c r="J120" s="6">
        <v>0.606</v>
      </c>
      <c r="K120" s="6">
        <v>0.975</v>
      </c>
      <c r="L120" s="6">
        <v>0.957</v>
      </c>
      <c r="M120" s="6">
        <v>0.834</v>
      </c>
      <c r="N120" s="6">
        <v>38186.073</v>
      </c>
    </row>
    <row r="121">
      <c r="A121" s="5">
        <v>46112.395833333336</v>
      </c>
      <c r="B121" s="6">
        <v>16.448</v>
      </c>
      <c r="C121" s="6">
        <v>15.953</v>
      </c>
      <c r="D121" s="6">
        <v>15.797</v>
      </c>
      <c r="E121" s="6">
        <v>16.066</v>
      </c>
      <c r="F121" s="6">
        <v>2.928</v>
      </c>
      <c r="G121" s="6">
        <v>3.961</v>
      </c>
      <c r="H121" s="6">
        <v>3.914</v>
      </c>
      <c r="I121" s="6">
        <v>10.803</v>
      </c>
      <c r="J121" s="6">
        <v>0.708</v>
      </c>
      <c r="K121" s="6">
        <v>0.976</v>
      </c>
      <c r="L121" s="6">
        <v>0.975</v>
      </c>
      <c r="M121" s="6">
        <v>0.885</v>
      </c>
      <c r="N121" s="6">
        <v>38186.918</v>
      </c>
    </row>
    <row r="122">
      <c r="A122" s="5">
        <v>46112.399305555555</v>
      </c>
      <c r="B122" s="6">
        <v>27.715</v>
      </c>
      <c r="C122" s="6">
        <v>27.185</v>
      </c>
      <c r="D122" s="6">
        <v>20.852</v>
      </c>
      <c r="E122" s="6">
        <v>25.251</v>
      </c>
      <c r="F122" s="6">
        <v>5.478</v>
      </c>
      <c r="G122" s="6">
        <v>6.363</v>
      </c>
      <c r="H122" s="6">
        <v>4.886</v>
      </c>
      <c r="I122" s="6">
        <v>16.727</v>
      </c>
      <c r="J122" s="6">
        <v>0.791</v>
      </c>
      <c r="K122" s="6">
        <v>0.928</v>
      </c>
      <c r="L122" s="6">
        <v>0.929</v>
      </c>
      <c r="M122" s="6">
        <v>0.878</v>
      </c>
      <c r="N122" s="6">
        <v>38188.051</v>
      </c>
    </row>
    <row r="123">
      <c r="A123" s="5">
        <v>46112.40277777778</v>
      </c>
      <c r="B123" s="6">
        <v>33.878</v>
      </c>
      <c r="C123" s="6">
        <v>28.626</v>
      </c>
      <c r="D123" s="6">
        <v>26.593</v>
      </c>
      <c r="E123" s="6">
        <v>29.699</v>
      </c>
      <c r="F123" s="6">
        <v>6.336</v>
      </c>
      <c r="G123" s="6">
        <v>6.649</v>
      </c>
      <c r="H123" s="6">
        <v>6.292</v>
      </c>
      <c r="I123" s="6">
        <v>19.277</v>
      </c>
      <c r="J123" s="6">
        <v>0.75</v>
      </c>
      <c r="K123" s="6">
        <v>0.922</v>
      </c>
      <c r="L123" s="6">
        <v>0.94</v>
      </c>
      <c r="M123" s="6">
        <v>0.862</v>
      </c>
      <c r="N123" s="6">
        <v>38189.532</v>
      </c>
    </row>
    <row r="124">
      <c r="A124" s="5">
        <v>46112.40625</v>
      </c>
      <c r="B124" s="6">
        <v>38.038</v>
      </c>
      <c r="C124" s="6">
        <v>22.324</v>
      </c>
      <c r="D124" s="6">
        <v>44.725</v>
      </c>
      <c r="E124" s="6">
        <v>35.029</v>
      </c>
      <c r="F124" s="6">
        <v>7.625</v>
      </c>
      <c r="G124" s="6">
        <v>5.254</v>
      </c>
      <c r="H124" s="6">
        <v>10.724</v>
      </c>
      <c r="I124" s="6">
        <v>23.603</v>
      </c>
      <c r="J124" s="6">
        <v>0.804</v>
      </c>
      <c r="K124" s="6">
        <v>0.931</v>
      </c>
      <c r="L124" s="6">
        <v>0.956</v>
      </c>
      <c r="M124" s="6">
        <v>0.896</v>
      </c>
      <c r="N124" s="6">
        <v>38191.43</v>
      </c>
    </row>
    <row r="125">
      <c r="A125" s="5">
        <v>46112.40972222222</v>
      </c>
      <c r="B125" s="6">
        <v>43.614</v>
      </c>
      <c r="C125" s="6">
        <v>23.292</v>
      </c>
      <c r="D125" s="6">
        <v>48.739</v>
      </c>
      <c r="E125" s="6">
        <v>38.549</v>
      </c>
      <c r="F125" s="6">
        <v>8.715</v>
      </c>
      <c r="G125" s="6">
        <v>5.38</v>
      </c>
      <c r="H125" s="6">
        <v>11.66</v>
      </c>
      <c r="I125" s="6">
        <v>25.755</v>
      </c>
      <c r="J125" s="6">
        <v>0.798</v>
      </c>
      <c r="K125" s="6">
        <v>0.911</v>
      </c>
      <c r="L125" s="6">
        <v>0.949</v>
      </c>
      <c r="M125" s="6">
        <v>0.885</v>
      </c>
      <c r="N125" s="6">
        <v>38193.486</v>
      </c>
    </row>
    <row r="126">
      <c r="A126" s="5">
        <v>46112.413194444445</v>
      </c>
      <c r="B126" s="6">
        <v>41.147</v>
      </c>
      <c r="C126" s="6">
        <v>32.528</v>
      </c>
      <c r="D126" s="6">
        <v>53.137</v>
      </c>
      <c r="E126" s="6">
        <v>42.271</v>
      </c>
      <c r="F126" s="6">
        <v>7.579</v>
      </c>
      <c r="G126" s="6">
        <v>6.688</v>
      </c>
      <c r="H126" s="6">
        <v>12.325</v>
      </c>
      <c r="I126" s="6">
        <v>26.592</v>
      </c>
      <c r="J126" s="6">
        <v>0.736</v>
      </c>
      <c r="K126" s="6">
        <v>0.815</v>
      </c>
      <c r="L126" s="6">
        <v>0.92</v>
      </c>
      <c r="M126" s="6">
        <v>0.834</v>
      </c>
      <c r="N126" s="6">
        <v>38195.643</v>
      </c>
    </row>
    <row r="127">
      <c r="A127" s="5">
        <v>46112.416666666664</v>
      </c>
      <c r="B127" s="6">
        <v>42.482</v>
      </c>
      <c r="C127" s="6">
        <v>44.86</v>
      </c>
      <c r="D127" s="6">
        <v>51.245</v>
      </c>
      <c r="E127" s="6">
        <v>46.196</v>
      </c>
      <c r="F127" s="6">
        <v>8.138</v>
      </c>
      <c r="G127" s="6">
        <v>10.072</v>
      </c>
      <c r="H127" s="6">
        <v>11.99</v>
      </c>
      <c r="I127" s="6">
        <v>30.2</v>
      </c>
      <c r="J127" s="6">
        <v>0.765</v>
      </c>
      <c r="K127" s="6">
        <v>0.891</v>
      </c>
      <c r="L127" s="6">
        <v>0.925</v>
      </c>
      <c r="M127" s="6">
        <v>0.865</v>
      </c>
      <c r="N127" s="6">
        <v>38197.862</v>
      </c>
    </row>
    <row r="128">
      <c r="A128" s="5">
        <v>46112.42013888889</v>
      </c>
      <c r="B128" s="6">
        <v>44.687</v>
      </c>
      <c r="C128" s="6">
        <v>35.982</v>
      </c>
      <c r="D128" s="6">
        <v>51.587</v>
      </c>
      <c r="E128" s="6">
        <v>44.085</v>
      </c>
      <c r="F128" s="6">
        <v>8.088</v>
      </c>
      <c r="G128" s="6">
        <v>8.012</v>
      </c>
      <c r="H128" s="6">
        <v>12.04</v>
      </c>
      <c r="I128" s="6">
        <v>28.14</v>
      </c>
      <c r="J128" s="6">
        <v>0.723</v>
      </c>
      <c r="K128" s="6">
        <v>0.88</v>
      </c>
      <c r="L128" s="6">
        <v>0.924</v>
      </c>
      <c r="M128" s="6">
        <v>0.845</v>
      </c>
      <c r="N128" s="6">
        <v>38200.208</v>
      </c>
    </row>
    <row r="129">
      <c r="A129" s="5">
        <v>46112.42361111111</v>
      </c>
      <c r="B129" s="6">
        <v>52.458</v>
      </c>
      <c r="C129" s="6">
        <v>39.197</v>
      </c>
      <c r="D129" s="6">
        <v>49.436</v>
      </c>
      <c r="E129" s="6">
        <v>47.03</v>
      </c>
      <c r="F129" s="6">
        <v>9.517</v>
      </c>
      <c r="G129" s="6">
        <v>8.951</v>
      </c>
      <c r="H129" s="6">
        <v>11.445</v>
      </c>
      <c r="I129" s="6">
        <v>29.913</v>
      </c>
      <c r="J129" s="6">
        <v>0.731</v>
      </c>
      <c r="K129" s="6">
        <v>0.91</v>
      </c>
      <c r="L129" s="6">
        <v>0.925</v>
      </c>
      <c r="M129" s="6">
        <v>0.849</v>
      </c>
      <c r="N129" s="6">
        <v>38202.623</v>
      </c>
    </row>
    <row r="130">
      <c r="A130" s="5">
        <v>46112.427083333336</v>
      </c>
      <c r="B130" s="6">
        <v>51.831</v>
      </c>
      <c r="C130" s="6">
        <v>40.61</v>
      </c>
      <c r="D130" s="6">
        <v>49.639</v>
      </c>
      <c r="E130" s="6">
        <v>47.36</v>
      </c>
      <c r="F130" s="6">
        <v>9.431</v>
      </c>
      <c r="G130" s="6">
        <v>9.339</v>
      </c>
      <c r="H130" s="6">
        <v>11.245</v>
      </c>
      <c r="I130" s="6">
        <v>30.015</v>
      </c>
      <c r="J130" s="6">
        <v>0.737</v>
      </c>
      <c r="K130" s="6">
        <v>0.92</v>
      </c>
      <c r="L130" s="6">
        <v>0.909</v>
      </c>
      <c r="M130" s="6">
        <v>0.85</v>
      </c>
      <c r="N130" s="6">
        <v>38205.103</v>
      </c>
    </row>
    <row r="131">
      <c r="A131" s="5">
        <v>46112.430555555555</v>
      </c>
      <c r="B131" s="6">
        <v>52.883</v>
      </c>
      <c r="C131" s="6">
        <v>44.862</v>
      </c>
      <c r="D131" s="6">
        <v>56.549</v>
      </c>
      <c r="E131" s="6">
        <v>51.431</v>
      </c>
      <c r="F131" s="6">
        <v>9.817</v>
      </c>
      <c r="G131" s="6">
        <v>9.906</v>
      </c>
      <c r="H131" s="6">
        <v>12.455</v>
      </c>
      <c r="I131" s="6">
        <v>32.178</v>
      </c>
      <c r="J131" s="6">
        <v>0.753</v>
      </c>
      <c r="K131" s="6">
        <v>0.886</v>
      </c>
      <c r="L131" s="6">
        <v>0.886</v>
      </c>
      <c r="M131" s="6">
        <v>0.841</v>
      </c>
      <c r="N131" s="6">
        <v>38207.681</v>
      </c>
    </row>
    <row r="132">
      <c r="A132" s="5">
        <v>46112.43402777778</v>
      </c>
      <c r="B132" s="6">
        <v>52.335</v>
      </c>
      <c r="C132" s="6">
        <v>44.946</v>
      </c>
      <c r="D132" s="6">
        <v>59.712</v>
      </c>
      <c r="E132" s="6">
        <v>52.331</v>
      </c>
      <c r="F132" s="6">
        <v>9.679</v>
      </c>
      <c r="G132" s="6">
        <v>9.948</v>
      </c>
      <c r="H132" s="6">
        <v>13.032</v>
      </c>
      <c r="I132" s="6">
        <v>32.659</v>
      </c>
      <c r="J132" s="6">
        <v>0.752</v>
      </c>
      <c r="K132" s="6">
        <v>0.889</v>
      </c>
      <c r="L132" s="6">
        <v>0.88</v>
      </c>
      <c r="M132" s="6">
        <v>0.84</v>
      </c>
      <c r="N132" s="6">
        <v>38210.43</v>
      </c>
    </row>
    <row r="133">
      <c r="A133" s="5">
        <v>46112.4375</v>
      </c>
      <c r="B133" s="6">
        <v>50.958</v>
      </c>
      <c r="C133" s="6">
        <v>45.802</v>
      </c>
      <c r="D133" s="6">
        <v>60.518</v>
      </c>
      <c r="E133" s="6">
        <v>52.426</v>
      </c>
      <c r="F133" s="6">
        <v>9.299</v>
      </c>
      <c r="G133" s="6">
        <v>10.01</v>
      </c>
      <c r="H133" s="6">
        <v>13.352</v>
      </c>
      <c r="I133" s="6">
        <v>32.661</v>
      </c>
      <c r="J133" s="6">
        <v>0.741</v>
      </c>
      <c r="K133" s="6">
        <v>0.879</v>
      </c>
      <c r="L133" s="6">
        <v>0.889</v>
      </c>
      <c r="M133" s="6">
        <v>0.838</v>
      </c>
      <c r="N133" s="6">
        <v>38213.183</v>
      </c>
    </row>
    <row r="134">
      <c r="A134" s="5">
        <v>46112.44097222222</v>
      </c>
      <c r="B134" s="6">
        <v>53.974</v>
      </c>
      <c r="C134" s="6">
        <v>47.134</v>
      </c>
      <c r="D134" s="6">
        <v>72.422</v>
      </c>
      <c r="E134" s="6">
        <v>57.843</v>
      </c>
      <c r="F134" s="6">
        <v>10.575</v>
      </c>
      <c r="G134" s="6">
        <v>9.644</v>
      </c>
      <c r="H134" s="6">
        <v>16.094</v>
      </c>
      <c r="I134" s="6">
        <v>36.313</v>
      </c>
      <c r="J134" s="6">
        <v>0.792</v>
      </c>
      <c r="K134" s="6">
        <v>0.819</v>
      </c>
      <c r="L134" s="6">
        <v>0.896</v>
      </c>
      <c r="M134" s="6">
        <v>0.843</v>
      </c>
      <c r="N134" s="6">
        <v>38216.043</v>
      </c>
    </row>
    <row r="135">
      <c r="A135" s="5">
        <v>46112.444444444445</v>
      </c>
      <c r="B135" s="6">
        <v>58.115</v>
      </c>
      <c r="C135" s="6">
        <v>48.622</v>
      </c>
      <c r="D135" s="6">
        <v>72.467</v>
      </c>
      <c r="E135" s="6">
        <v>59.735</v>
      </c>
      <c r="F135" s="6">
        <v>11.623</v>
      </c>
      <c r="G135" s="6">
        <v>9.807</v>
      </c>
      <c r="H135" s="6">
        <v>15.915</v>
      </c>
      <c r="I135" s="6">
        <v>37.345</v>
      </c>
      <c r="J135" s="6">
        <v>0.806</v>
      </c>
      <c r="K135" s="6">
        <v>0.804</v>
      </c>
      <c r="L135" s="6">
        <v>0.884</v>
      </c>
      <c r="M135" s="6">
        <v>0.837</v>
      </c>
      <c r="N135" s="6">
        <v>38219.139</v>
      </c>
    </row>
    <row r="136">
      <c r="A136" s="5">
        <v>46112.447916666664</v>
      </c>
      <c r="B136" s="6">
        <v>58.96</v>
      </c>
      <c r="C136" s="6">
        <v>51.651</v>
      </c>
      <c r="D136" s="6">
        <v>71.188</v>
      </c>
      <c r="E136" s="6">
        <v>60.599</v>
      </c>
      <c r="F136" s="6">
        <v>11.347</v>
      </c>
      <c r="G136" s="6">
        <v>10.269</v>
      </c>
      <c r="H136" s="6">
        <v>15.597</v>
      </c>
      <c r="I136" s="6">
        <v>37.213</v>
      </c>
      <c r="J136" s="6">
        <v>0.777</v>
      </c>
      <c r="K136" s="6">
        <v>0.791</v>
      </c>
      <c r="L136" s="6">
        <v>0.881</v>
      </c>
      <c r="M136" s="6">
        <v>0.821</v>
      </c>
      <c r="N136" s="6">
        <v>38222.31</v>
      </c>
    </row>
    <row r="137">
      <c r="A137" s="5">
        <v>46112.45138888889</v>
      </c>
      <c r="B137" s="6">
        <v>64.685</v>
      </c>
      <c r="C137" s="6">
        <v>51.343</v>
      </c>
      <c r="D137" s="6">
        <v>73.85</v>
      </c>
      <c r="E137" s="6">
        <v>63.293</v>
      </c>
      <c r="F137" s="6">
        <v>12.881</v>
      </c>
      <c r="G137" s="6">
        <v>10.153</v>
      </c>
      <c r="H137" s="6">
        <v>16.133</v>
      </c>
      <c r="I137" s="6">
        <v>39.167</v>
      </c>
      <c r="J137" s="6">
        <v>0.808</v>
      </c>
      <c r="K137" s="6">
        <v>0.791</v>
      </c>
      <c r="L137" s="6">
        <v>0.881</v>
      </c>
      <c r="M137" s="6">
        <v>0.832</v>
      </c>
      <c r="N137" s="6">
        <v>38225.456</v>
      </c>
    </row>
    <row r="138">
      <c r="A138" s="5">
        <v>46112.45486111111</v>
      </c>
      <c r="B138" s="6">
        <v>62.006</v>
      </c>
      <c r="C138" s="6">
        <v>54.724</v>
      </c>
      <c r="D138" s="6">
        <v>72.732</v>
      </c>
      <c r="E138" s="6">
        <v>63.154</v>
      </c>
      <c r="F138" s="6">
        <v>12.522</v>
      </c>
      <c r="G138" s="6">
        <v>11.346</v>
      </c>
      <c r="H138" s="6">
        <v>15.902</v>
      </c>
      <c r="I138" s="6">
        <v>39.77</v>
      </c>
      <c r="J138" s="6">
        <v>0.817</v>
      </c>
      <c r="K138" s="6">
        <v>0.83</v>
      </c>
      <c r="L138" s="6">
        <v>0.884</v>
      </c>
      <c r="M138" s="6">
        <v>0.847</v>
      </c>
      <c r="N138" s="6">
        <v>38228.742</v>
      </c>
    </row>
    <row r="139">
      <c r="A139" s="5">
        <v>46112.458333333336</v>
      </c>
      <c r="B139" s="6">
        <v>70.577</v>
      </c>
      <c r="C139" s="6">
        <v>55.601</v>
      </c>
      <c r="D139" s="6">
        <v>73.691</v>
      </c>
      <c r="E139" s="6">
        <v>66.623</v>
      </c>
      <c r="F139" s="6">
        <v>13.991</v>
      </c>
      <c r="G139" s="6">
        <v>11.561</v>
      </c>
      <c r="H139" s="6">
        <v>16.126</v>
      </c>
      <c r="I139" s="6">
        <v>41.678</v>
      </c>
      <c r="J139" s="6">
        <v>0.804</v>
      </c>
      <c r="K139" s="6">
        <v>0.833</v>
      </c>
      <c r="L139" s="6">
        <v>0.885</v>
      </c>
      <c r="M139" s="6">
        <v>0.842</v>
      </c>
      <c r="N139" s="6">
        <v>38232.103</v>
      </c>
    </row>
    <row r="140">
      <c r="A140" s="5">
        <v>46112.461805555555</v>
      </c>
      <c r="B140" s="6">
        <v>64.53</v>
      </c>
      <c r="C140" s="6">
        <v>55.791</v>
      </c>
      <c r="D140" s="6">
        <v>73.604</v>
      </c>
      <c r="E140" s="6">
        <v>64.642</v>
      </c>
      <c r="F140" s="6">
        <v>13.094</v>
      </c>
      <c r="G140" s="6">
        <v>11.712</v>
      </c>
      <c r="H140" s="6">
        <v>16.143</v>
      </c>
      <c r="I140" s="6">
        <v>40.949</v>
      </c>
      <c r="J140" s="6">
        <v>0.82</v>
      </c>
      <c r="K140" s="6">
        <v>0.837</v>
      </c>
      <c r="L140" s="6">
        <v>0.886</v>
      </c>
      <c r="M140" s="6">
        <v>0.85</v>
      </c>
      <c r="N140" s="6">
        <v>38235.509</v>
      </c>
    </row>
    <row r="141">
      <c r="A141" s="5">
        <v>46112.46527777778</v>
      </c>
      <c r="B141" s="6">
        <v>64.598</v>
      </c>
      <c r="C141" s="6">
        <v>53.792</v>
      </c>
      <c r="D141" s="6">
        <v>70.927</v>
      </c>
      <c r="E141" s="6">
        <v>63.106</v>
      </c>
      <c r="F141" s="6">
        <v>13.161</v>
      </c>
      <c r="G141" s="6">
        <v>11.3</v>
      </c>
      <c r="H141" s="6">
        <v>15.686</v>
      </c>
      <c r="I141" s="6">
        <v>40.147</v>
      </c>
      <c r="J141" s="6">
        <v>0.826</v>
      </c>
      <c r="K141" s="6">
        <v>0.842</v>
      </c>
      <c r="L141" s="6">
        <v>0.895</v>
      </c>
      <c r="M141" s="6">
        <v>0.857</v>
      </c>
      <c r="N141" s="6">
        <v>38238.929</v>
      </c>
    </row>
    <row r="142">
      <c r="A142" s="5">
        <v>46112.46875</v>
      </c>
      <c r="B142" s="6">
        <v>68.871</v>
      </c>
      <c r="C142" s="6">
        <v>53.027</v>
      </c>
      <c r="D142" s="6">
        <v>54.994</v>
      </c>
      <c r="E142" s="6">
        <v>58.964</v>
      </c>
      <c r="F142" s="6">
        <v>14.133</v>
      </c>
      <c r="G142" s="6">
        <v>11.05</v>
      </c>
      <c r="H142" s="6">
        <v>11.459</v>
      </c>
      <c r="I142" s="6">
        <v>36.642</v>
      </c>
      <c r="J142" s="6">
        <v>0.836</v>
      </c>
      <c r="K142" s="6">
        <v>0.837</v>
      </c>
      <c r="L142" s="6">
        <v>0.841</v>
      </c>
      <c r="M142" s="6">
        <v>0.838</v>
      </c>
      <c r="N142" s="6">
        <v>38242.13</v>
      </c>
    </row>
    <row r="143">
      <c r="A143" s="5">
        <v>46112.47222222222</v>
      </c>
      <c r="B143" s="6">
        <v>74.938</v>
      </c>
      <c r="C143" s="6">
        <v>52.981</v>
      </c>
      <c r="D143" s="6">
        <v>57.627</v>
      </c>
      <c r="E143" s="6">
        <v>61.849</v>
      </c>
      <c r="F143" s="6">
        <v>15.634</v>
      </c>
      <c r="G143" s="6">
        <v>11.035</v>
      </c>
      <c r="H143" s="6">
        <v>11.809</v>
      </c>
      <c r="I143" s="6">
        <v>38.478</v>
      </c>
      <c r="J143" s="6">
        <v>0.852</v>
      </c>
      <c r="K143" s="6">
        <v>0.837</v>
      </c>
      <c r="L143" s="6">
        <v>0.828</v>
      </c>
      <c r="M143" s="6">
        <v>0.84</v>
      </c>
      <c r="N143" s="6">
        <v>38245.244</v>
      </c>
    </row>
    <row r="144">
      <c r="A144" s="5">
        <v>46112.475694444445</v>
      </c>
      <c r="B144" s="6">
        <v>70.627</v>
      </c>
      <c r="C144" s="6">
        <v>53.191</v>
      </c>
      <c r="D144" s="6">
        <v>59.065</v>
      </c>
      <c r="E144" s="6">
        <v>60.961</v>
      </c>
      <c r="F144" s="6">
        <v>14.56</v>
      </c>
      <c r="G144" s="6">
        <v>11.069</v>
      </c>
      <c r="H144" s="6">
        <v>11.906</v>
      </c>
      <c r="I144" s="6">
        <v>37.535</v>
      </c>
      <c r="J144" s="6">
        <v>0.841</v>
      </c>
      <c r="K144" s="6">
        <v>0.836</v>
      </c>
      <c r="L144" s="6">
        <v>0.816</v>
      </c>
      <c r="M144" s="6">
        <v>0.832</v>
      </c>
      <c r="N144" s="6">
        <v>38248.41</v>
      </c>
    </row>
    <row r="145">
      <c r="A145" s="5">
        <v>46112.479166666664</v>
      </c>
      <c r="B145" s="6">
        <v>73.586</v>
      </c>
      <c r="C145" s="6">
        <v>53.544</v>
      </c>
      <c r="D145" s="6">
        <v>64.252</v>
      </c>
      <c r="E145" s="6">
        <v>63.794</v>
      </c>
      <c r="F145" s="6">
        <v>15.049</v>
      </c>
      <c r="G145" s="6">
        <v>11.105</v>
      </c>
      <c r="H145" s="6">
        <v>12.934</v>
      </c>
      <c r="I145" s="6">
        <v>39.088</v>
      </c>
      <c r="J145" s="6">
        <v>0.833</v>
      </c>
      <c r="K145" s="6">
        <v>0.832</v>
      </c>
      <c r="L145" s="6">
        <v>0.814</v>
      </c>
      <c r="M145" s="6">
        <v>0.826</v>
      </c>
      <c r="N145" s="6">
        <v>38251.623</v>
      </c>
    </row>
    <row r="146">
      <c r="A146" s="5">
        <v>46112.48263888889</v>
      </c>
      <c r="B146" s="6">
        <v>76.027</v>
      </c>
      <c r="C146" s="6">
        <v>68.439</v>
      </c>
      <c r="D146" s="6">
        <v>74.255</v>
      </c>
      <c r="E146" s="6">
        <v>72.907</v>
      </c>
      <c r="F146" s="6">
        <v>15.482</v>
      </c>
      <c r="G146" s="6">
        <v>14.344</v>
      </c>
      <c r="H146" s="6">
        <v>15.242</v>
      </c>
      <c r="I146" s="6">
        <v>45.068</v>
      </c>
      <c r="J146" s="6">
        <v>0.829</v>
      </c>
      <c r="K146" s="6">
        <v>0.841</v>
      </c>
      <c r="L146" s="6">
        <v>0.829</v>
      </c>
      <c r="M146" s="6">
        <v>0.833</v>
      </c>
      <c r="N146" s="6">
        <v>38255.087</v>
      </c>
    </row>
    <row r="147">
      <c r="A147" s="5">
        <v>46112.48611111111</v>
      </c>
      <c r="B147" s="6">
        <v>73.244</v>
      </c>
      <c r="C147" s="6">
        <v>60.307</v>
      </c>
      <c r="D147" s="6">
        <v>69.834</v>
      </c>
      <c r="E147" s="6">
        <v>67.795</v>
      </c>
      <c r="F147" s="6">
        <v>14.85</v>
      </c>
      <c r="G147" s="6">
        <v>12.143</v>
      </c>
      <c r="H147" s="6">
        <v>14.132</v>
      </c>
      <c r="I147" s="6">
        <v>41.125</v>
      </c>
      <c r="J147" s="6">
        <v>0.823</v>
      </c>
      <c r="K147" s="6">
        <v>0.804</v>
      </c>
      <c r="L147" s="6">
        <v>0.812</v>
      </c>
      <c r="M147" s="6">
        <v>0.814</v>
      </c>
      <c r="N147" s="6">
        <v>38258.594</v>
      </c>
    </row>
    <row r="148">
      <c r="A148" s="5">
        <v>46112.489583333336</v>
      </c>
      <c r="B148" s="6">
        <v>73.971</v>
      </c>
      <c r="C148" s="6">
        <v>62.247</v>
      </c>
      <c r="D148" s="6">
        <v>73.842</v>
      </c>
      <c r="E148" s="6">
        <v>70.02</v>
      </c>
      <c r="F148" s="6">
        <v>15.087</v>
      </c>
      <c r="G148" s="6">
        <v>12.636</v>
      </c>
      <c r="H148" s="6">
        <v>15.451</v>
      </c>
      <c r="I148" s="6">
        <v>43.174</v>
      </c>
      <c r="J148" s="6">
        <v>0.829</v>
      </c>
      <c r="K148" s="6">
        <v>0.812</v>
      </c>
      <c r="L148" s="6">
        <v>0.844</v>
      </c>
      <c r="M148" s="6">
        <v>0.829</v>
      </c>
      <c r="N148" s="6">
        <v>38262.132</v>
      </c>
    </row>
    <row r="149">
      <c r="A149" s="5">
        <v>46112.493055555555</v>
      </c>
      <c r="B149" s="6">
        <v>74.153</v>
      </c>
      <c r="C149" s="6">
        <v>62.385</v>
      </c>
      <c r="D149" s="6">
        <v>77.072</v>
      </c>
      <c r="E149" s="6">
        <v>71.203</v>
      </c>
      <c r="F149" s="6">
        <v>15.132</v>
      </c>
      <c r="G149" s="6">
        <v>12.798</v>
      </c>
      <c r="H149" s="6">
        <v>16.521</v>
      </c>
      <c r="I149" s="6">
        <v>44.451</v>
      </c>
      <c r="J149" s="6">
        <v>0.826</v>
      </c>
      <c r="K149" s="6">
        <v>0.818</v>
      </c>
      <c r="L149" s="6">
        <v>0.858</v>
      </c>
      <c r="M149" s="6">
        <v>0.835</v>
      </c>
      <c r="N149" s="6">
        <v>38265.774</v>
      </c>
    </row>
    <row r="150">
      <c r="A150" s="5">
        <v>46112.49652777778</v>
      </c>
      <c r="B150" s="6">
        <v>72.067</v>
      </c>
      <c r="C150" s="6">
        <v>63.436</v>
      </c>
      <c r="D150" s="6">
        <v>77.343</v>
      </c>
      <c r="E150" s="6">
        <v>70.949</v>
      </c>
      <c r="F150" s="6">
        <v>14.704</v>
      </c>
      <c r="G150" s="6">
        <v>13.198</v>
      </c>
      <c r="H150" s="6">
        <v>16.624</v>
      </c>
      <c r="I150" s="6">
        <v>44.526</v>
      </c>
      <c r="J150" s="6">
        <v>0.824</v>
      </c>
      <c r="K150" s="6">
        <v>0.828</v>
      </c>
      <c r="L150" s="6">
        <v>0.861</v>
      </c>
      <c r="M150" s="6">
        <v>0.839</v>
      </c>
      <c r="N150" s="6">
        <v>38269.508</v>
      </c>
    </row>
    <row r="151">
      <c r="A151" s="5">
        <v>46112.5</v>
      </c>
      <c r="B151" s="6">
        <v>67.117</v>
      </c>
      <c r="C151" s="6">
        <v>63.898</v>
      </c>
      <c r="D151" s="6">
        <v>79.305</v>
      </c>
      <c r="E151" s="6">
        <v>70.107</v>
      </c>
      <c r="F151" s="6">
        <v>13.127</v>
      </c>
      <c r="G151" s="6">
        <v>13.461</v>
      </c>
      <c r="H151" s="6">
        <v>17.1</v>
      </c>
      <c r="I151" s="6">
        <v>43.688</v>
      </c>
      <c r="J151" s="6">
        <v>0.792</v>
      </c>
      <c r="K151" s="6">
        <v>0.843</v>
      </c>
      <c r="L151" s="6">
        <v>0.87</v>
      </c>
      <c r="M151" s="6">
        <v>0.837</v>
      </c>
      <c r="N151" s="6">
        <v>38273.237</v>
      </c>
    </row>
    <row r="152">
      <c r="A152" s="5">
        <v>46112.50347222222</v>
      </c>
      <c r="B152" s="6">
        <v>66.375</v>
      </c>
      <c r="C152" s="6">
        <v>63.293</v>
      </c>
      <c r="D152" s="6">
        <v>79.519</v>
      </c>
      <c r="E152" s="6">
        <v>69.729</v>
      </c>
      <c r="F152" s="6">
        <v>13.01</v>
      </c>
      <c r="G152" s="6">
        <v>13.325</v>
      </c>
      <c r="H152" s="6">
        <v>17.139</v>
      </c>
      <c r="I152" s="6">
        <v>43.474</v>
      </c>
      <c r="J152" s="6">
        <v>0.79</v>
      </c>
      <c r="K152" s="6">
        <v>0.837</v>
      </c>
      <c r="L152" s="6">
        <v>0.865</v>
      </c>
      <c r="M152" s="6">
        <v>0.833</v>
      </c>
      <c r="N152" s="6">
        <v>38276.863</v>
      </c>
    </row>
    <row r="153">
      <c r="A153" s="5">
        <v>46112.506944444445</v>
      </c>
      <c r="B153" s="6">
        <v>67.323</v>
      </c>
      <c r="C153" s="6">
        <v>61.294</v>
      </c>
      <c r="D153" s="6">
        <v>78.253</v>
      </c>
      <c r="E153" s="6">
        <v>68.957</v>
      </c>
      <c r="F153" s="6">
        <v>13.17</v>
      </c>
      <c r="G153" s="6">
        <v>13.055</v>
      </c>
      <c r="H153" s="6">
        <v>16.956</v>
      </c>
      <c r="I153" s="6">
        <v>43.181</v>
      </c>
      <c r="J153" s="6">
        <v>0.79</v>
      </c>
      <c r="K153" s="6">
        <v>0.848</v>
      </c>
      <c r="L153" s="6">
        <v>0.87</v>
      </c>
      <c r="M153" s="6">
        <v>0.837</v>
      </c>
      <c r="N153" s="6">
        <v>38280.518</v>
      </c>
    </row>
    <row r="154">
      <c r="A154" s="5">
        <v>46112.510416666664</v>
      </c>
      <c r="B154" s="6">
        <v>67.129</v>
      </c>
      <c r="C154" s="6">
        <v>61.038</v>
      </c>
      <c r="D154" s="6">
        <v>79.155</v>
      </c>
      <c r="E154" s="6">
        <v>69.107</v>
      </c>
      <c r="F154" s="6">
        <v>13.21</v>
      </c>
      <c r="G154" s="6">
        <v>12.977</v>
      </c>
      <c r="H154" s="6">
        <v>17.231</v>
      </c>
      <c r="I154" s="6">
        <v>43.418</v>
      </c>
      <c r="J154" s="6">
        <v>0.798</v>
      </c>
      <c r="K154" s="6">
        <v>0.853</v>
      </c>
      <c r="L154" s="6">
        <v>0.879</v>
      </c>
      <c r="M154" s="6">
        <v>0.845</v>
      </c>
      <c r="N154" s="6">
        <v>38284.116</v>
      </c>
    </row>
    <row r="155">
      <c r="A155" s="5">
        <v>46112.51388888889</v>
      </c>
      <c r="B155" s="6">
        <v>66.347</v>
      </c>
      <c r="C155" s="6">
        <v>63.124</v>
      </c>
      <c r="D155" s="6">
        <v>77.487</v>
      </c>
      <c r="E155" s="6">
        <v>68.986</v>
      </c>
      <c r="F155" s="6">
        <v>12.893</v>
      </c>
      <c r="G155" s="6">
        <v>13.445</v>
      </c>
      <c r="H155" s="6">
        <v>16.836</v>
      </c>
      <c r="I155" s="6">
        <v>43.174</v>
      </c>
      <c r="J155" s="6">
        <v>0.793</v>
      </c>
      <c r="K155" s="6">
        <v>0.858</v>
      </c>
      <c r="L155" s="6">
        <v>0.881</v>
      </c>
      <c r="M155" s="6">
        <v>0.846</v>
      </c>
      <c r="N155" s="6">
        <v>38287.719</v>
      </c>
    </row>
    <row r="156">
      <c r="A156" s="5">
        <v>46112.51736111111</v>
      </c>
      <c r="B156" s="6">
        <v>66.745</v>
      </c>
      <c r="C156" s="6">
        <v>61.477</v>
      </c>
      <c r="D156" s="6">
        <v>78.638</v>
      </c>
      <c r="E156" s="6">
        <v>68.954</v>
      </c>
      <c r="F156" s="6">
        <v>12.969</v>
      </c>
      <c r="G156" s="6">
        <v>13.179</v>
      </c>
      <c r="H156" s="6">
        <v>17.172</v>
      </c>
      <c r="I156" s="6">
        <v>43.32</v>
      </c>
      <c r="J156" s="6">
        <v>0.786</v>
      </c>
      <c r="K156" s="6">
        <v>0.859</v>
      </c>
      <c r="L156" s="6">
        <v>0.879</v>
      </c>
      <c r="M156" s="6">
        <v>0.843</v>
      </c>
      <c r="N156" s="6">
        <v>38291.331</v>
      </c>
    </row>
    <row r="157">
      <c r="A157" s="5">
        <v>46112.520833333336</v>
      </c>
      <c r="B157" s="6">
        <v>66.032</v>
      </c>
      <c r="C157" s="6">
        <v>62.866</v>
      </c>
      <c r="D157" s="6">
        <v>79.656</v>
      </c>
      <c r="E157" s="6">
        <v>69.518</v>
      </c>
      <c r="F157" s="6">
        <v>12.787</v>
      </c>
      <c r="G157" s="6">
        <v>13.328</v>
      </c>
      <c r="H157" s="6">
        <v>17.371</v>
      </c>
      <c r="I157" s="6">
        <v>43.486</v>
      </c>
      <c r="J157" s="6">
        <v>0.786</v>
      </c>
      <c r="K157" s="6">
        <v>0.849</v>
      </c>
      <c r="L157" s="6">
        <v>0.876</v>
      </c>
      <c r="M157" s="6">
        <v>0.84</v>
      </c>
      <c r="N157" s="6">
        <v>38294.955</v>
      </c>
    </row>
    <row r="158">
      <c r="A158" s="5">
        <v>46112.524305555555</v>
      </c>
      <c r="B158" s="6">
        <v>66.523</v>
      </c>
      <c r="C158" s="6">
        <v>60.141</v>
      </c>
      <c r="D158" s="6">
        <v>79.201</v>
      </c>
      <c r="E158" s="6">
        <v>68.621</v>
      </c>
      <c r="F158" s="6">
        <v>13.223</v>
      </c>
      <c r="G158" s="6">
        <v>12.904</v>
      </c>
      <c r="H158" s="6">
        <v>17.191</v>
      </c>
      <c r="I158" s="6">
        <v>43.318</v>
      </c>
      <c r="J158" s="6">
        <v>0.799</v>
      </c>
      <c r="K158" s="6">
        <v>0.856</v>
      </c>
      <c r="L158" s="6">
        <v>0.87</v>
      </c>
      <c r="M158" s="6">
        <v>0.843</v>
      </c>
      <c r="N158" s="6">
        <v>38298.609</v>
      </c>
    </row>
    <row r="159">
      <c r="A159" s="5">
        <v>46112.52777777778</v>
      </c>
      <c r="B159" s="6">
        <v>66.383</v>
      </c>
      <c r="C159" s="6">
        <v>60.155</v>
      </c>
      <c r="D159" s="6">
        <v>81.975</v>
      </c>
      <c r="E159" s="6">
        <v>69.504</v>
      </c>
      <c r="F159" s="6">
        <v>12.999</v>
      </c>
      <c r="G159" s="6">
        <v>12.964</v>
      </c>
      <c r="H159" s="6">
        <v>17.794</v>
      </c>
      <c r="I159" s="6">
        <v>43.757</v>
      </c>
      <c r="J159" s="6">
        <v>0.793</v>
      </c>
      <c r="K159" s="6">
        <v>0.864</v>
      </c>
      <c r="L159" s="6">
        <v>0.878</v>
      </c>
      <c r="M159" s="6">
        <v>0.847</v>
      </c>
      <c r="N159" s="6">
        <v>38302.242</v>
      </c>
    </row>
    <row r="160">
      <c r="A160" s="5">
        <v>46112.53125</v>
      </c>
      <c r="B160" s="6">
        <v>65.798</v>
      </c>
      <c r="C160" s="6">
        <v>60.945</v>
      </c>
      <c r="D160" s="6">
        <v>81.908</v>
      </c>
      <c r="E160" s="6">
        <v>69.55</v>
      </c>
      <c r="F160" s="6">
        <v>12.795</v>
      </c>
      <c r="G160" s="6">
        <v>13.108</v>
      </c>
      <c r="H160" s="6">
        <v>17.715</v>
      </c>
      <c r="I160" s="6">
        <v>43.618</v>
      </c>
      <c r="J160" s="6">
        <v>0.79</v>
      </c>
      <c r="K160" s="6">
        <v>0.866</v>
      </c>
      <c r="L160" s="6">
        <v>0.876</v>
      </c>
      <c r="M160" s="6">
        <v>0.846</v>
      </c>
      <c r="N160" s="6">
        <v>38305.886</v>
      </c>
    </row>
    <row r="161">
      <c r="A161" s="5">
        <v>46112.53472222222</v>
      </c>
      <c r="B161" s="6">
        <v>65.953</v>
      </c>
      <c r="C161" s="6">
        <v>58.935</v>
      </c>
      <c r="D161" s="6">
        <v>76.644</v>
      </c>
      <c r="E161" s="6">
        <v>67.177</v>
      </c>
      <c r="F161" s="6">
        <v>12.893</v>
      </c>
      <c r="G161" s="6">
        <v>12.82</v>
      </c>
      <c r="H161" s="6">
        <v>16.724</v>
      </c>
      <c r="I161" s="6">
        <v>42.437</v>
      </c>
      <c r="J161" s="6">
        <v>0.789</v>
      </c>
      <c r="K161" s="6">
        <v>0.871</v>
      </c>
      <c r="L161" s="6">
        <v>0.876</v>
      </c>
      <c r="M161" s="6">
        <v>0.847</v>
      </c>
      <c r="N161" s="6">
        <v>38309.481</v>
      </c>
    </row>
    <row r="162">
      <c r="A162" s="5">
        <v>46112.538194444445</v>
      </c>
      <c r="B162" s="6">
        <v>64.307</v>
      </c>
      <c r="C162" s="6">
        <v>64.6</v>
      </c>
      <c r="D162" s="6">
        <v>73.648</v>
      </c>
      <c r="E162" s="6">
        <v>67.518</v>
      </c>
      <c r="F162" s="6">
        <v>12.553</v>
      </c>
      <c r="G162" s="6">
        <v>14.493</v>
      </c>
      <c r="H162" s="6">
        <v>16.188</v>
      </c>
      <c r="I162" s="6">
        <v>43.234</v>
      </c>
      <c r="J162" s="6">
        <v>0.79</v>
      </c>
      <c r="K162" s="6">
        <v>0.901</v>
      </c>
      <c r="L162" s="6">
        <v>0.884</v>
      </c>
      <c r="M162" s="6">
        <v>0.86</v>
      </c>
      <c r="N162" s="6">
        <v>38313.015</v>
      </c>
    </row>
    <row r="163">
      <c r="A163" s="5">
        <v>46112.541666666664</v>
      </c>
      <c r="B163" s="6">
        <v>60.018</v>
      </c>
      <c r="C163" s="6">
        <v>50.55</v>
      </c>
      <c r="D163" s="6">
        <v>68.937</v>
      </c>
      <c r="E163" s="6">
        <v>59.835</v>
      </c>
      <c r="F163" s="6">
        <v>11.461</v>
      </c>
      <c r="G163" s="6">
        <v>11.613</v>
      </c>
      <c r="H163" s="6">
        <v>15.52</v>
      </c>
      <c r="I163" s="6">
        <v>38.594</v>
      </c>
      <c r="J163" s="6">
        <v>0.767</v>
      </c>
      <c r="K163" s="6">
        <v>0.913</v>
      </c>
      <c r="L163" s="6">
        <v>0.895</v>
      </c>
      <c r="M163" s="6">
        <v>0.858</v>
      </c>
      <c r="N163" s="6">
        <v>38316.318</v>
      </c>
    </row>
    <row r="164">
      <c r="A164" s="5">
        <v>46112.54513888889</v>
      </c>
      <c r="B164" s="6">
        <v>48.016</v>
      </c>
      <c r="C164" s="6">
        <v>40.204</v>
      </c>
      <c r="D164" s="6">
        <v>60.219</v>
      </c>
      <c r="E164" s="6">
        <v>49.48</v>
      </c>
      <c r="F164" s="6">
        <v>9.244</v>
      </c>
      <c r="G164" s="6">
        <v>9.089</v>
      </c>
      <c r="H164" s="6">
        <v>13.756</v>
      </c>
      <c r="I164" s="6">
        <v>32.089</v>
      </c>
      <c r="J164" s="6">
        <v>0.772</v>
      </c>
      <c r="K164" s="6">
        <v>0.896</v>
      </c>
      <c r="L164" s="6">
        <v>0.908</v>
      </c>
      <c r="M164" s="6">
        <v>0.861</v>
      </c>
      <c r="N164" s="6">
        <v>38319.326</v>
      </c>
    </row>
    <row r="165">
      <c r="A165" s="5">
        <v>46112.54861111111</v>
      </c>
      <c r="B165" s="6">
        <v>42.073</v>
      </c>
      <c r="C165" s="6">
        <v>35.402</v>
      </c>
      <c r="D165" s="6">
        <v>59.375</v>
      </c>
      <c r="E165" s="6">
        <v>45.617</v>
      </c>
      <c r="F165" s="6">
        <v>7.353</v>
      </c>
      <c r="G165" s="6">
        <v>7.774</v>
      </c>
      <c r="H165" s="6">
        <v>13.788</v>
      </c>
      <c r="I165" s="6">
        <v>28.915</v>
      </c>
      <c r="J165" s="6">
        <v>0.701</v>
      </c>
      <c r="K165" s="6">
        <v>0.871</v>
      </c>
      <c r="L165" s="6">
        <v>0.922</v>
      </c>
      <c r="M165" s="6">
        <v>0.841</v>
      </c>
      <c r="N165" s="6">
        <v>38321.747</v>
      </c>
    </row>
    <row r="166">
      <c r="A166" s="5">
        <v>46112.552083333336</v>
      </c>
      <c r="B166" s="6">
        <v>41.084</v>
      </c>
      <c r="C166" s="6">
        <v>35.114</v>
      </c>
      <c r="D166" s="6">
        <v>41.624</v>
      </c>
      <c r="E166" s="6">
        <v>39.274</v>
      </c>
      <c r="F166" s="6">
        <v>7.29</v>
      </c>
      <c r="G166" s="6">
        <v>7.757</v>
      </c>
      <c r="H166" s="6">
        <v>9.001</v>
      </c>
      <c r="I166" s="6">
        <v>24.048</v>
      </c>
      <c r="J166" s="6">
        <v>0.707</v>
      </c>
      <c r="K166" s="6">
        <v>0.871</v>
      </c>
      <c r="L166" s="6">
        <v>0.849</v>
      </c>
      <c r="M166" s="6">
        <v>0.806</v>
      </c>
      <c r="N166" s="6">
        <v>38324.015</v>
      </c>
    </row>
    <row r="167">
      <c r="A167" s="5">
        <v>46112.555555555555</v>
      </c>
      <c r="B167" s="6">
        <v>44.724</v>
      </c>
      <c r="C167" s="6">
        <v>37.331</v>
      </c>
      <c r="D167" s="6">
        <v>43.995</v>
      </c>
      <c r="E167" s="6">
        <v>42.016</v>
      </c>
      <c r="F167" s="6">
        <v>8.142</v>
      </c>
      <c r="G167" s="6">
        <v>8.298</v>
      </c>
      <c r="H167" s="6">
        <v>9.658</v>
      </c>
      <c r="I167" s="6">
        <v>26.098</v>
      </c>
      <c r="J167" s="6">
        <v>0.728</v>
      </c>
      <c r="K167" s="6">
        <v>0.88</v>
      </c>
      <c r="L167" s="6">
        <v>0.868</v>
      </c>
      <c r="M167" s="6">
        <v>0.823</v>
      </c>
      <c r="N167" s="6">
        <v>38326.069</v>
      </c>
    </row>
    <row r="168">
      <c r="A168" s="5">
        <v>46112.55902777778</v>
      </c>
      <c r="B168" s="6">
        <v>47.407</v>
      </c>
      <c r="C168" s="6">
        <v>38.831</v>
      </c>
      <c r="D168" s="6">
        <v>45.724</v>
      </c>
      <c r="E168" s="6">
        <v>43.988</v>
      </c>
      <c r="F168" s="6">
        <v>8.656</v>
      </c>
      <c r="G168" s="6">
        <v>8.548</v>
      </c>
      <c r="H168" s="6">
        <v>10.049</v>
      </c>
      <c r="I168" s="6">
        <v>27.253</v>
      </c>
      <c r="J168" s="6">
        <v>0.737</v>
      </c>
      <c r="K168" s="6">
        <v>0.877</v>
      </c>
      <c r="L168" s="6">
        <v>0.875</v>
      </c>
      <c r="M168" s="6">
        <v>0.827</v>
      </c>
      <c r="N168" s="6">
        <v>38328.275</v>
      </c>
    </row>
    <row r="169">
      <c r="A169" s="5">
        <v>46112.5625</v>
      </c>
      <c r="B169" s="6">
        <v>47.785</v>
      </c>
      <c r="C169" s="6">
        <v>38.535</v>
      </c>
      <c r="D169" s="6">
        <v>50.549</v>
      </c>
      <c r="E169" s="6">
        <v>45.623</v>
      </c>
      <c r="F169" s="6">
        <v>8.785</v>
      </c>
      <c r="G169" s="6">
        <v>8.58</v>
      </c>
      <c r="H169" s="6">
        <v>11.452</v>
      </c>
      <c r="I169" s="6">
        <v>28.817</v>
      </c>
      <c r="J169" s="6">
        <v>0.741</v>
      </c>
      <c r="K169" s="6">
        <v>0.884</v>
      </c>
      <c r="L169" s="6">
        <v>0.901</v>
      </c>
      <c r="M169" s="6">
        <v>0.841</v>
      </c>
      <c r="N169" s="6">
        <v>38330.67</v>
      </c>
    </row>
    <row r="170">
      <c r="A170" s="5">
        <v>46112.56597222222</v>
      </c>
      <c r="B170" s="6">
        <v>47.859</v>
      </c>
      <c r="C170" s="6">
        <v>42.55</v>
      </c>
      <c r="D170" s="6">
        <v>50.281</v>
      </c>
      <c r="E170" s="6">
        <v>46.897</v>
      </c>
      <c r="F170" s="6">
        <v>8.846</v>
      </c>
      <c r="G170" s="6">
        <v>9.543</v>
      </c>
      <c r="H170" s="6">
        <v>11.482</v>
      </c>
      <c r="I170" s="6">
        <v>29.871</v>
      </c>
      <c r="J170" s="6">
        <v>0.739</v>
      </c>
      <c r="K170" s="6">
        <v>0.887</v>
      </c>
      <c r="L170" s="6">
        <v>0.898</v>
      </c>
      <c r="M170" s="6">
        <v>0.841</v>
      </c>
      <c r="N170" s="6">
        <v>38333.106</v>
      </c>
    </row>
    <row r="171">
      <c r="A171" s="5">
        <v>46112.569444444445</v>
      </c>
      <c r="B171" s="6">
        <v>47.507</v>
      </c>
      <c r="C171" s="6">
        <v>47.299</v>
      </c>
      <c r="D171" s="6">
        <v>50.211</v>
      </c>
      <c r="E171" s="6">
        <v>48.339</v>
      </c>
      <c r="F171" s="6">
        <v>8.722</v>
      </c>
      <c r="G171" s="6">
        <v>10.762</v>
      </c>
      <c r="H171" s="6">
        <v>11.452</v>
      </c>
      <c r="I171" s="6">
        <v>30.936</v>
      </c>
      <c r="J171" s="6">
        <v>0.734</v>
      </c>
      <c r="K171" s="6">
        <v>0.901</v>
      </c>
      <c r="L171" s="6">
        <v>0.899</v>
      </c>
      <c r="M171" s="6">
        <v>0.846</v>
      </c>
      <c r="N171" s="6">
        <v>38335.506</v>
      </c>
    </row>
    <row r="172">
      <c r="A172" s="5">
        <v>46112.572916666664</v>
      </c>
      <c r="B172" s="6">
        <v>55.425</v>
      </c>
      <c r="C172" s="6">
        <v>37.492</v>
      </c>
      <c r="D172" s="6">
        <v>51.89</v>
      </c>
      <c r="E172" s="6">
        <v>48.269</v>
      </c>
      <c r="F172" s="6">
        <v>11.269</v>
      </c>
      <c r="G172" s="6">
        <v>8.281</v>
      </c>
      <c r="H172" s="6">
        <v>11.812</v>
      </c>
      <c r="I172" s="6">
        <v>31.362</v>
      </c>
      <c r="J172" s="6">
        <v>0.823</v>
      </c>
      <c r="K172" s="6">
        <v>0.881</v>
      </c>
      <c r="L172" s="6">
        <v>0.913</v>
      </c>
      <c r="M172" s="6">
        <v>0.87</v>
      </c>
      <c r="N172" s="6">
        <v>38337.962</v>
      </c>
    </row>
    <row r="173">
      <c r="A173" s="5">
        <v>46112.57638888889</v>
      </c>
      <c r="B173" s="6">
        <v>56.361</v>
      </c>
      <c r="C173" s="6">
        <v>41.753</v>
      </c>
      <c r="D173" s="6">
        <v>50.865</v>
      </c>
      <c r="E173" s="6">
        <v>49.659</v>
      </c>
      <c r="F173" s="6">
        <v>11.326</v>
      </c>
      <c r="G173" s="6">
        <v>8.919</v>
      </c>
      <c r="H173" s="6">
        <v>11.439</v>
      </c>
      <c r="I173" s="6">
        <v>31.684</v>
      </c>
      <c r="J173" s="6">
        <v>0.813</v>
      </c>
      <c r="K173" s="6">
        <v>0.856</v>
      </c>
      <c r="L173" s="6">
        <v>0.905</v>
      </c>
      <c r="M173" s="6">
        <v>0.857</v>
      </c>
      <c r="N173" s="6">
        <v>38340.627</v>
      </c>
    </row>
    <row r="174">
      <c r="A174" s="5">
        <v>46112.57986111111</v>
      </c>
      <c r="B174" s="6">
        <v>58.69</v>
      </c>
      <c r="C174" s="6">
        <v>44.488</v>
      </c>
      <c r="D174" s="6">
        <v>70.997</v>
      </c>
      <c r="E174" s="6">
        <v>58.058</v>
      </c>
      <c r="F174" s="6">
        <v>11.785</v>
      </c>
      <c r="G174" s="6">
        <v>9.386</v>
      </c>
      <c r="H174" s="6">
        <v>16.495</v>
      </c>
      <c r="I174" s="6">
        <v>37.666</v>
      </c>
      <c r="J174" s="6">
        <v>0.816</v>
      </c>
      <c r="K174" s="6">
        <v>0.847</v>
      </c>
      <c r="L174" s="6">
        <v>0.936</v>
      </c>
      <c r="M174" s="6">
        <v>0.873</v>
      </c>
      <c r="N174" s="6">
        <v>38343.508</v>
      </c>
    </row>
    <row r="175">
      <c r="A175" s="5">
        <v>46112.583333333336</v>
      </c>
      <c r="B175" s="6">
        <v>69.152</v>
      </c>
      <c r="C175" s="6">
        <v>46.89</v>
      </c>
      <c r="D175" s="6">
        <v>71.576</v>
      </c>
      <c r="E175" s="6">
        <v>62.539</v>
      </c>
      <c r="F175" s="6">
        <v>14.479</v>
      </c>
      <c r="G175" s="6">
        <v>9.831</v>
      </c>
      <c r="H175" s="6">
        <v>16.509</v>
      </c>
      <c r="I175" s="6">
        <v>40.819</v>
      </c>
      <c r="J175" s="6">
        <v>0.851</v>
      </c>
      <c r="K175" s="6">
        <v>0.838</v>
      </c>
      <c r="L175" s="6">
        <v>0.925</v>
      </c>
      <c r="M175" s="6">
        <v>0.876</v>
      </c>
      <c r="N175" s="6">
        <v>38346.732</v>
      </c>
    </row>
    <row r="176">
      <c r="A176" s="5">
        <v>46112.586805555555</v>
      </c>
      <c r="B176" s="6">
        <v>75.524</v>
      </c>
      <c r="C176" s="6">
        <v>56.382</v>
      </c>
      <c r="D176" s="6">
        <v>76.585</v>
      </c>
      <c r="E176" s="6">
        <v>69.497</v>
      </c>
      <c r="F176" s="6">
        <v>15.71</v>
      </c>
      <c r="G176" s="6">
        <v>12.28</v>
      </c>
      <c r="H176" s="6">
        <v>17.485</v>
      </c>
      <c r="I176" s="6">
        <v>45.475</v>
      </c>
      <c r="J176" s="6">
        <v>0.85</v>
      </c>
      <c r="K176" s="6">
        <v>0.876</v>
      </c>
      <c r="L176" s="6">
        <v>0.923</v>
      </c>
      <c r="M176" s="6">
        <v>0.884</v>
      </c>
      <c r="N176" s="6">
        <v>38350.396</v>
      </c>
    </row>
    <row r="177">
      <c r="A177" s="5">
        <v>46112.59027777778</v>
      </c>
      <c r="B177" s="6">
        <v>78.647</v>
      </c>
      <c r="C177" s="6">
        <v>56.169</v>
      </c>
      <c r="D177" s="6">
        <v>77.98</v>
      </c>
      <c r="E177" s="6">
        <v>70.932</v>
      </c>
      <c r="F177" s="6">
        <v>16.271</v>
      </c>
      <c r="G177" s="6">
        <v>12.2</v>
      </c>
      <c r="H177" s="6">
        <v>17.603</v>
      </c>
      <c r="I177" s="6">
        <v>46.074</v>
      </c>
      <c r="J177" s="6">
        <v>0.847</v>
      </c>
      <c r="K177" s="6">
        <v>0.875</v>
      </c>
      <c r="L177" s="6">
        <v>0.913</v>
      </c>
      <c r="M177" s="6">
        <v>0.879</v>
      </c>
      <c r="N177" s="6">
        <v>38354.173</v>
      </c>
    </row>
    <row r="178">
      <c r="A178" s="5">
        <v>46112.59375</v>
      </c>
      <c r="B178" s="6">
        <v>76.135</v>
      </c>
      <c r="C178" s="6">
        <v>55.609</v>
      </c>
      <c r="D178" s="6">
        <v>77.766</v>
      </c>
      <c r="E178" s="6">
        <v>69.837</v>
      </c>
      <c r="F178" s="6">
        <v>15.057</v>
      </c>
      <c r="G178" s="6">
        <v>12.156</v>
      </c>
      <c r="H178" s="6">
        <v>17.587</v>
      </c>
      <c r="I178" s="6">
        <v>44.8</v>
      </c>
      <c r="J178" s="6">
        <v>0.803</v>
      </c>
      <c r="K178" s="6">
        <v>0.875</v>
      </c>
      <c r="L178" s="6">
        <v>0.907</v>
      </c>
      <c r="M178" s="6">
        <v>0.861</v>
      </c>
      <c r="N178" s="6">
        <v>38357.95</v>
      </c>
    </row>
    <row r="179">
      <c r="A179" s="5">
        <v>46112.59722222222</v>
      </c>
      <c r="B179" s="6">
        <v>79.715</v>
      </c>
      <c r="C179" s="6">
        <v>55.173</v>
      </c>
      <c r="D179" s="6">
        <v>74.763</v>
      </c>
      <c r="E179" s="6">
        <v>69.884</v>
      </c>
      <c r="F179" s="6">
        <v>16.914</v>
      </c>
      <c r="G179" s="6">
        <v>12.066</v>
      </c>
      <c r="H179" s="6">
        <v>16.982</v>
      </c>
      <c r="I179" s="6">
        <v>45.962</v>
      </c>
      <c r="J179" s="6">
        <v>0.863</v>
      </c>
      <c r="K179" s="6">
        <v>0.877</v>
      </c>
      <c r="L179" s="6">
        <v>0.912</v>
      </c>
      <c r="M179" s="6">
        <v>0.884</v>
      </c>
      <c r="N179" s="6">
        <v>38361.842</v>
      </c>
    </row>
    <row r="180">
      <c r="A180" s="5">
        <v>46112.600694444445</v>
      </c>
      <c r="B180" s="6">
        <v>79.645</v>
      </c>
      <c r="C180" s="6">
        <v>53.959</v>
      </c>
      <c r="D180" s="6">
        <v>76.073</v>
      </c>
      <c r="E180" s="6">
        <v>69.892</v>
      </c>
      <c r="F180" s="6">
        <v>16.926</v>
      </c>
      <c r="G180" s="6">
        <v>11.873</v>
      </c>
      <c r="H180" s="6">
        <v>17.279</v>
      </c>
      <c r="I180" s="6">
        <v>46.078</v>
      </c>
      <c r="J180" s="6">
        <v>0.865</v>
      </c>
      <c r="K180" s="6">
        <v>0.884</v>
      </c>
      <c r="L180" s="6">
        <v>0.915</v>
      </c>
      <c r="M180" s="6">
        <v>0.888</v>
      </c>
      <c r="N180" s="6">
        <v>38365.675</v>
      </c>
    </row>
    <row r="181">
      <c r="A181" s="5">
        <v>46112.604166666664</v>
      </c>
      <c r="B181" s="6">
        <v>78.835</v>
      </c>
      <c r="C181" s="6">
        <v>57.041</v>
      </c>
      <c r="D181" s="6">
        <v>76.406</v>
      </c>
      <c r="E181" s="6">
        <v>70.761</v>
      </c>
      <c r="F181" s="6">
        <v>16.641</v>
      </c>
      <c r="G181" s="6">
        <v>12.445</v>
      </c>
      <c r="H181" s="6">
        <v>17.389</v>
      </c>
      <c r="I181" s="6">
        <v>46.475</v>
      </c>
      <c r="J181" s="6">
        <v>0.87</v>
      </c>
      <c r="K181" s="6">
        <v>0.884</v>
      </c>
      <c r="L181" s="6">
        <v>0.926</v>
      </c>
      <c r="M181" s="6">
        <v>0.894</v>
      </c>
      <c r="N181" s="6">
        <v>38369.599</v>
      </c>
    </row>
    <row r="182">
      <c r="A182" s="5">
        <v>46112.60763888889</v>
      </c>
      <c r="B182" s="6">
        <v>78.104</v>
      </c>
      <c r="C182" s="6">
        <v>55.709</v>
      </c>
      <c r="D182" s="6">
        <v>76.834</v>
      </c>
      <c r="E182" s="6">
        <v>70.216</v>
      </c>
      <c r="F182" s="6">
        <v>16.53</v>
      </c>
      <c r="G182" s="6">
        <v>12.145</v>
      </c>
      <c r="H182" s="6">
        <v>17.506</v>
      </c>
      <c r="I182" s="6">
        <v>46.181</v>
      </c>
      <c r="J182" s="6">
        <v>0.868</v>
      </c>
      <c r="K182" s="6">
        <v>0.88</v>
      </c>
      <c r="L182" s="6">
        <v>0.924</v>
      </c>
      <c r="M182" s="6">
        <v>0.892</v>
      </c>
      <c r="N182" s="6">
        <v>38373.489</v>
      </c>
    </row>
    <row r="183">
      <c r="A183" s="5">
        <v>46112.61111111111</v>
      </c>
      <c r="B183" s="6">
        <v>72.299</v>
      </c>
      <c r="C183" s="6">
        <v>55.774</v>
      </c>
      <c r="D183" s="6">
        <v>76.813</v>
      </c>
      <c r="E183" s="6">
        <v>68.295</v>
      </c>
      <c r="F183" s="6">
        <v>14.836</v>
      </c>
      <c r="G183" s="6">
        <v>12.325</v>
      </c>
      <c r="H183" s="6">
        <v>17.415</v>
      </c>
      <c r="I183" s="6">
        <v>44.576</v>
      </c>
      <c r="J183" s="6">
        <v>0.839</v>
      </c>
      <c r="K183" s="6">
        <v>0.891</v>
      </c>
      <c r="L183" s="6">
        <v>0.917</v>
      </c>
      <c r="M183" s="6">
        <v>0.883</v>
      </c>
      <c r="N183" s="6">
        <v>38377.324</v>
      </c>
    </row>
    <row r="184">
      <c r="A184" s="5">
        <v>46112.614583333336</v>
      </c>
      <c r="B184" s="6">
        <v>71.804</v>
      </c>
      <c r="C184" s="6">
        <v>55.53</v>
      </c>
      <c r="D184" s="6">
        <v>77.858</v>
      </c>
      <c r="E184" s="6">
        <v>68.397</v>
      </c>
      <c r="F184" s="6">
        <v>14.752</v>
      </c>
      <c r="G184" s="6">
        <v>12.249</v>
      </c>
      <c r="H184" s="6">
        <v>17.783</v>
      </c>
      <c r="I184" s="6">
        <v>44.784</v>
      </c>
      <c r="J184" s="6">
        <v>0.843</v>
      </c>
      <c r="K184" s="6">
        <v>0.891</v>
      </c>
      <c r="L184" s="6">
        <v>0.927</v>
      </c>
      <c r="M184" s="6">
        <v>0.888</v>
      </c>
      <c r="N184" s="6">
        <v>38381.087</v>
      </c>
    </row>
    <row r="185">
      <c r="A185" s="5">
        <v>46112.618055555555</v>
      </c>
      <c r="B185" s="6">
        <v>73.005</v>
      </c>
      <c r="C185" s="6">
        <v>54.218</v>
      </c>
      <c r="D185" s="6">
        <v>75.141</v>
      </c>
      <c r="E185" s="6">
        <v>67.455</v>
      </c>
      <c r="F185" s="6">
        <v>15.272</v>
      </c>
      <c r="G185" s="6">
        <v>11.906</v>
      </c>
      <c r="H185" s="6">
        <v>17.157</v>
      </c>
      <c r="I185" s="6">
        <v>44.335</v>
      </c>
      <c r="J185" s="6">
        <v>0.853</v>
      </c>
      <c r="K185" s="6">
        <v>0.886</v>
      </c>
      <c r="L185" s="6">
        <v>0.925</v>
      </c>
      <c r="M185" s="6">
        <v>0.889</v>
      </c>
      <c r="N185" s="6">
        <v>38384.85</v>
      </c>
    </row>
    <row r="186">
      <c r="A186" s="5">
        <v>46112.62152777778</v>
      </c>
      <c r="B186" s="6">
        <v>72.915</v>
      </c>
      <c r="C186" s="6">
        <v>55.995</v>
      </c>
      <c r="D186" s="6">
        <v>79.407</v>
      </c>
      <c r="E186" s="6">
        <v>69.439</v>
      </c>
      <c r="F186" s="6">
        <v>15.159</v>
      </c>
      <c r="G186" s="6">
        <v>12.255</v>
      </c>
      <c r="H186" s="6">
        <v>18.044</v>
      </c>
      <c r="I186" s="6">
        <v>45.458</v>
      </c>
      <c r="J186" s="6">
        <v>0.85</v>
      </c>
      <c r="K186" s="6">
        <v>0.886</v>
      </c>
      <c r="L186" s="6">
        <v>0.922</v>
      </c>
      <c r="M186" s="6">
        <v>0.888</v>
      </c>
      <c r="N186" s="6">
        <v>38388.572</v>
      </c>
    </row>
    <row r="187">
      <c r="A187" s="5">
        <v>46112.625</v>
      </c>
      <c r="B187" s="6">
        <v>73.385</v>
      </c>
      <c r="C187" s="6">
        <v>55.52</v>
      </c>
      <c r="D187" s="6">
        <v>76.673</v>
      </c>
      <c r="E187" s="6">
        <v>68.526</v>
      </c>
      <c r="F187" s="6">
        <v>15.237</v>
      </c>
      <c r="G187" s="6">
        <v>12.186</v>
      </c>
      <c r="H187" s="6">
        <v>17.469</v>
      </c>
      <c r="I187" s="6">
        <v>44.892</v>
      </c>
      <c r="J187" s="6">
        <v>0.848</v>
      </c>
      <c r="K187" s="6">
        <v>0.888</v>
      </c>
      <c r="L187" s="6">
        <v>0.925</v>
      </c>
      <c r="M187" s="6">
        <v>0.888</v>
      </c>
      <c r="N187" s="6">
        <v>38392.346</v>
      </c>
    </row>
    <row r="188">
      <c r="A188" s="5">
        <v>46112.62847222222</v>
      </c>
      <c r="B188" s="6">
        <v>74.455</v>
      </c>
      <c r="C188" s="6">
        <v>55.498</v>
      </c>
      <c r="D188" s="6">
        <v>77.74</v>
      </c>
      <c r="E188" s="6">
        <v>69.231</v>
      </c>
      <c r="F188" s="6">
        <v>15.529</v>
      </c>
      <c r="G188" s="6">
        <v>12.148</v>
      </c>
      <c r="H188" s="6">
        <v>17.649</v>
      </c>
      <c r="I188" s="6">
        <v>45.326</v>
      </c>
      <c r="J188" s="6">
        <v>0.854</v>
      </c>
      <c r="K188" s="6">
        <v>0.887</v>
      </c>
      <c r="L188" s="6">
        <v>0.926</v>
      </c>
      <c r="M188" s="6">
        <v>0.89</v>
      </c>
      <c r="N188" s="6">
        <v>38396.098</v>
      </c>
    </row>
    <row r="189">
      <c r="A189" s="5">
        <v>46112.631944444445</v>
      </c>
      <c r="B189" s="6">
        <v>72.949</v>
      </c>
      <c r="C189" s="6">
        <v>55.591</v>
      </c>
      <c r="D189" s="6">
        <v>77.58</v>
      </c>
      <c r="E189" s="6">
        <v>68.707</v>
      </c>
      <c r="F189" s="6">
        <v>15.183</v>
      </c>
      <c r="G189" s="6">
        <v>12.178</v>
      </c>
      <c r="H189" s="6">
        <v>17.641</v>
      </c>
      <c r="I189" s="6">
        <v>45.002</v>
      </c>
      <c r="J189" s="6">
        <v>0.854</v>
      </c>
      <c r="K189" s="6">
        <v>0.889</v>
      </c>
      <c r="L189" s="6">
        <v>0.926</v>
      </c>
      <c r="M189" s="6">
        <v>0.89</v>
      </c>
      <c r="N189" s="6">
        <v>38399.884</v>
      </c>
    </row>
    <row r="190">
      <c r="A190" s="5">
        <v>46112.635416666664</v>
      </c>
      <c r="B190" s="6">
        <v>72.652</v>
      </c>
      <c r="C190" s="6">
        <v>48.986</v>
      </c>
      <c r="D190" s="6">
        <v>78.636</v>
      </c>
      <c r="E190" s="6">
        <v>66.758</v>
      </c>
      <c r="F190" s="6">
        <v>15.039</v>
      </c>
      <c r="G190" s="6">
        <v>10.289</v>
      </c>
      <c r="H190" s="6">
        <v>17.836</v>
      </c>
      <c r="I190" s="6">
        <v>43.164</v>
      </c>
      <c r="J190" s="6">
        <v>0.849</v>
      </c>
      <c r="K190" s="6">
        <v>0.854</v>
      </c>
      <c r="L190" s="6">
        <v>0.928</v>
      </c>
      <c r="M190" s="6">
        <v>0.881</v>
      </c>
      <c r="N190" s="6">
        <v>38403.53</v>
      </c>
    </row>
    <row r="191">
      <c r="A191" s="5">
        <v>46112.63888888889</v>
      </c>
      <c r="B191" s="6">
        <v>72.977</v>
      </c>
      <c r="C191" s="6">
        <v>54.073</v>
      </c>
      <c r="D191" s="6">
        <v>77.258</v>
      </c>
      <c r="E191" s="6">
        <v>68.102</v>
      </c>
      <c r="F191" s="6">
        <v>15.073</v>
      </c>
      <c r="G191" s="6">
        <v>11.825</v>
      </c>
      <c r="H191" s="6">
        <v>17.569</v>
      </c>
      <c r="I191" s="6">
        <v>44.467</v>
      </c>
      <c r="J191" s="6">
        <v>0.847</v>
      </c>
      <c r="K191" s="6">
        <v>0.891</v>
      </c>
      <c r="L191" s="6">
        <v>0.928</v>
      </c>
      <c r="M191" s="6">
        <v>0.889</v>
      </c>
      <c r="N191" s="6">
        <v>38407.204</v>
      </c>
    </row>
    <row r="192">
      <c r="A192" s="5">
        <v>46112.64236111111</v>
      </c>
      <c r="B192" s="6">
        <v>72.77</v>
      </c>
      <c r="C192" s="6">
        <v>54.982</v>
      </c>
      <c r="D192" s="6">
        <v>73.736</v>
      </c>
      <c r="E192" s="6">
        <v>67.163</v>
      </c>
      <c r="F192" s="6">
        <v>14.999</v>
      </c>
      <c r="G192" s="6">
        <v>12.007</v>
      </c>
      <c r="H192" s="6">
        <v>16.749</v>
      </c>
      <c r="I192" s="6">
        <v>43.755</v>
      </c>
      <c r="J192" s="6">
        <v>0.849</v>
      </c>
      <c r="K192" s="6">
        <v>0.891</v>
      </c>
      <c r="L192" s="6">
        <v>0.931</v>
      </c>
      <c r="M192" s="6">
        <v>0.89</v>
      </c>
      <c r="N192" s="6">
        <v>38410.892</v>
      </c>
    </row>
    <row r="193">
      <c r="A193" s="5">
        <v>46112.645833333336</v>
      </c>
      <c r="B193" s="6">
        <v>80.853</v>
      </c>
      <c r="C193" s="6">
        <v>54.642</v>
      </c>
      <c r="D193" s="6">
        <v>72.91</v>
      </c>
      <c r="E193" s="6">
        <v>69.468</v>
      </c>
      <c r="F193" s="6">
        <v>17.284</v>
      </c>
      <c r="G193" s="6">
        <v>11.891</v>
      </c>
      <c r="H193" s="6">
        <v>16.648</v>
      </c>
      <c r="I193" s="6">
        <v>45.823</v>
      </c>
      <c r="J193" s="6">
        <v>0.881</v>
      </c>
      <c r="K193" s="6">
        <v>0.887</v>
      </c>
      <c r="L193" s="6">
        <v>0.932</v>
      </c>
      <c r="M193" s="6">
        <v>0.901</v>
      </c>
      <c r="N193" s="6">
        <v>38414.558</v>
      </c>
    </row>
    <row r="194">
      <c r="A194" s="5">
        <v>46112.649305555555</v>
      </c>
      <c r="B194" s="6">
        <v>80.666</v>
      </c>
      <c r="C194" s="6">
        <v>54.347</v>
      </c>
      <c r="D194" s="6">
        <v>73.106</v>
      </c>
      <c r="E194" s="6">
        <v>69.373</v>
      </c>
      <c r="F194" s="6">
        <v>17.306</v>
      </c>
      <c r="G194" s="6">
        <v>11.865</v>
      </c>
      <c r="H194" s="6">
        <v>16.733</v>
      </c>
      <c r="I194" s="6">
        <v>45.904</v>
      </c>
      <c r="J194" s="6">
        <v>0.885</v>
      </c>
      <c r="K194" s="6">
        <v>0.89</v>
      </c>
      <c r="L194" s="6">
        <v>0.935</v>
      </c>
      <c r="M194" s="6">
        <v>0.904</v>
      </c>
      <c r="N194" s="6">
        <v>38418.371</v>
      </c>
    </row>
    <row r="195">
      <c r="A195" s="5">
        <v>46112.65277777778</v>
      </c>
      <c r="B195" s="6">
        <v>78.766</v>
      </c>
      <c r="C195" s="6">
        <v>52.341</v>
      </c>
      <c r="D195" s="6">
        <v>65.584</v>
      </c>
      <c r="E195" s="6">
        <v>65.564</v>
      </c>
      <c r="F195" s="6">
        <v>16.879</v>
      </c>
      <c r="G195" s="6">
        <v>11.499</v>
      </c>
      <c r="H195" s="6">
        <v>14.844</v>
      </c>
      <c r="I195" s="6">
        <v>43.222</v>
      </c>
      <c r="J195" s="6">
        <v>0.884</v>
      </c>
      <c r="K195" s="6">
        <v>0.896</v>
      </c>
      <c r="L195" s="6">
        <v>0.925</v>
      </c>
      <c r="M195" s="6">
        <v>0.901</v>
      </c>
      <c r="N195" s="6">
        <v>38422.085</v>
      </c>
    </row>
    <row r="196">
      <c r="A196" s="5">
        <v>46112.65625</v>
      </c>
      <c r="B196" s="6">
        <v>76.209</v>
      </c>
      <c r="C196" s="6">
        <v>52.063</v>
      </c>
      <c r="D196" s="6">
        <v>65.073</v>
      </c>
      <c r="E196" s="6">
        <v>64.448</v>
      </c>
      <c r="F196" s="6">
        <v>16.332</v>
      </c>
      <c r="G196" s="6">
        <v>11.445</v>
      </c>
      <c r="H196" s="6">
        <v>14.696</v>
      </c>
      <c r="I196" s="6">
        <v>42.473</v>
      </c>
      <c r="J196" s="6">
        <v>0.886</v>
      </c>
      <c r="K196" s="6">
        <v>0.898</v>
      </c>
      <c r="L196" s="6">
        <v>0.925</v>
      </c>
      <c r="M196" s="6">
        <v>0.902</v>
      </c>
      <c r="N196" s="6">
        <v>38425.642</v>
      </c>
    </row>
    <row r="197">
      <c r="A197" s="5">
        <v>46112.65972222222</v>
      </c>
      <c r="B197" s="6">
        <v>73.494</v>
      </c>
      <c r="C197" s="6">
        <v>48.739</v>
      </c>
      <c r="D197" s="6">
        <v>63.749</v>
      </c>
      <c r="E197" s="6">
        <v>61.994</v>
      </c>
      <c r="F197" s="6">
        <v>15.765</v>
      </c>
      <c r="G197" s="6">
        <v>10.954</v>
      </c>
      <c r="H197" s="6">
        <v>14.528</v>
      </c>
      <c r="I197" s="6">
        <v>41.247</v>
      </c>
      <c r="J197" s="6">
        <v>0.887</v>
      </c>
      <c r="K197" s="6">
        <v>0.918</v>
      </c>
      <c r="L197" s="6">
        <v>0.936</v>
      </c>
      <c r="M197" s="6">
        <v>0.912</v>
      </c>
      <c r="N197" s="6">
        <v>38429.12</v>
      </c>
    </row>
    <row r="198">
      <c r="A198" s="5">
        <v>46112.663194444445</v>
      </c>
      <c r="B198" s="6">
        <v>71.896</v>
      </c>
      <c r="C198" s="6">
        <v>44.846</v>
      </c>
      <c r="D198" s="6">
        <v>61.414</v>
      </c>
      <c r="E198" s="6">
        <v>59.385</v>
      </c>
      <c r="F198" s="6">
        <v>15.53</v>
      </c>
      <c r="G198" s="6">
        <v>10.057</v>
      </c>
      <c r="H198" s="6">
        <v>14.126</v>
      </c>
      <c r="I198" s="6">
        <v>39.713</v>
      </c>
      <c r="J198" s="6">
        <v>0.893</v>
      </c>
      <c r="K198" s="6">
        <v>0.916</v>
      </c>
      <c r="L198" s="6">
        <v>0.945</v>
      </c>
      <c r="M198" s="6">
        <v>0.917</v>
      </c>
      <c r="N198" s="6">
        <v>38432.524</v>
      </c>
    </row>
    <row r="199">
      <c r="A199" s="5">
        <v>46112.666666666664</v>
      </c>
      <c r="B199" s="6">
        <v>45.738</v>
      </c>
      <c r="C199" s="6">
        <v>31.479</v>
      </c>
      <c r="D199" s="6">
        <v>50.312</v>
      </c>
      <c r="E199" s="6">
        <v>42.51</v>
      </c>
      <c r="F199" s="6">
        <v>9.003</v>
      </c>
      <c r="G199" s="6">
        <v>6.943</v>
      </c>
      <c r="H199" s="6">
        <v>11.655</v>
      </c>
      <c r="I199" s="6">
        <v>27.601</v>
      </c>
      <c r="J199" s="6">
        <v>0.809</v>
      </c>
      <c r="K199" s="6">
        <v>0.898</v>
      </c>
      <c r="L199" s="6">
        <v>0.948</v>
      </c>
      <c r="M199" s="6">
        <v>0.886</v>
      </c>
      <c r="N199" s="6">
        <v>38435.512</v>
      </c>
    </row>
    <row r="200">
      <c r="A200" s="5">
        <v>46112.67013888889</v>
      </c>
      <c r="B200" s="6">
        <v>35.686</v>
      </c>
      <c r="C200" s="6">
        <v>27.767</v>
      </c>
      <c r="D200" s="6">
        <v>33.574</v>
      </c>
      <c r="E200" s="6">
        <v>32.343</v>
      </c>
      <c r="F200" s="6">
        <v>7.101</v>
      </c>
      <c r="G200" s="6">
        <v>5.975</v>
      </c>
      <c r="H200" s="6">
        <v>7.382</v>
      </c>
      <c r="I200" s="6">
        <v>20.458</v>
      </c>
      <c r="J200" s="6">
        <v>0.807</v>
      </c>
      <c r="K200" s="6">
        <v>0.867</v>
      </c>
      <c r="L200" s="6">
        <v>0.884</v>
      </c>
      <c r="M200" s="6">
        <v>0.851</v>
      </c>
      <c r="N200" s="6">
        <v>38437.487</v>
      </c>
    </row>
    <row r="201">
      <c r="A201" s="5">
        <v>46112.67361111111</v>
      </c>
      <c r="B201" s="6">
        <v>28.287</v>
      </c>
      <c r="C201" s="6">
        <v>25.588</v>
      </c>
      <c r="D201" s="6">
        <v>21.192</v>
      </c>
      <c r="E201" s="6">
        <v>25.022</v>
      </c>
      <c r="F201" s="6">
        <v>4.365</v>
      </c>
      <c r="G201" s="6">
        <v>5.34</v>
      </c>
      <c r="H201" s="6">
        <v>3.751</v>
      </c>
      <c r="I201" s="6">
        <v>13.456</v>
      </c>
      <c r="J201" s="6">
        <v>0.621</v>
      </c>
      <c r="K201" s="6">
        <v>0.833</v>
      </c>
      <c r="L201" s="6">
        <v>0.705</v>
      </c>
      <c r="M201" s="6">
        <v>0.717</v>
      </c>
      <c r="N201" s="6">
        <v>38438.843</v>
      </c>
    </row>
    <row r="202">
      <c r="A202" s="5">
        <v>46112.677083333336</v>
      </c>
      <c r="B202" s="6">
        <v>18.834</v>
      </c>
      <c r="C202" s="6">
        <v>10.745</v>
      </c>
      <c r="D202" s="6">
        <v>13.601</v>
      </c>
      <c r="E202" s="6">
        <v>14.393</v>
      </c>
      <c r="F202" s="6">
        <v>3.155</v>
      </c>
      <c r="G202" s="6">
        <v>2.141</v>
      </c>
      <c r="H202" s="6">
        <v>2.77</v>
      </c>
      <c r="I202" s="6">
        <v>8.066</v>
      </c>
      <c r="J202" s="6">
        <v>0.673</v>
      </c>
      <c r="K202" s="6">
        <v>0.796</v>
      </c>
      <c r="L202" s="6">
        <v>0.815</v>
      </c>
      <c r="M202" s="6">
        <v>0.748</v>
      </c>
      <c r="N202" s="6">
        <v>38439.717</v>
      </c>
    </row>
    <row r="203">
      <c r="A203" s="5">
        <v>46112.680555555555</v>
      </c>
      <c r="B203" s="6">
        <v>5.145</v>
      </c>
      <c r="C203" s="6">
        <v>4.473</v>
      </c>
      <c r="D203" s="6">
        <v>3.934</v>
      </c>
      <c r="E203" s="6">
        <v>4.517</v>
      </c>
      <c r="F203" s="6">
        <v>0.87</v>
      </c>
      <c r="G203" s="6">
        <v>0.966</v>
      </c>
      <c r="H203" s="6">
        <v>0.61</v>
      </c>
      <c r="I203" s="6">
        <v>2.446</v>
      </c>
      <c r="J203" s="6">
        <v>0.681</v>
      </c>
      <c r="K203" s="6">
        <v>0.863</v>
      </c>
      <c r="L203" s="6">
        <v>0.623</v>
      </c>
      <c r="M203" s="6">
        <v>0.724</v>
      </c>
      <c r="N203" s="6">
        <v>38440.011</v>
      </c>
    </row>
    <row r="204">
      <c r="A204" s="5">
        <v>46112.68402777778</v>
      </c>
      <c r="B204" s="6">
        <v>3.865</v>
      </c>
      <c r="C204" s="6">
        <v>3.294</v>
      </c>
      <c r="D204" s="6">
        <v>3.378</v>
      </c>
      <c r="E204" s="6">
        <v>3.512</v>
      </c>
      <c r="F204" s="6">
        <v>0.371</v>
      </c>
      <c r="G204" s="6">
        <v>0.615</v>
      </c>
      <c r="H204" s="6">
        <v>0.455</v>
      </c>
      <c r="I204" s="6">
        <v>1.441</v>
      </c>
      <c r="J204" s="6">
        <v>0.389</v>
      </c>
      <c r="K204" s="6">
        <v>0.75</v>
      </c>
      <c r="L204" s="6">
        <v>0.543</v>
      </c>
      <c r="M204" s="6">
        <v>0.552</v>
      </c>
      <c r="N204" s="6">
        <v>38440.178</v>
      </c>
    </row>
    <row r="205">
      <c r="A205" s="5">
        <v>46112.6875</v>
      </c>
      <c r="B205" s="6">
        <v>4.084</v>
      </c>
      <c r="C205" s="6">
        <v>3.337</v>
      </c>
      <c r="D205" s="6">
        <v>3.3</v>
      </c>
      <c r="E205" s="6">
        <v>3.574</v>
      </c>
      <c r="F205" s="6">
        <v>0.42</v>
      </c>
      <c r="G205" s="6">
        <v>0.649</v>
      </c>
      <c r="H205" s="6">
        <v>0.435</v>
      </c>
      <c r="I205" s="6">
        <v>1.504</v>
      </c>
      <c r="J205" s="6">
        <v>0.416</v>
      </c>
      <c r="K205" s="6">
        <v>0.781</v>
      </c>
      <c r="L205" s="6">
        <v>0.532</v>
      </c>
      <c r="M205" s="6">
        <v>0.566</v>
      </c>
      <c r="N205" s="6">
        <v>38440.305</v>
      </c>
    </row>
    <row r="206">
      <c r="A206" s="5">
        <v>46112.69097222222</v>
      </c>
      <c r="B206" s="6">
        <v>4.121</v>
      </c>
      <c r="C206" s="6">
        <v>3.485</v>
      </c>
      <c r="D206" s="6">
        <v>3.346</v>
      </c>
      <c r="E206" s="6">
        <v>3.651</v>
      </c>
      <c r="F206" s="6">
        <v>0.485</v>
      </c>
      <c r="G206" s="6">
        <v>0.683</v>
      </c>
      <c r="H206" s="6">
        <v>0.499</v>
      </c>
      <c r="I206" s="6">
        <v>1.667</v>
      </c>
      <c r="J206" s="6">
        <v>0.475</v>
      </c>
      <c r="K206" s="6">
        <v>0.787</v>
      </c>
      <c r="L206" s="6">
        <v>0.601</v>
      </c>
      <c r="M206" s="6">
        <v>0.613</v>
      </c>
      <c r="N206" s="6">
        <v>38440.437</v>
      </c>
    </row>
    <row r="207">
      <c r="A207" s="5">
        <v>46112.694444444445</v>
      </c>
      <c r="B207" s="6">
        <v>4.086</v>
      </c>
      <c r="C207" s="6">
        <v>2.788</v>
      </c>
      <c r="D207" s="6">
        <v>3.274</v>
      </c>
      <c r="E207" s="6">
        <v>3.382</v>
      </c>
      <c r="F207" s="6">
        <v>0.358</v>
      </c>
      <c r="G207" s="6">
        <v>0.454</v>
      </c>
      <c r="H207" s="6">
        <v>0.479</v>
      </c>
      <c r="I207" s="6">
        <v>1.291</v>
      </c>
      <c r="J207" s="6">
        <v>0.354</v>
      </c>
      <c r="K207" s="6">
        <v>0.653</v>
      </c>
      <c r="L207" s="6">
        <v>0.589</v>
      </c>
      <c r="M207" s="6">
        <v>0.512</v>
      </c>
      <c r="N207" s="6">
        <v>38440.552</v>
      </c>
    </row>
    <row r="208">
      <c r="A208" s="5">
        <v>46112.697916666664</v>
      </c>
      <c r="B208" s="6">
        <v>4.107</v>
      </c>
      <c r="C208" s="6">
        <v>2.493</v>
      </c>
      <c r="D208" s="6">
        <v>3.244</v>
      </c>
      <c r="E208" s="6">
        <v>3.281</v>
      </c>
      <c r="F208" s="6">
        <v>0.354</v>
      </c>
      <c r="G208" s="6">
        <v>0.304</v>
      </c>
      <c r="H208" s="6">
        <v>0.491</v>
      </c>
      <c r="I208" s="6">
        <v>1.149</v>
      </c>
      <c r="J208" s="6">
        <v>0.348</v>
      </c>
      <c r="K208" s="6">
        <v>0.489</v>
      </c>
      <c r="L208" s="6">
        <v>0.607</v>
      </c>
      <c r="M208" s="6">
        <v>0.47</v>
      </c>
      <c r="N208" s="6">
        <v>38440.654</v>
      </c>
    </row>
    <row r="209">
      <c r="A209" s="5">
        <v>46112.70138888889</v>
      </c>
      <c r="B209" s="6">
        <v>4.088</v>
      </c>
      <c r="C209" s="6">
        <v>2.443</v>
      </c>
      <c r="D209" s="6">
        <v>3.442</v>
      </c>
      <c r="E209" s="6">
        <v>3.324</v>
      </c>
      <c r="F209" s="6">
        <v>0.409</v>
      </c>
      <c r="G209" s="6">
        <v>0.33</v>
      </c>
      <c r="H209" s="6">
        <v>0.569</v>
      </c>
      <c r="I209" s="6">
        <v>1.308</v>
      </c>
      <c r="J209" s="6">
        <v>0.405</v>
      </c>
      <c r="K209" s="6">
        <v>0.541</v>
      </c>
      <c r="L209" s="6">
        <v>0.665</v>
      </c>
      <c r="M209" s="6">
        <v>0.528</v>
      </c>
      <c r="N209" s="6">
        <v>38440.764</v>
      </c>
    </row>
    <row r="210">
      <c r="A210" s="5">
        <v>46112.70486111111</v>
      </c>
      <c r="B210" s="6">
        <v>4.086</v>
      </c>
      <c r="C210" s="6">
        <v>2.551</v>
      </c>
      <c r="D210" s="6">
        <v>3.415</v>
      </c>
      <c r="E210" s="6">
        <v>3.351</v>
      </c>
      <c r="F210" s="6">
        <v>0.427</v>
      </c>
      <c r="G210" s="6">
        <v>0.367</v>
      </c>
      <c r="H210" s="6">
        <v>0.581</v>
      </c>
      <c r="I210" s="6">
        <v>1.375</v>
      </c>
      <c r="J210" s="6">
        <v>0.424</v>
      </c>
      <c r="K210" s="6">
        <v>0.579</v>
      </c>
      <c r="L210" s="6">
        <v>0.688</v>
      </c>
      <c r="M210" s="6">
        <v>0.554</v>
      </c>
      <c r="N210" s="6">
        <v>38440.88</v>
      </c>
    </row>
    <row r="211">
      <c r="A211" s="5">
        <v>46112.708333333336</v>
      </c>
      <c r="B211" s="6">
        <v>4.012</v>
      </c>
      <c r="C211" s="6">
        <v>1.99</v>
      </c>
      <c r="D211" s="6">
        <v>3.851</v>
      </c>
      <c r="E211" s="6">
        <v>3.284</v>
      </c>
      <c r="F211" s="6">
        <v>0.443</v>
      </c>
      <c r="G211" s="6">
        <v>0.31</v>
      </c>
      <c r="H211" s="6">
        <v>0.65</v>
      </c>
      <c r="I211" s="6">
        <v>1.403</v>
      </c>
      <c r="J211" s="6">
        <v>0.447</v>
      </c>
      <c r="K211" s="6">
        <v>0.626</v>
      </c>
      <c r="L211" s="6">
        <v>0.68</v>
      </c>
      <c r="M211" s="6">
        <v>0.575</v>
      </c>
      <c r="N211" s="6">
        <v>38440.995</v>
      </c>
    </row>
    <row r="212">
      <c r="A212" s="5">
        <v>46112.711805555555</v>
      </c>
      <c r="B212" s="6">
        <v>4.257</v>
      </c>
      <c r="C212" s="6">
        <v>2.094</v>
      </c>
      <c r="D212" s="6">
        <v>3.589</v>
      </c>
      <c r="E212" s="6">
        <v>3.313</v>
      </c>
      <c r="F212" s="6">
        <v>0.439</v>
      </c>
      <c r="G212" s="6">
        <v>0.281</v>
      </c>
      <c r="H212" s="6">
        <v>0.612</v>
      </c>
      <c r="I212" s="6">
        <v>1.332</v>
      </c>
      <c r="J212" s="6">
        <v>0.416</v>
      </c>
      <c r="K212" s="6">
        <v>0.538</v>
      </c>
      <c r="L212" s="6">
        <v>0.687</v>
      </c>
      <c r="M212" s="6">
        <v>0.54</v>
      </c>
      <c r="N212" s="6">
        <v>38441.11</v>
      </c>
    </row>
    <row r="213">
      <c r="A213" s="5">
        <v>46112.71527777778</v>
      </c>
      <c r="B213" s="6">
        <v>4.209</v>
      </c>
      <c r="C213" s="6">
        <v>2.289</v>
      </c>
      <c r="D213" s="6">
        <v>3.791</v>
      </c>
      <c r="E213" s="6">
        <v>3.43</v>
      </c>
      <c r="F213" s="6">
        <v>0.506</v>
      </c>
      <c r="G213" s="6">
        <v>0.365</v>
      </c>
      <c r="H213" s="6">
        <v>0.719</v>
      </c>
      <c r="I213" s="6">
        <v>1.59</v>
      </c>
      <c r="J213" s="6">
        <v>0.486</v>
      </c>
      <c r="K213" s="6">
        <v>0.64</v>
      </c>
      <c r="L213" s="6">
        <v>0.764</v>
      </c>
      <c r="M213" s="6">
        <v>0.623</v>
      </c>
      <c r="N213" s="6">
        <v>38441.231</v>
      </c>
    </row>
    <row r="214">
      <c r="A214" s="5">
        <v>46112.71875</v>
      </c>
      <c r="B214" s="6">
        <v>4.224</v>
      </c>
      <c r="C214" s="6">
        <v>2.334</v>
      </c>
      <c r="D214" s="6">
        <v>3.309</v>
      </c>
      <c r="E214" s="6">
        <v>3.289</v>
      </c>
      <c r="F214" s="6">
        <v>0.525</v>
      </c>
      <c r="G214" s="6">
        <v>0.376</v>
      </c>
      <c r="H214" s="6">
        <v>0.56</v>
      </c>
      <c r="I214" s="6">
        <v>1.461</v>
      </c>
      <c r="J214" s="6">
        <v>0.499</v>
      </c>
      <c r="K214" s="6">
        <v>0.643</v>
      </c>
      <c r="L214" s="6">
        <v>0.677</v>
      </c>
      <c r="M214" s="6">
        <v>0.593</v>
      </c>
      <c r="N214" s="6">
        <v>38441.354</v>
      </c>
    </row>
    <row r="215">
      <c r="A215" s="5">
        <v>46112.72222222222</v>
      </c>
      <c r="B215" s="6">
        <v>4.202</v>
      </c>
      <c r="C215" s="6">
        <v>2.315</v>
      </c>
      <c r="D215" s="6">
        <v>2.71</v>
      </c>
      <c r="E215" s="6">
        <v>3.076</v>
      </c>
      <c r="F215" s="6">
        <v>0.537</v>
      </c>
      <c r="G215" s="6">
        <v>0.382</v>
      </c>
      <c r="H215" s="6">
        <v>0.345</v>
      </c>
      <c r="I215" s="6">
        <v>1.264</v>
      </c>
      <c r="J215" s="6">
        <v>0.512</v>
      </c>
      <c r="K215" s="6">
        <v>0.656</v>
      </c>
      <c r="L215" s="6">
        <v>0.508</v>
      </c>
      <c r="M215" s="6">
        <v>0.547</v>
      </c>
      <c r="N215" s="6">
        <v>38441.457</v>
      </c>
    </row>
    <row r="216">
      <c r="A216" s="5">
        <v>46112.725694444445</v>
      </c>
      <c r="B216" s="6">
        <v>4.306</v>
      </c>
      <c r="C216" s="6">
        <v>2.607</v>
      </c>
      <c r="D216" s="6">
        <v>2.905</v>
      </c>
      <c r="E216" s="6">
        <v>3.273</v>
      </c>
      <c r="F216" s="6">
        <v>0.519</v>
      </c>
      <c r="G216" s="6">
        <v>0.387</v>
      </c>
      <c r="H216" s="6">
        <v>0.346</v>
      </c>
      <c r="I216" s="6">
        <v>1.252</v>
      </c>
      <c r="J216" s="6">
        <v>0.481</v>
      </c>
      <c r="K216" s="6">
        <v>0.587</v>
      </c>
      <c r="L216" s="6">
        <v>0.473</v>
      </c>
      <c r="M216" s="6">
        <v>0.507</v>
      </c>
      <c r="N216" s="6">
        <v>38441.559</v>
      </c>
    </row>
    <row r="217">
      <c r="A217" s="5">
        <v>46112.729166666664</v>
      </c>
      <c r="B217" s="6">
        <v>4.242</v>
      </c>
      <c r="C217" s="6">
        <v>2.011</v>
      </c>
      <c r="D217" s="6">
        <v>2.904</v>
      </c>
      <c r="E217" s="6">
        <v>3.052</v>
      </c>
      <c r="F217" s="6">
        <v>0.548</v>
      </c>
      <c r="G217" s="6">
        <v>0.163</v>
      </c>
      <c r="H217" s="6">
        <v>0.393</v>
      </c>
      <c r="I217" s="6">
        <v>1.104</v>
      </c>
      <c r="J217" s="6">
        <v>0.516</v>
      </c>
      <c r="K217" s="6">
        <v>0.321</v>
      </c>
      <c r="L217" s="6">
        <v>0.538</v>
      </c>
      <c r="M217" s="6">
        <v>0.48</v>
      </c>
      <c r="N217" s="6">
        <v>38441.648</v>
      </c>
    </row>
    <row r="218">
      <c r="A218" s="5">
        <v>46112.73263888889</v>
      </c>
      <c r="B218" s="6">
        <v>4.405</v>
      </c>
      <c r="C218" s="6">
        <v>2.105</v>
      </c>
      <c r="D218" s="6">
        <v>2.801</v>
      </c>
      <c r="E218" s="6">
        <v>3.104</v>
      </c>
      <c r="F218" s="6">
        <v>0.585</v>
      </c>
      <c r="G218" s="6">
        <v>0.185</v>
      </c>
      <c r="H218" s="6">
        <v>0.407</v>
      </c>
      <c r="I218" s="6">
        <v>1.177</v>
      </c>
      <c r="J218" s="6">
        <v>0.522</v>
      </c>
      <c r="K218" s="6">
        <v>0.344</v>
      </c>
      <c r="L218" s="6">
        <v>0.565</v>
      </c>
      <c r="M218" s="6">
        <v>0.495</v>
      </c>
      <c r="N218" s="6">
        <v>38441.741</v>
      </c>
    </row>
    <row r="219">
      <c r="A219" s="5">
        <v>46112.73611111111</v>
      </c>
      <c r="B219" s="6">
        <v>4.14</v>
      </c>
      <c r="C219" s="6">
        <v>1.707</v>
      </c>
      <c r="D219" s="6">
        <v>2.91</v>
      </c>
      <c r="E219" s="6">
        <v>2.919</v>
      </c>
      <c r="F219" s="6">
        <v>0.542</v>
      </c>
      <c r="G219" s="6">
        <v>0.147</v>
      </c>
      <c r="H219" s="6">
        <v>0.373</v>
      </c>
      <c r="I219" s="6">
        <v>1.062</v>
      </c>
      <c r="J219" s="6">
        <v>0.53</v>
      </c>
      <c r="K219" s="6">
        <v>0.344</v>
      </c>
      <c r="L219" s="6">
        <v>0.514</v>
      </c>
      <c r="M219" s="6">
        <v>0.488</v>
      </c>
      <c r="N219" s="6">
        <v>38441.835</v>
      </c>
    </row>
    <row r="220">
      <c r="A220" s="5">
        <v>46112.739583333336</v>
      </c>
      <c r="B220" s="6">
        <v>3.723</v>
      </c>
      <c r="C220" s="6">
        <v>1.429</v>
      </c>
      <c r="D220" s="6">
        <v>3.214</v>
      </c>
      <c r="E220" s="6">
        <v>2.789</v>
      </c>
      <c r="F220" s="6">
        <v>0.445</v>
      </c>
      <c r="G220" s="6">
        <v>0.099</v>
      </c>
      <c r="H220" s="6">
        <v>0.259</v>
      </c>
      <c r="I220" s="6">
        <v>0.803</v>
      </c>
      <c r="J220" s="6">
        <v>0.498</v>
      </c>
      <c r="K220" s="6">
        <v>0.286</v>
      </c>
      <c r="L220" s="6">
        <v>0.333</v>
      </c>
      <c r="M220" s="6">
        <v>0.398</v>
      </c>
      <c r="N220" s="6">
        <v>38441.911</v>
      </c>
    </row>
    <row r="221">
      <c r="A221" s="5">
        <v>46112.743055555555</v>
      </c>
      <c r="B221" s="6">
        <v>3.879</v>
      </c>
      <c r="C221" s="6">
        <v>1.321</v>
      </c>
      <c r="D221" s="6">
        <v>3.176</v>
      </c>
      <c r="E221" s="6">
        <v>2.792</v>
      </c>
      <c r="F221" s="6">
        <v>0.508</v>
      </c>
      <c r="G221" s="6">
        <v>0.125</v>
      </c>
      <c r="H221" s="6">
        <v>0.336</v>
      </c>
      <c r="I221" s="6">
        <v>0.969</v>
      </c>
      <c r="J221" s="6">
        <v>0.542</v>
      </c>
      <c r="K221" s="6">
        <v>0.387</v>
      </c>
      <c r="L221" s="6">
        <v>0.435</v>
      </c>
      <c r="M221" s="6">
        <v>0.477</v>
      </c>
      <c r="N221" s="6">
        <v>38441.985</v>
      </c>
    </row>
    <row r="222">
      <c r="A222" s="5">
        <v>46112.74652777778</v>
      </c>
      <c r="B222" s="6">
        <v>3.931</v>
      </c>
      <c r="C222" s="6">
        <v>1.373</v>
      </c>
      <c r="D222" s="6">
        <v>3.215</v>
      </c>
      <c r="E222" s="6">
        <v>2.84</v>
      </c>
      <c r="F222" s="6">
        <v>0.54</v>
      </c>
      <c r="G222" s="6">
        <v>0.086</v>
      </c>
      <c r="H222" s="6">
        <v>0.285</v>
      </c>
      <c r="I222" s="6">
        <v>0.911</v>
      </c>
      <c r="J222" s="6">
        <v>0.568</v>
      </c>
      <c r="K222" s="6">
        <v>0.257</v>
      </c>
      <c r="L222" s="6">
        <v>0.364</v>
      </c>
      <c r="M222" s="6">
        <v>0.441</v>
      </c>
      <c r="N222" s="6">
        <v>38442.068</v>
      </c>
    </row>
    <row r="223">
      <c r="A223" s="5">
        <v>46112.75</v>
      </c>
      <c r="B223" s="6">
        <v>3.873</v>
      </c>
      <c r="C223" s="6">
        <v>1.565</v>
      </c>
      <c r="D223" s="6">
        <v>3.325</v>
      </c>
      <c r="E223" s="6">
        <v>2.921</v>
      </c>
      <c r="F223" s="6">
        <v>0.567</v>
      </c>
      <c r="G223" s="6">
        <v>0.122</v>
      </c>
      <c r="H223" s="6">
        <v>0.29</v>
      </c>
      <c r="I223" s="6">
        <v>0.979</v>
      </c>
      <c r="J223" s="6">
        <v>0.604</v>
      </c>
      <c r="K223" s="6">
        <v>0.32</v>
      </c>
      <c r="L223" s="6">
        <v>0.357</v>
      </c>
      <c r="M223" s="6">
        <v>0.459</v>
      </c>
      <c r="N223" s="6">
        <v>38442.151</v>
      </c>
    </row>
    <row r="224">
      <c r="A224" s="5">
        <v>46112.75347222222</v>
      </c>
      <c r="B224" s="6">
        <v>4.234</v>
      </c>
      <c r="C224" s="6">
        <v>1.414</v>
      </c>
      <c r="D224" s="6">
        <v>3.549</v>
      </c>
      <c r="E224" s="6">
        <v>3.066</v>
      </c>
      <c r="F224" s="6">
        <v>0.654</v>
      </c>
      <c r="G224" s="6">
        <v>0.17</v>
      </c>
      <c r="H224" s="6">
        <v>0.43</v>
      </c>
      <c r="I224" s="6">
        <v>1.254</v>
      </c>
      <c r="J224" s="6">
        <v>0.622</v>
      </c>
      <c r="K224" s="6">
        <v>0.48</v>
      </c>
      <c r="L224" s="6">
        <v>0.484</v>
      </c>
      <c r="M224" s="6">
        <v>0.547</v>
      </c>
      <c r="N224" s="6">
        <v>38442.242</v>
      </c>
    </row>
    <row r="225">
      <c r="A225" s="5">
        <v>46112.756944444445</v>
      </c>
      <c r="B225" s="6">
        <v>4.592</v>
      </c>
      <c r="C225" s="6">
        <v>1.591</v>
      </c>
      <c r="D225" s="6">
        <v>3.005</v>
      </c>
      <c r="E225" s="6">
        <v>3.063</v>
      </c>
      <c r="F225" s="6">
        <v>0.687</v>
      </c>
      <c r="G225" s="6">
        <v>0.182</v>
      </c>
      <c r="H225" s="6">
        <v>0.448</v>
      </c>
      <c r="I225" s="6">
        <v>1.317</v>
      </c>
      <c r="J225" s="6">
        <v>0.594</v>
      </c>
      <c r="K225" s="6">
        <v>0.451</v>
      </c>
      <c r="L225" s="6">
        <v>0.587</v>
      </c>
      <c r="M225" s="6">
        <v>0.567</v>
      </c>
      <c r="N225" s="6">
        <v>38442.349</v>
      </c>
    </row>
    <row r="226">
      <c r="A226" s="5">
        <v>46112.760416666664</v>
      </c>
      <c r="B226" s="6">
        <v>4.318</v>
      </c>
      <c r="C226" s="6">
        <v>1.488</v>
      </c>
      <c r="D226" s="6">
        <v>3.462</v>
      </c>
      <c r="E226" s="6">
        <v>3.089</v>
      </c>
      <c r="F226" s="6">
        <v>0.666</v>
      </c>
      <c r="G226" s="6">
        <v>0.174</v>
      </c>
      <c r="H226" s="6">
        <v>0.475</v>
      </c>
      <c r="I226" s="6">
        <v>1.315</v>
      </c>
      <c r="J226" s="6">
        <v>0.614</v>
      </c>
      <c r="K226" s="6">
        <v>0.461</v>
      </c>
      <c r="L226" s="6">
        <v>0.541</v>
      </c>
      <c r="M226" s="6">
        <v>0.562</v>
      </c>
      <c r="N226" s="6">
        <v>38442.459</v>
      </c>
    </row>
    <row r="227">
      <c r="A227" s="5">
        <v>46112.76388888889</v>
      </c>
      <c r="B227" s="6">
        <v>4.393</v>
      </c>
      <c r="C227" s="6">
        <v>1.616</v>
      </c>
      <c r="D227" s="6">
        <v>3.475</v>
      </c>
      <c r="E227" s="6">
        <v>3.161</v>
      </c>
      <c r="F227" s="6">
        <v>0.658</v>
      </c>
      <c r="G227" s="6">
        <v>0.167</v>
      </c>
      <c r="H227" s="6">
        <v>0.456</v>
      </c>
      <c r="I227" s="6">
        <v>1.281</v>
      </c>
      <c r="J227" s="6">
        <v>0.595</v>
      </c>
      <c r="K227" s="6">
        <v>0.408</v>
      </c>
      <c r="L227" s="6">
        <v>0.518</v>
      </c>
      <c r="M227" s="6">
        <v>0.535</v>
      </c>
      <c r="N227" s="6">
        <v>38442.569</v>
      </c>
    </row>
    <row r="228">
      <c r="A228" s="5">
        <v>46112.76736111111</v>
      </c>
      <c r="B228" s="6">
        <v>4.52</v>
      </c>
      <c r="C228" s="6">
        <v>1.661</v>
      </c>
      <c r="D228" s="6">
        <v>3.246</v>
      </c>
      <c r="E228" s="6">
        <v>3.142</v>
      </c>
      <c r="F228" s="6">
        <v>0.642</v>
      </c>
      <c r="G228" s="6">
        <v>0.166</v>
      </c>
      <c r="H228" s="6">
        <v>0.442</v>
      </c>
      <c r="I228" s="6">
        <v>1.25</v>
      </c>
      <c r="J228" s="6">
        <v>0.567</v>
      </c>
      <c r="K228" s="6">
        <v>0.396</v>
      </c>
      <c r="L228" s="6">
        <v>0.539</v>
      </c>
      <c r="M228" s="6">
        <v>0.527</v>
      </c>
      <c r="N228" s="6">
        <v>38442.679</v>
      </c>
    </row>
    <row r="229">
      <c r="A229" s="5">
        <v>46112.770833333336</v>
      </c>
      <c r="B229" s="6">
        <v>4.521</v>
      </c>
      <c r="C229" s="6">
        <v>1.522</v>
      </c>
      <c r="D229" s="6">
        <v>3.763</v>
      </c>
      <c r="E229" s="6">
        <v>3.269</v>
      </c>
      <c r="F229" s="6">
        <v>0.687</v>
      </c>
      <c r="G229" s="6">
        <v>0.216</v>
      </c>
      <c r="H229" s="6">
        <v>0.62</v>
      </c>
      <c r="I229" s="6">
        <v>1.523</v>
      </c>
      <c r="J229" s="6">
        <v>0.606</v>
      </c>
      <c r="K229" s="6">
        <v>0.56</v>
      </c>
      <c r="L229" s="6">
        <v>0.651</v>
      </c>
      <c r="M229" s="6">
        <v>0.616</v>
      </c>
      <c r="N229" s="6">
        <v>38442.8</v>
      </c>
    </row>
    <row r="230">
      <c r="A230" s="5">
        <v>46112.774305555555</v>
      </c>
      <c r="B230" s="6">
        <v>4.578</v>
      </c>
      <c r="C230" s="6">
        <v>1.616</v>
      </c>
      <c r="D230" s="6">
        <v>4.002</v>
      </c>
      <c r="E230" s="6">
        <v>3.398</v>
      </c>
      <c r="F230" s="6">
        <v>0.701</v>
      </c>
      <c r="G230" s="6">
        <v>0.256</v>
      </c>
      <c r="H230" s="6">
        <v>0.72</v>
      </c>
      <c r="I230" s="6">
        <v>1.677</v>
      </c>
      <c r="J230" s="6">
        <v>0.613</v>
      </c>
      <c r="K230" s="6">
        <v>0.63</v>
      </c>
      <c r="L230" s="6">
        <v>0.714</v>
      </c>
      <c r="M230" s="6">
        <v>0.655</v>
      </c>
      <c r="N230" s="6">
        <v>38442.935</v>
      </c>
    </row>
    <row r="231">
      <c r="A231" s="5">
        <v>46112.77777777778</v>
      </c>
      <c r="B231" s="6">
        <v>4.53</v>
      </c>
      <c r="C231" s="6">
        <v>1.999</v>
      </c>
      <c r="D231" s="6">
        <v>3.976</v>
      </c>
      <c r="E231" s="6">
        <v>3.502</v>
      </c>
      <c r="F231" s="6">
        <v>0.676</v>
      </c>
      <c r="G231" s="6">
        <v>0.31</v>
      </c>
      <c r="H231" s="6">
        <v>0.717</v>
      </c>
      <c r="I231" s="6">
        <v>1.703</v>
      </c>
      <c r="J231" s="6">
        <v>0.596</v>
      </c>
      <c r="K231" s="6">
        <v>0.614</v>
      </c>
      <c r="L231" s="6">
        <v>0.714</v>
      </c>
      <c r="M231" s="6">
        <v>0.644</v>
      </c>
      <c r="N231" s="6">
        <v>38443.082</v>
      </c>
    </row>
    <row r="232">
      <c r="A232" s="5">
        <v>46112.78125</v>
      </c>
      <c r="B232" s="6">
        <v>4.434</v>
      </c>
      <c r="C232" s="6">
        <v>1.87</v>
      </c>
      <c r="D232" s="6">
        <v>3.914</v>
      </c>
      <c r="E232" s="6">
        <v>3.406</v>
      </c>
      <c r="F232" s="6">
        <v>0.694</v>
      </c>
      <c r="G232" s="6">
        <v>0.324</v>
      </c>
      <c r="H232" s="6">
        <v>0.73</v>
      </c>
      <c r="I232" s="6">
        <v>1.748</v>
      </c>
      <c r="J232" s="6">
        <v>0.628</v>
      </c>
      <c r="K232" s="6">
        <v>0.686</v>
      </c>
      <c r="L232" s="6">
        <v>0.738</v>
      </c>
      <c r="M232" s="6">
        <v>0.681</v>
      </c>
      <c r="N232" s="6">
        <v>38443.228</v>
      </c>
    </row>
    <row r="233">
      <c r="A233" s="5">
        <v>46112.78472222222</v>
      </c>
      <c r="B233" s="6">
        <v>4.581</v>
      </c>
      <c r="C233" s="6">
        <v>1.856</v>
      </c>
      <c r="D233" s="6">
        <v>4.024</v>
      </c>
      <c r="E233" s="6">
        <v>3.487</v>
      </c>
      <c r="F233" s="6">
        <v>0.708</v>
      </c>
      <c r="G233" s="6">
        <v>0.31</v>
      </c>
      <c r="H233" s="6">
        <v>0.741</v>
      </c>
      <c r="I233" s="6">
        <v>1.759</v>
      </c>
      <c r="J233" s="6">
        <v>0.618</v>
      </c>
      <c r="K233" s="6">
        <v>0.66</v>
      </c>
      <c r="L233" s="6">
        <v>0.727</v>
      </c>
      <c r="M233" s="6">
        <v>0.668</v>
      </c>
      <c r="N233" s="6">
        <v>38443.374</v>
      </c>
    </row>
    <row r="234">
      <c r="A234" s="5">
        <v>46112.788194444445</v>
      </c>
      <c r="B234" s="6">
        <v>4.529</v>
      </c>
      <c r="C234" s="6">
        <v>2.021</v>
      </c>
      <c r="D234" s="6">
        <v>4.02</v>
      </c>
      <c r="E234" s="6">
        <v>3.523</v>
      </c>
      <c r="F234" s="6">
        <v>0.674</v>
      </c>
      <c r="G234" s="6">
        <v>0.323</v>
      </c>
      <c r="H234" s="6">
        <v>0.734</v>
      </c>
      <c r="I234" s="6">
        <v>1.731</v>
      </c>
      <c r="J234" s="6">
        <v>0.596</v>
      </c>
      <c r="K234" s="6">
        <v>0.632</v>
      </c>
      <c r="L234" s="6">
        <v>0.721</v>
      </c>
      <c r="M234" s="6">
        <v>0.651</v>
      </c>
      <c r="N234" s="6">
        <v>38443.52</v>
      </c>
    </row>
    <row r="235">
      <c r="A235" s="5">
        <v>46112.791666666664</v>
      </c>
      <c r="B235" s="6">
        <v>4.53</v>
      </c>
      <c r="C235" s="6">
        <v>1.855</v>
      </c>
      <c r="D235" s="6">
        <v>4.143</v>
      </c>
      <c r="E235" s="6">
        <v>3.509</v>
      </c>
      <c r="F235" s="6">
        <v>0.686</v>
      </c>
      <c r="G235" s="6">
        <v>0.327</v>
      </c>
      <c r="H235" s="6">
        <v>0.741</v>
      </c>
      <c r="I235" s="6">
        <v>1.754</v>
      </c>
      <c r="J235" s="6">
        <v>0.605</v>
      </c>
      <c r="K235" s="6">
        <v>0.697</v>
      </c>
      <c r="L235" s="6">
        <v>0.706</v>
      </c>
      <c r="M235" s="6">
        <v>0.662</v>
      </c>
      <c r="N235" s="6">
        <v>38443.666</v>
      </c>
    </row>
    <row r="236">
      <c r="A236" s="5">
        <v>46112.79513888889</v>
      </c>
      <c r="B236" s="6">
        <v>4.49</v>
      </c>
      <c r="C236" s="6">
        <v>1.902</v>
      </c>
      <c r="D236" s="6">
        <v>4.047</v>
      </c>
      <c r="E236" s="6">
        <v>3.48</v>
      </c>
      <c r="F236" s="6">
        <v>0.703</v>
      </c>
      <c r="G236" s="6">
        <v>0.326</v>
      </c>
      <c r="H236" s="6">
        <v>0.709</v>
      </c>
      <c r="I236" s="6">
        <v>1.738</v>
      </c>
      <c r="J236" s="6">
        <v>0.624</v>
      </c>
      <c r="K236" s="6">
        <v>0.676</v>
      </c>
      <c r="L236" s="6">
        <v>0.69</v>
      </c>
      <c r="M236" s="6">
        <v>0.659</v>
      </c>
      <c r="N236" s="6">
        <v>38443.81</v>
      </c>
    </row>
    <row r="237">
      <c r="A237" s="5">
        <v>46112.79861111111</v>
      </c>
      <c r="B237" s="6">
        <v>4.58</v>
      </c>
      <c r="C237" s="6">
        <v>1.928</v>
      </c>
      <c r="D237" s="6">
        <v>4.019</v>
      </c>
      <c r="E237" s="6">
        <v>3.509</v>
      </c>
      <c r="F237" s="6">
        <v>0.684</v>
      </c>
      <c r="G237" s="6">
        <v>0.323</v>
      </c>
      <c r="H237" s="6">
        <v>0.715</v>
      </c>
      <c r="I237" s="6">
        <v>1.722</v>
      </c>
      <c r="J237" s="6">
        <v>0.595</v>
      </c>
      <c r="K237" s="6">
        <v>0.663</v>
      </c>
      <c r="L237" s="6">
        <v>0.701</v>
      </c>
      <c r="M237" s="6">
        <v>0.648</v>
      </c>
      <c r="N237" s="6">
        <v>38443.956</v>
      </c>
    </row>
    <row r="238">
      <c r="A238" s="5">
        <v>46112.802083333336</v>
      </c>
      <c r="B238" s="6">
        <v>4.55</v>
      </c>
      <c r="C238" s="6">
        <v>1.891</v>
      </c>
      <c r="D238" s="6">
        <v>4.184</v>
      </c>
      <c r="E238" s="6">
        <v>3.542</v>
      </c>
      <c r="F238" s="6">
        <v>0.696</v>
      </c>
      <c r="G238" s="6">
        <v>0.342</v>
      </c>
      <c r="H238" s="6">
        <v>0.761</v>
      </c>
      <c r="I238" s="6">
        <v>1.799</v>
      </c>
      <c r="J238" s="6">
        <v>0.61</v>
      </c>
      <c r="K238" s="6">
        <v>0.717</v>
      </c>
      <c r="L238" s="6">
        <v>0.716</v>
      </c>
      <c r="M238" s="6">
        <v>0.671</v>
      </c>
      <c r="N238" s="6">
        <v>38444.103</v>
      </c>
    </row>
    <row r="239">
      <c r="A239" s="5">
        <v>46112.805555555555</v>
      </c>
      <c r="B239" s="6">
        <v>4.643</v>
      </c>
      <c r="C239" s="6">
        <v>1.901</v>
      </c>
      <c r="D239" s="6">
        <v>3.968</v>
      </c>
      <c r="E239" s="6">
        <v>3.504</v>
      </c>
      <c r="F239" s="6">
        <v>0.73</v>
      </c>
      <c r="G239" s="6">
        <v>0.333</v>
      </c>
      <c r="H239" s="6">
        <v>0.751</v>
      </c>
      <c r="I239" s="6">
        <v>1.814</v>
      </c>
      <c r="J239" s="6">
        <v>0.625</v>
      </c>
      <c r="K239" s="6">
        <v>0.693</v>
      </c>
      <c r="L239" s="6">
        <v>0.743</v>
      </c>
      <c r="M239" s="6">
        <v>0.682</v>
      </c>
      <c r="N239" s="6">
        <v>38444.251</v>
      </c>
    </row>
    <row r="240">
      <c r="A240" s="5">
        <v>46112.80902777778</v>
      </c>
      <c r="B240" s="6">
        <v>4.515</v>
      </c>
      <c r="C240" s="6">
        <v>2.01</v>
      </c>
      <c r="D240" s="6">
        <v>4.219</v>
      </c>
      <c r="E240" s="6">
        <v>3.581</v>
      </c>
      <c r="F240" s="6">
        <v>0.693</v>
      </c>
      <c r="G240" s="6">
        <v>0.337</v>
      </c>
      <c r="H240" s="6">
        <v>0.747</v>
      </c>
      <c r="I240" s="6">
        <v>1.777</v>
      </c>
      <c r="J240" s="6">
        <v>0.611</v>
      </c>
      <c r="K240" s="6">
        <v>0.663</v>
      </c>
      <c r="L240" s="6">
        <v>0.694</v>
      </c>
      <c r="M240" s="6">
        <v>0.654</v>
      </c>
      <c r="N240" s="6">
        <v>38444.398</v>
      </c>
    </row>
    <row r="241">
      <c r="A241" s="5">
        <v>46112.8125</v>
      </c>
      <c r="B241" s="6">
        <v>4.52</v>
      </c>
      <c r="C241" s="6">
        <v>1.769</v>
      </c>
      <c r="D241" s="6">
        <v>3.93</v>
      </c>
      <c r="E241" s="6">
        <v>3.406</v>
      </c>
      <c r="F241" s="6">
        <v>0.726</v>
      </c>
      <c r="G241" s="6">
        <v>0.329</v>
      </c>
      <c r="H241" s="6">
        <v>0.745</v>
      </c>
      <c r="I241" s="6">
        <v>1.8</v>
      </c>
      <c r="J241" s="6">
        <v>0.639</v>
      </c>
      <c r="K241" s="6">
        <v>0.736</v>
      </c>
      <c r="L241" s="6">
        <v>0.743</v>
      </c>
      <c r="M241" s="6">
        <v>0.696</v>
      </c>
      <c r="N241" s="6">
        <v>38444.545</v>
      </c>
    </row>
    <row r="242">
      <c r="A242" s="5">
        <v>46112.81597222222</v>
      </c>
      <c r="B242" s="6">
        <v>4.552</v>
      </c>
      <c r="C242" s="6">
        <v>1.949</v>
      </c>
      <c r="D242" s="6">
        <v>4.052</v>
      </c>
      <c r="E242" s="6">
        <v>3.518</v>
      </c>
      <c r="F242" s="6">
        <v>0.696</v>
      </c>
      <c r="G242" s="6">
        <v>0.326</v>
      </c>
      <c r="H242" s="6">
        <v>0.737</v>
      </c>
      <c r="I242" s="6">
        <v>1.759</v>
      </c>
      <c r="J242" s="6">
        <v>0.609</v>
      </c>
      <c r="K242" s="6">
        <v>0.661</v>
      </c>
      <c r="L242" s="6">
        <v>0.713</v>
      </c>
      <c r="M242" s="6">
        <v>0.659</v>
      </c>
      <c r="N242" s="6">
        <v>38444.693</v>
      </c>
    </row>
    <row r="243">
      <c r="A243" s="5">
        <v>46112.819444444445</v>
      </c>
      <c r="B243" s="6">
        <v>4.592</v>
      </c>
      <c r="C243" s="6">
        <v>1.903</v>
      </c>
      <c r="D243" s="6">
        <v>3.985</v>
      </c>
      <c r="E243" s="6">
        <v>3.493</v>
      </c>
      <c r="F243" s="6">
        <v>0.712</v>
      </c>
      <c r="G243" s="6">
        <v>0.33</v>
      </c>
      <c r="H243" s="6">
        <v>0.732</v>
      </c>
      <c r="I243" s="6">
        <v>1.774</v>
      </c>
      <c r="J243" s="6">
        <v>0.616</v>
      </c>
      <c r="K243" s="6">
        <v>0.684</v>
      </c>
      <c r="L243" s="6">
        <v>0.72</v>
      </c>
      <c r="M243" s="6">
        <v>0.668</v>
      </c>
      <c r="N243" s="6">
        <v>38444.841</v>
      </c>
    </row>
    <row r="244">
      <c r="A244" s="5">
        <v>46112.822916666664</v>
      </c>
      <c r="B244" s="6">
        <v>4.675</v>
      </c>
      <c r="C244" s="6">
        <v>1.909</v>
      </c>
      <c r="D244" s="6">
        <v>4.067</v>
      </c>
      <c r="E244" s="6">
        <v>3.55</v>
      </c>
      <c r="F244" s="6">
        <v>0.71</v>
      </c>
      <c r="G244" s="6">
        <v>0.328</v>
      </c>
      <c r="H244" s="6">
        <v>0.736</v>
      </c>
      <c r="I244" s="6">
        <v>1.774</v>
      </c>
      <c r="J244" s="6">
        <v>0.603</v>
      </c>
      <c r="K244" s="6">
        <v>0.677</v>
      </c>
      <c r="L244" s="6">
        <v>0.71</v>
      </c>
      <c r="M244" s="6">
        <v>0.657</v>
      </c>
      <c r="N244" s="6">
        <v>38444.99</v>
      </c>
    </row>
    <row r="245">
      <c r="A245" s="5">
        <v>46112.82638888889</v>
      </c>
      <c r="B245" s="6">
        <v>4.745</v>
      </c>
      <c r="C245" s="6">
        <v>1.967</v>
      </c>
      <c r="D245" s="6">
        <v>4.065</v>
      </c>
      <c r="E245" s="6">
        <v>3.592</v>
      </c>
      <c r="F245" s="6">
        <v>0.711</v>
      </c>
      <c r="G245" s="6">
        <v>0.325</v>
      </c>
      <c r="H245" s="6">
        <v>0.738</v>
      </c>
      <c r="I245" s="6">
        <v>1.774</v>
      </c>
      <c r="J245" s="6">
        <v>0.595</v>
      </c>
      <c r="K245" s="6">
        <v>0.652</v>
      </c>
      <c r="L245" s="6">
        <v>0.713</v>
      </c>
      <c r="M245" s="6">
        <v>0.65</v>
      </c>
      <c r="N245" s="6">
        <v>38445.139</v>
      </c>
    </row>
    <row r="246">
      <c r="A246" s="5">
        <v>46112.82986111111</v>
      </c>
      <c r="B246" s="6">
        <v>4.727</v>
      </c>
      <c r="C246" s="6">
        <v>2.017</v>
      </c>
      <c r="D246" s="6">
        <v>3.996</v>
      </c>
      <c r="E246" s="6">
        <v>3.58</v>
      </c>
      <c r="F246" s="6">
        <v>0.729</v>
      </c>
      <c r="G246" s="6">
        <v>0.327</v>
      </c>
      <c r="H246" s="6">
        <v>0.727</v>
      </c>
      <c r="I246" s="6">
        <v>1.783</v>
      </c>
      <c r="J246" s="6">
        <v>0.611</v>
      </c>
      <c r="K246" s="6">
        <v>0.639</v>
      </c>
      <c r="L246" s="6">
        <v>0.714</v>
      </c>
      <c r="M246" s="6">
        <v>0.655</v>
      </c>
      <c r="N246" s="6">
        <v>38445.288</v>
      </c>
    </row>
    <row r="247">
      <c r="A247" s="5">
        <v>46112.833333333336</v>
      </c>
      <c r="B247" s="6">
        <v>4.651</v>
      </c>
      <c r="C247" s="6">
        <v>2.061</v>
      </c>
      <c r="D247" s="6">
        <v>3.943</v>
      </c>
      <c r="E247" s="6">
        <v>3.551</v>
      </c>
      <c r="F247" s="6">
        <v>0.721</v>
      </c>
      <c r="G247" s="6">
        <v>0.333</v>
      </c>
      <c r="H247" s="6">
        <v>0.716</v>
      </c>
      <c r="I247" s="6">
        <v>1.77</v>
      </c>
      <c r="J247" s="6">
        <v>0.614</v>
      </c>
      <c r="K247" s="6">
        <v>0.635</v>
      </c>
      <c r="L247" s="6">
        <v>0.712</v>
      </c>
      <c r="M247" s="6">
        <v>0.655</v>
      </c>
      <c r="N247" s="6">
        <v>38445.437</v>
      </c>
    </row>
    <row r="248">
      <c r="A248" s="5">
        <v>46112.836805555555</v>
      </c>
      <c r="B248" s="6">
        <v>4.484</v>
      </c>
      <c r="C248" s="6">
        <v>2.011</v>
      </c>
      <c r="D248" s="6">
        <v>3.742</v>
      </c>
      <c r="E248" s="6">
        <v>3.412</v>
      </c>
      <c r="F248" s="6">
        <v>0.556</v>
      </c>
      <c r="G248" s="6">
        <v>0.326</v>
      </c>
      <c r="H248" s="6">
        <v>0.701</v>
      </c>
      <c r="I248" s="6">
        <v>1.583</v>
      </c>
      <c r="J248" s="6">
        <v>0.49</v>
      </c>
      <c r="K248" s="6">
        <v>0.636</v>
      </c>
      <c r="L248" s="6">
        <v>0.736</v>
      </c>
      <c r="M248" s="6">
        <v>0.609</v>
      </c>
      <c r="N248" s="6">
        <v>38445.576</v>
      </c>
    </row>
    <row r="249">
      <c r="A249" s="5">
        <v>46112.84027777778</v>
      </c>
      <c r="B249" s="6">
        <v>4.42</v>
      </c>
      <c r="C249" s="6">
        <v>2.034</v>
      </c>
      <c r="D249" s="6">
        <v>3.974</v>
      </c>
      <c r="E249" s="6">
        <v>3.476</v>
      </c>
      <c r="F249" s="6">
        <v>0.551</v>
      </c>
      <c r="G249" s="6">
        <v>0.332</v>
      </c>
      <c r="H249" s="6">
        <v>0.741</v>
      </c>
      <c r="I249" s="6">
        <v>1.624</v>
      </c>
      <c r="J249" s="6">
        <v>0.492</v>
      </c>
      <c r="K249" s="6">
        <v>0.64</v>
      </c>
      <c r="L249" s="6">
        <v>0.728</v>
      </c>
      <c r="M249" s="6">
        <v>0.611</v>
      </c>
      <c r="N249" s="6">
        <v>38445.71</v>
      </c>
    </row>
    <row r="250">
      <c r="A250" s="5">
        <v>46112.84375</v>
      </c>
      <c r="B250" s="6">
        <v>4.468</v>
      </c>
      <c r="C250" s="6">
        <v>1.967</v>
      </c>
      <c r="D250" s="6">
        <v>3.967</v>
      </c>
      <c r="E250" s="6">
        <v>3.468</v>
      </c>
      <c r="F250" s="6">
        <v>0.547</v>
      </c>
      <c r="G250" s="6">
        <v>0.32</v>
      </c>
      <c r="H250" s="6">
        <v>0.752</v>
      </c>
      <c r="I250" s="6">
        <v>1.619</v>
      </c>
      <c r="J250" s="6">
        <v>0.483</v>
      </c>
      <c r="K250" s="6">
        <v>0.637</v>
      </c>
      <c r="L250" s="6">
        <v>0.74</v>
      </c>
      <c r="M250" s="6">
        <v>0.611</v>
      </c>
      <c r="N250" s="6">
        <v>38445.845</v>
      </c>
    </row>
    <row r="251">
      <c r="A251" s="5">
        <v>46112.84722222222</v>
      </c>
      <c r="B251" s="6">
        <v>4.468</v>
      </c>
      <c r="C251" s="6">
        <v>1.986</v>
      </c>
      <c r="D251" s="6">
        <v>3.819</v>
      </c>
      <c r="E251" s="6">
        <v>3.424</v>
      </c>
      <c r="F251" s="6">
        <v>0.543</v>
      </c>
      <c r="G251" s="6">
        <v>0.313</v>
      </c>
      <c r="H251" s="6">
        <v>0.731</v>
      </c>
      <c r="I251" s="6">
        <v>1.587</v>
      </c>
      <c r="J251" s="6">
        <v>0.48</v>
      </c>
      <c r="K251" s="6">
        <v>0.617</v>
      </c>
      <c r="L251" s="6">
        <v>0.747</v>
      </c>
      <c r="M251" s="6">
        <v>0.606</v>
      </c>
      <c r="N251" s="6">
        <v>38445.98</v>
      </c>
    </row>
    <row r="252">
      <c r="A252" s="5">
        <v>46112.850694444445</v>
      </c>
      <c r="B252" s="6">
        <v>4.36</v>
      </c>
      <c r="C252" s="6">
        <v>2.005</v>
      </c>
      <c r="D252" s="6">
        <v>4.077</v>
      </c>
      <c r="E252" s="6">
        <v>3.48</v>
      </c>
      <c r="F252" s="6">
        <v>0.522</v>
      </c>
      <c r="G252" s="6">
        <v>0.32</v>
      </c>
      <c r="H252" s="6">
        <v>0.766</v>
      </c>
      <c r="I252" s="6">
        <v>1.608</v>
      </c>
      <c r="J252" s="6">
        <v>0.474</v>
      </c>
      <c r="K252" s="6">
        <v>0.626</v>
      </c>
      <c r="L252" s="6">
        <v>0.732</v>
      </c>
      <c r="M252" s="6">
        <v>0.605</v>
      </c>
      <c r="N252" s="6">
        <v>38446.115</v>
      </c>
    </row>
    <row r="253">
      <c r="A253" s="5">
        <v>46112.854166666664</v>
      </c>
      <c r="B253" s="6">
        <v>4.46</v>
      </c>
      <c r="C253" s="6">
        <v>1.979</v>
      </c>
      <c r="D253" s="6">
        <v>3.948</v>
      </c>
      <c r="E253" s="6">
        <v>3.462</v>
      </c>
      <c r="F253" s="6">
        <v>0.573</v>
      </c>
      <c r="G253" s="6">
        <v>0.332</v>
      </c>
      <c r="H253" s="6">
        <v>0.779</v>
      </c>
      <c r="I253" s="6">
        <v>1.684</v>
      </c>
      <c r="J253" s="6">
        <v>0.508</v>
      </c>
      <c r="K253" s="6">
        <v>0.658</v>
      </c>
      <c r="L253" s="6">
        <v>0.769</v>
      </c>
      <c r="M253" s="6">
        <v>0.637</v>
      </c>
      <c r="N253" s="6">
        <v>38446.251</v>
      </c>
    </row>
    <row r="254">
      <c r="A254" s="5">
        <v>46112.85763888889</v>
      </c>
      <c r="B254" s="6">
        <v>4.372</v>
      </c>
      <c r="C254" s="6">
        <v>2.332</v>
      </c>
      <c r="D254" s="6">
        <v>3.923</v>
      </c>
      <c r="E254" s="6">
        <v>3.542</v>
      </c>
      <c r="F254" s="6">
        <v>0.559</v>
      </c>
      <c r="G254" s="6">
        <v>0.355</v>
      </c>
      <c r="H254" s="6">
        <v>0.759</v>
      </c>
      <c r="I254" s="6">
        <v>1.673</v>
      </c>
      <c r="J254" s="6">
        <v>0.508</v>
      </c>
      <c r="K254" s="6">
        <v>0.6</v>
      </c>
      <c r="L254" s="6">
        <v>0.759</v>
      </c>
      <c r="M254" s="6">
        <v>0.621</v>
      </c>
      <c r="N254" s="6">
        <v>38446.388</v>
      </c>
    </row>
    <row r="255">
      <c r="A255" s="5">
        <v>46112.86111111111</v>
      </c>
      <c r="B255" s="6">
        <v>4.225</v>
      </c>
      <c r="C255" s="6">
        <v>2.284</v>
      </c>
      <c r="D255" s="6">
        <v>3.923</v>
      </c>
      <c r="E255" s="6">
        <v>3.477</v>
      </c>
      <c r="F255" s="6">
        <v>0.537</v>
      </c>
      <c r="G255" s="6">
        <v>0.349</v>
      </c>
      <c r="H255" s="6">
        <v>0.733</v>
      </c>
      <c r="I255" s="6">
        <v>1.619</v>
      </c>
      <c r="J255" s="6">
        <v>0.505</v>
      </c>
      <c r="K255" s="6">
        <v>0.6</v>
      </c>
      <c r="L255" s="6">
        <v>0.733</v>
      </c>
      <c r="M255" s="6">
        <v>0.612</v>
      </c>
      <c r="N255" s="6">
        <v>38446.53</v>
      </c>
    </row>
    <row r="256">
      <c r="A256" s="5">
        <v>46112.864583333336</v>
      </c>
      <c r="B256" s="6">
        <v>4.286</v>
      </c>
      <c r="C256" s="6">
        <v>2.226</v>
      </c>
      <c r="D256" s="6">
        <v>3.885</v>
      </c>
      <c r="E256" s="6">
        <v>3.466</v>
      </c>
      <c r="F256" s="6">
        <v>0.546</v>
      </c>
      <c r="G256" s="6">
        <v>0.339</v>
      </c>
      <c r="H256" s="6">
        <v>0.732</v>
      </c>
      <c r="I256" s="6">
        <v>1.617</v>
      </c>
      <c r="J256" s="6">
        <v>0.505</v>
      </c>
      <c r="K256" s="6">
        <v>0.6</v>
      </c>
      <c r="L256" s="6">
        <v>0.738</v>
      </c>
      <c r="M256" s="6">
        <v>0.613</v>
      </c>
      <c r="N256" s="6">
        <v>38446.662</v>
      </c>
    </row>
    <row r="257">
      <c r="A257" s="5">
        <v>46112.868055555555</v>
      </c>
      <c r="B257" s="6">
        <v>4.441</v>
      </c>
      <c r="C257" s="6">
        <v>2.412</v>
      </c>
      <c r="D257" s="6">
        <v>3.886</v>
      </c>
      <c r="E257" s="6">
        <v>3.58</v>
      </c>
      <c r="F257" s="6">
        <v>0.554</v>
      </c>
      <c r="G257" s="6">
        <v>0.351</v>
      </c>
      <c r="H257" s="6">
        <v>0.707</v>
      </c>
      <c r="I257" s="6">
        <v>1.612</v>
      </c>
      <c r="J257" s="6">
        <v>0.494</v>
      </c>
      <c r="K257" s="6">
        <v>0.574</v>
      </c>
      <c r="L257" s="6">
        <v>0.713</v>
      </c>
      <c r="M257" s="6">
        <v>0.592</v>
      </c>
      <c r="N257" s="6">
        <v>38446.796</v>
      </c>
    </row>
    <row r="258">
      <c r="A258" s="5">
        <v>46112.87152777778</v>
      </c>
      <c r="B258" s="6">
        <v>4.368</v>
      </c>
      <c r="C258" s="6">
        <v>2.62</v>
      </c>
      <c r="D258" s="6">
        <v>4.033</v>
      </c>
      <c r="E258" s="6">
        <v>3.674</v>
      </c>
      <c r="F258" s="6">
        <v>0.534</v>
      </c>
      <c r="G258" s="6">
        <v>0.352</v>
      </c>
      <c r="H258" s="6">
        <v>0.687</v>
      </c>
      <c r="I258" s="6">
        <v>1.573</v>
      </c>
      <c r="J258" s="6">
        <v>0.484</v>
      </c>
      <c r="K258" s="6">
        <v>0.529</v>
      </c>
      <c r="L258" s="6">
        <v>0.668</v>
      </c>
      <c r="M258" s="6">
        <v>0.562</v>
      </c>
      <c r="N258" s="6">
        <v>38446.93</v>
      </c>
    </row>
    <row r="259">
      <c r="A259" s="5">
        <v>46112.875</v>
      </c>
      <c r="B259" s="6">
        <v>4.335</v>
      </c>
      <c r="C259" s="6">
        <v>2.41</v>
      </c>
      <c r="D259" s="6">
        <v>3.859</v>
      </c>
      <c r="E259" s="6">
        <v>3.535</v>
      </c>
      <c r="F259" s="6">
        <v>0.54</v>
      </c>
      <c r="G259" s="6">
        <v>0.339</v>
      </c>
      <c r="H259" s="6">
        <v>0.701</v>
      </c>
      <c r="I259" s="6">
        <v>1.58</v>
      </c>
      <c r="J259" s="6">
        <v>0.494</v>
      </c>
      <c r="K259" s="6">
        <v>0.555</v>
      </c>
      <c r="L259" s="6">
        <v>0.713</v>
      </c>
      <c r="M259" s="6">
        <v>0.588</v>
      </c>
      <c r="N259" s="6">
        <v>38447.064</v>
      </c>
    </row>
    <row r="260">
      <c r="A260" s="5">
        <v>46112.87847222222</v>
      </c>
      <c r="B260" s="6">
        <v>4.333</v>
      </c>
      <c r="C260" s="6">
        <v>2.484</v>
      </c>
      <c r="D260" s="6">
        <v>3.863</v>
      </c>
      <c r="E260" s="6">
        <v>3.56</v>
      </c>
      <c r="F260" s="6">
        <v>0.53</v>
      </c>
      <c r="G260" s="6">
        <v>0.341</v>
      </c>
      <c r="H260" s="6">
        <v>0.67</v>
      </c>
      <c r="I260" s="6">
        <v>1.541</v>
      </c>
      <c r="J260" s="6">
        <v>0.488</v>
      </c>
      <c r="K260" s="6">
        <v>0.543</v>
      </c>
      <c r="L260" s="6">
        <v>0.682</v>
      </c>
      <c r="M260" s="6">
        <v>0.571</v>
      </c>
      <c r="N260" s="6">
        <v>38447.197</v>
      </c>
    </row>
    <row r="261">
      <c r="A261" s="5">
        <v>46112.881944444445</v>
      </c>
      <c r="B261" s="6">
        <v>4.391</v>
      </c>
      <c r="C261" s="6">
        <v>2.472</v>
      </c>
      <c r="D261" s="6">
        <v>3.891</v>
      </c>
      <c r="E261" s="6">
        <v>3.585</v>
      </c>
      <c r="F261" s="6">
        <v>0.543</v>
      </c>
      <c r="G261" s="6">
        <v>0.357</v>
      </c>
      <c r="H261" s="6">
        <v>0.701</v>
      </c>
      <c r="I261" s="6">
        <v>1.601</v>
      </c>
      <c r="J261" s="6">
        <v>0.494</v>
      </c>
      <c r="K261" s="6">
        <v>0.571</v>
      </c>
      <c r="L261" s="6">
        <v>0.711</v>
      </c>
      <c r="M261" s="6">
        <v>0.591</v>
      </c>
      <c r="N261" s="6">
        <v>38447.327</v>
      </c>
    </row>
    <row r="262">
      <c r="A262" s="5">
        <v>46112.885416666664</v>
      </c>
      <c r="B262" s="6">
        <v>4.391</v>
      </c>
      <c r="C262" s="6">
        <v>2.367</v>
      </c>
      <c r="D262" s="6">
        <v>3.721</v>
      </c>
      <c r="E262" s="6">
        <v>3.493</v>
      </c>
      <c r="F262" s="6">
        <v>0.539</v>
      </c>
      <c r="G262" s="6">
        <v>0.348</v>
      </c>
      <c r="H262" s="6">
        <v>0.688</v>
      </c>
      <c r="I262" s="6">
        <v>1.575</v>
      </c>
      <c r="J262" s="6">
        <v>0.49</v>
      </c>
      <c r="K262" s="6">
        <v>0.58</v>
      </c>
      <c r="L262" s="6">
        <v>0.73</v>
      </c>
      <c r="M262" s="6">
        <v>0.596</v>
      </c>
      <c r="N262" s="6">
        <v>38447.459</v>
      </c>
    </row>
    <row r="263">
      <c r="A263" s="5">
        <v>46112.88888888889</v>
      </c>
      <c r="B263" s="6">
        <v>4.375</v>
      </c>
      <c r="C263" s="6">
        <v>2.505</v>
      </c>
      <c r="D263" s="6">
        <v>3.813</v>
      </c>
      <c r="E263" s="6">
        <v>3.564</v>
      </c>
      <c r="F263" s="6">
        <v>0.511</v>
      </c>
      <c r="G263" s="6">
        <v>0.338</v>
      </c>
      <c r="H263" s="6">
        <v>0.66</v>
      </c>
      <c r="I263" s="6">
        <v>1.509</v>
      </c>
      <c r="J263" s="6">
        <v>0.466</v>
      </c>
      <c r="K263" s="6">
        <v>0.534</v>
      </c>
      <c r="L263" s="6">
        <v>0.684</v>
      </c>
      <c r="M263" s="6">
        <v>0.56</v>
      </c>
      <c r="N263" s="6">
        <v>38447.589</v>
      </c>
    </row>
    <row r="264">
      <c r="A264" s="5">
        <v>46112.89236111111</v>
      </c>
      <c r="B264" s="6">
        <v>4.453</v>
      </c>
      <c r="C264" s="6">
        <v>2.233</v>
      </c>
      <c r="D264" s="6">
        <v>3.777</v>
      </c>
      <c r="E264" s="6">
        <v>3.487</v>
      </c>
      <c r="F264" s="6">
        <v>0.544</v>
      </c>
      <c r="G264" s="6">
        <v>0.339</v>
      </c>
      <c r="H264" s="6">
        <v>0.698</v>
      </c>
      <c r="I264" s="6">
        <v>1.581</v>
      </c>
      <c r="J264" s="6">
        <v>0.486</v>
      </c>
      <c r="K264" s="6">
        <v>0.599</v>
      </c>
      <c r="L264" s="6">
        <v>0.727</v>
      </c>
      <c r="M264" s="6">
        <v>0.598</v>
      </c>
      <c r="N264" s="6">
        <v>38447.721</v>
      </c>
    </row>
    <row r="265">
      <c r="A265" s="5">
        <v>46112.895833333336</v>
      </c>
      <c r="B265" s="6">
        <v>4.388</v>
      </c>
      <c r="C265" s="6">
        <v>2.163</v>
      </c>
      <c r="D265" s="6">
        <v>3.819</v>
      </c>
      <c r="E265" s="6">
        <v>3.457</v>
      </c>
      <c r="F265" s="6">
        <v>0.544</v>
      </c>
      <c r="G265" s="6">
        <v>0.34</v>
      </c>
      <c r="H265" s="6">
        <v>0.697</v>
      </c>
      <c r="I265" s="6">
        <v>1.581</v>
      </c>
      <c r="J265" s="6">
        <v>0.493</v>
      </c>
      <c r="K265" s="6">
        <v>0.619</v>
      </c>
      <c r="L265" s="6">
        <v>0.717</v>
      </c>
      <c r="M265" s="6">
        <v>0.602</v>
      </c>
      <c r="N265" s="6">
        <v>38447.852</v>
      </c>
    </row>
    <row r="266">
      <c r="A266" s="5">
        <v>46112.899305555555</v>
      </c>
      <c r="B266" s="6">
        <v>4.378</v>
      </c>
      <c r="C266" s="6">
        <v>2.306</v>
      </c>
      <c r="D266" s="6">
        <v>3.873</v>
      </c>
      <c r="E266" s="6">
        <v>3.519</v>
      </c>
      <c r="F266" s="6">
        <v>0.544</v>
      </c>
      <c r="G266" s="6">
        <v>0.345</v>
      </c>
      <c r="H266" s="6">
        <v>0.683</v>
      </c>
      <c r="I266" s="6">
        <v>1.572</v>
      </c>
      <c r="J266" s="6">
        <v>0.494</v>
      </c>
      <c r="K266" s="6">
        <v>0.591</v>
      </c>
      <c r="L266" s="6">
        <v>0.697</v>
      </c>
      <c r="M266" s="6">
        <v>0.59</v>
      </c>
      <c r="N266" s="6">
        <v>38447.985</v>
      </c>
    </row>
    <row r="267">
      <c r="A267" s="5">
        <v>46112.90277777778</v>
      </c>
      <c r="B267" s="6">
        <v>4.31</v>
      </c>
      <c r="C267" s="6">
        <v>1.951</v>
      </c>
      <c r="D267" s="6">
        <v>3.913</v>
      </c>
      <c r="E267" s="6">
        <v>3.391</v>
      </c>
      <c r="F267" s="6">
        <v>0.557</v>
      </c>
      <c r="G267" s="6">
        <v>0.349</v>
      </c>
      <c r="H267" s="6">
        <v>0.729</v>
      </c>
      <c r="I267" s="6">
        <v>1.635</v>
      </c>
      <c r="J267" s="6">
        <v>0.513</v>
      </c>
      <c r="K267" s="6">
        <v>0.702</v>
      </c>
      <c r="L267" s="6">
        <v>0.732</v>
      </c>
      <c r="M267" s="6">
        <v>0.634</v>
      </c>
      <c r="N267" s="6">
        <v>38448.118</v>
      </c>
    </row>
    <row r="268">
      <c r="A268" s="5">
        <v>46112.90625</v>
      </c>
      <c r="B268" s="6">
        <v>4.441</v>
      </c>
      <c r="C268" s="6">
        <v>2.046</v>
      </c>
      <c r="D268" s="6">
        <v>3.886</v>
      </c>
      <c r="E268" s="6">
        <v>3.458</v>
      </c>
      <c r="F268" s="6">
        <v>0.55</v>
      </c>
      <c r="G268" s="6">
        <v>0.335</v>
      </c>
      <c r="H268" s="6">
        <v>0.714</v>
      </c>
      <c r="I268" s="6">
        <v>1.599</v>
      </c>
      <c r="J268" s="6">
        <v>0.492</v>
      </c>
      <c r="K268" s="6">
        <v>0.645</v>
      </c>
      <c r="L268" s="6">
        <v>0.721</v>
      </c>
      <c r="M268" s="6">
        <v>0.609</v>
      </c>
      <c r="N268" s="6">
        <v>38448.25</v>
      </c>
    </row>
    <row r="269">
      <c r="A269" s="5">
        <v>46112.90972222222</v>
      </c>
      <c r="B269" s="6">
        <v>4.383</v>
      </c>
      <c r="C269" s="6">
        <v>1.984</v>
      </c>
      <c r="D269" s="6">
        <v>3.892</v>
      </c>
      <c r="E269" s="6">
        <v>3.42</v>
      </c>
      <c r="F269" s="6">
        <v>0.533</v>
      </c>
      <c r="G269" s="6">
        <v>0.335</v>
      </c>
      <c r="H269" s="6">
        <v>0.688</v>
      </c>
      <c r="I269" s="6">
        <v>1.556</v>
      </c>
      <c r="J269" s="6">
        <v>0.485</v>
      </c>
      <c r="K269" s="6">
        <v>0.666</v>
      </c>
      <c r="L269" s="6">
        <v>0.697</v>
      </c>
      <c r="M269" s="6">
        <v>0.601</v>
      </c>
      <c r="N269" s="6">
        <v>38448.383</v>
      </c>
    </row>
    <row r="270">
      <c r="A270" s="5">
        <v>46112.913194444445</v>
      </c>
      <c r="B270" s="6">
        <v>4.528</v>
      </c>
      <c r="C270" s="6">
        <v>2.0</v>
      </c>
      <c r="D270" s="6">
        <v>3.95</v>
      </c>
      <c r="E270" s="6">
        <v>3.493</v>
      </c>
      <c r="F270" s="6">
        <v>0.548</v>
      </c>
      <c r="G270" s="6">
        <v>0.328</v>
      </c>
      <c r="H270" s="6">
        <v>0.691</v>
      </c>
      <c r="I270" s="6">
        <v>1.567</v>
      </c>
      <c r="J270" s="6">
        <v>0.482</v>
      </c>
      <c r="K270" s="6">
        <v>0.649</v>
      </c>
      <c r="L270" s="6">
        <v>0.69</v>
      </c>
      <c r="M270" s="6">
        <v>0.593</v>
      </c>
      <c r="N270" s="6">
        <v>38448.514</v>
      </c>
    </row>
    <row r="271">
      <c r="A271" s="5">
        <v>46112.916666666664</v>
      </c>
      <c r="B271" s="6">
        <v>4.498</v>
      </c>
      <c r="C271" s="6">
        <v>1.993</v>
      </c>
      <c r="D271" s="6">
        <v>4.023</v>
      </c>
      <c r="E271" s="6">
        <v>3.505</v>
      </c>
      <c r="F271" s="6">
        <v>0.537</v>
      </c>
      <c r="G271" s="6">
        <v>0.322</v>
      </c>
      <c r="H271" s="6">
        <v>0.699</v>
      </c>
      <c r="I271" s="6">
        <v>1.558</v>
      </c>
      <c r="J271" s="6">
        <v>0.474</v>
      </c>
      <c r="K271" s="6">
        <v>0.635</v>
      </c>
      <c r="L271" s="6">
        <v>0.683</v>
      </c>
      <c r="M271" s="6">
        <v>0.585</v>
      </c>
      <c r="N271" s="6">
        <v>38448.646</v>
      </c>
    </row>
    <row r="272">
      <c r="A272" s="5">
        <v>46112.92013888889</v>
      </c>
      <c r="B272" s="6">
        <v>4.495</v>
      </c>
      <c r="C272" s="6">
        <v>2.041</v>
      </c>
      <c r="D272" s="6">
        <v>3.848</v>
      </c>
      <c r="E272" s="6">
        <v>3.461</v>
      </c>
      <c r="F272" s="6">
        <v>0.541</v>
      </c>
      <c r="G272" s="6">
        <v>0.329</v>
      </c>
      <c r="H272" s="6">
        <v>0.701</v>
      </c>
      <c r="I272" s="6">
        <v>1.571</v>
      </c>
      <c r="J272" s="6">
        <v>0.479</v>
      </c>
      <c r="K272" s="6">
        <v>0.636</v>
      </c>
      <c r="L272" s="6">
        <v>0.717</v>
      </c>
      <c r="M272" s="6">
        <v>0.599</v>
      </c>
      <c r="N272" s="6">
        <v>38448.779</v>
      </c>
    </row>
    <row r="273">
      <c r="A273" s="5">
        <v>46112.92361111111</v>
      </c>
      <c r="B273" s="6">
        <v>4.364</v>
      </c>
      <c r="C273" s="6">
        <v>2.039</v>
      </c>
      <c r="D273" s="6">
        <v>3.923</v>
      </c>
      <c r="E273" s="6">
        <v>3.442</v>
      </c>
      <c r="F273" s="6">
        <v>0.527</v>
      </c>
      <c r="G273" s="6">
        <v>0.321</v>
      </c>
      <c r="H273" s="6">
        <v>0.705</v>
      </c>
      <c r="I273" s="6">
        <v>1.553</v>
      </c>
      <c r="J273" s="6">
        <v>0.467</v>
      </c>
      <c r="K273" s="6">
        <v>0.613</v>
      </c>
      <c r="L273" s="6">
        <v>0.707</v>
      </c>
      <c r="M273" s="6">
        <v>0.586</v>
      </c>
      <c r="N273" s="6">
        <v>38448.912</v>
      </c>
    </row>
    <row r="274">
      <c r="A274" s="5">
        <v>46112.927083333336</v>
      </c>
      <c r="B274" s="6">
        <v>4.5</v>
      </c>
      <c r="C274" s="6">
        <v>1.988</v>
      </c>
      <c r="D274" s="6">
        <v>3.952</v>
      </c>
      <c r="E274" s="6">
        <v>3.48</v>
      </c>
      <c r="F274" s="6">
        <v>0.539</v>
      </c>
      <c r="G274" s="6">
        <v>0.319</v>
      </c>
      <c r="H274" s="6">
        <v>0.698</v>
      </c>
      <c r="I274" s="6">
        <v>1.556</v>
      </c>
      <c r="J274" s="6">
        <v>0.477</v>
      </c>
      <c r="K274" s="6">
        <v>0.633</v>
      </c>
      <c r="L274" s="6">
        <v>0.695</v>
      </c>
      <c r="M274" s="6">
        <v>0.59</v>
      </c>
      <c r="N274" s="6">
        <v>38449.043</v>
      </c>
    </row>
    <row r="275">
      <c r="A275" s="5">
        <v>46112.930555555555</v>
      </c>
      <c r="B275" s="6">
        <v>4.524</v>
      </c>
      <c r="C275" s="6">
        <v>2.206</v>
      </c>
      <c r="D275" s="6">
        <v>3.979</v>
      </c>
      <c r="E275" s="6">
        <v>3.57</v>
      </c>
      <c r="F275" s="6">
        <v>0.525</v>
      </c>
      <c r="G275" s="6">
        <v>0.328</v>
      </c>
      <c r="H275" s="6">
        <v>0.708</v>
      </c>
      <c r="I275" s="6">
        <v>1.561</v>
      </c>
      <c r="J275" s="6">
        <v>0.463</v>
      </c>
      <c r="K275" s="6">
        <v>0.587</v>
      </c>
      <c r="L275" s="6">
        <v>0.7</v>
      </c>
      <c r="M275" s="6">
        <v>0.577</v>
      </c>
      <c r="N275" s="6">
        <v>38449.176</v>
      </c>
    </row>
    <row r="276">
      <c r="A276" s="5">
        <v>46112.93402777778</v>
      </c>
      <c r="B276" s="6">
        <v>4.529</v>
      </c>
      <c r="C276" s="6">
        <v>2.074</v>
      </c>
      <c r="D276" s="6">
        <v>3.902</v>
      </c>
      <c r="E276" s="6">
        <v>3.502</v>
      </c>
      <c r="F276" s="6">
        <v>0.563</v>
      </c>
      <c r="G276" s="6">
        <v>0.333</v>
      </c>
      <c r="H276" s="6">
        <v>0.726</v>
      </c>
      <c r="I276" s="6">
        <v>1.622</v>
      </c>
      <c r="J276" s="6">
        <v>0.495</v>
      </c>
      <c r="K276" s="6">
        <v>0.635</v>
      </c>
      <c r="L276" s="6">
        <v>0.732</v>
      </c>
      <c r="M276" s="6">
        <v>0.611</v>
      </c>
      <c r="N276" s="6">
        <v>38449.309</v>
      </c>
    </row>
    <row r="277">
      <c r="A277" s="5">
        <v>46112.9375</v>
      </c>
      <c r="B277" s="6">
        <v>4.363</v>
      </c>
      <c r="C277" s="6">
        <v>2.04</v>
      </c>
      <c r="D277" s="6">
        <v>3.891</v>
      </c>
      <c r="E277" s="6">
        <v>3.431</v>
      </c>
      <c r="F277" s="6">
        <v>0.567</v>
      </c>
      <c r="G277" s="6">
        <v>0.33</v>
      </c>
      <c r="H277" s="6">
        <v>0.719</v>
      </c>
      <c r="I277" s="6">
        <v>1.616</v>
      </c>
      <c r="J277" s="6">
        <v>0.517</v>
      </c>
      <c r="K277" s="6">
        <v>0.639</v>
      </c>
      <c r="L277" s="6">
        <v>0.727</v>
      </c>
      <c r="M277" s="6">
        <v>0.621</v>
      </c>
      <c r="N277" s="6">
        <v>38449.443</v>
      </c>
    </row>
    <row r="278">
      <c r="A278" s="5">
        <v>46112.94097222222</v>
      </c>
      <c r="B278" s="6">
        <v>4.294</v>
      </c>
      <c r="C278" s="6">
        <v>2.56</v>
      </c>
      <c r="D278" s="6">
        <v>3.827</v>
      </c>
      <c r="E278" s="6">
        <v>3.56</v>
      </c>
      <c r="F278" s="6">
        <v>0.564</v>
      </c>
      <c r="G278" s="6">
        <v>0.374</v>
      </c>
      <c r="H278" s="6">
        <v>0.707</v>
      </c>
      <c r="I278" s="6">
        <v>1.645</v>
      </c>
      <c r="J278" s="6">
        <v>0.522</v>
      </c>
      <c r="K278" s="6">
        <v>0.577</v>
      </c>
      <c r="L278" s="6">
        <v>0.727</v>
      </c>
      <c r="M278" s="6">
        <v>0.609</v>
      </c>
      <c r="N278" s="6">
        <v>38449.577</v>
      </c>
    </row>
    <row r="279">
      <c r="A279" s="5">
        <v>46112.944444444445</v>
      </c>
      <c r="B279" s="6">
        <v>4.453</v>
      </c>
      <c r="C279" s="6">
        <v>2.587</v>
      </c>
      <c r="D279" s="6">
        <v>3.924</v>
      </c>
      <c r="E279" s="6">
        <v>3.655</v>
      </c>
      <c r="F279" s="6">
        <v>0.556</v>
      </c>
      <c r="G279" s="6">
        <v>0.366</v>
      </c>
      <c r="H279" s="6">
        <v>0.69</v>
      </c>
      <c r="I279" s="6">
        <v>1.612</v>
      </c>
      <c r="J279" s="6">
        <v>0.496</v>
      </c>
      <c r="K279" s="6">
        <v>0.558</v>
      </c>
      <c r="L279" s="6">
        <v>0.691</v>
      </c>
      <c r="M279" s="6">
        <v>0.581</v>
      </c>
      <c r="N279" s="6">
        <v>38449.712</v>
      </c>
    </row>
    <row r="280">
      <c r="A280" s="5">
        <v>46112.947916666664</v>
      </c>
      <c r="B280" s="6">
        <v>4.389</v>
      </c>
      <c r="C280" s="6">
        <v>2.529</v>
      </c>
      <c r="D280" s="6">
        <v>3.831</v>
      </c>
      <c r="E280" s="6">
        <v>3.583</v>
      </c>
      <c r="F280" s="6">
        <v>0.566</v>
      </c>
      <c r="G280" s="6">
        <v>0.361</v>
      </c>
      <c r="H280" s="6">
        <v>0.685</v>
      </c>
      <c r="I280" s="6">
        <v>1.612</v>
      </c>
      <c r="J280" s="6">
        <v>0.512</v>
      </c>
      <c r="K280" s="6">
        <v>0.562</v>
      </c>
      <c r="L280" s="6">
        <v>0.703</v>
      </c>
      <c r="M280" s="6">
        <v>0.592</v>
      </c>
      <c r="N280" s="6">
        <v>38449.847</v>
      </c>
    </row>
    <row r="281">
      <c r="A281" s="5">
        <v>46112.95138888889</v>
      </c>
      <c r="B281" s="6">
        <v>4.445</v>
      </c>
      <c r="C281" s="6">
        <v>2.507</v>
      </c>
      <c r="D281" s="6">
        <v>3.89</v>
      </c>
      <c r="E281" s="6">
        <v>3.614</v>
      </c>
      <c r="F281" s="6">
        <v>0.555</v>
      </c>
      <c r="G281" s="6">
        <v>0.363</v>
      </c>
      <c r="H281" s="6">
        <v>0.699</v>
      </c>
      <c r="I281" s="6">
        <v>1.617</v>
      </c>
      <c r="J281" s="6">
        <v>0.496</v>
      </c>
      <c r="K281" s="6">
        <v>0.57</v>
      </c>
      <c r="L281" s="6">
        <v>0.707</v>
      </c>
      <c r="M281" s="6">
        <v>0.589</v>
      </c>
      <c r="N281" s="6">
        <v>38449.982</v>
      </c>
    </row>
    <row r="282">
      <c r="A282" s="5">
        <v>46112.95486111111</v>
      </c>
      <c r="B282" s="6">
        <v>4.381</v>
      </c>
      <c r="C282" s="6">
        <v>2.518</v>
      </c>
      <c r="D282" s="6">
        <v>3.734</v>
      </c>
      <c r="E282" s="6">
        <v>3.544</v>
      </c>
      <c r="F282" s="6">
        <v>0.559</v>
      </c>
      <c r="G282" s="6">
        <v>0.361</v>
      </c>
      <c r="H282" s="6">
        <v>0.676</v>
      </c>
      <c r="I282" s="6">
        <v>1.596</v>
      </c>
      <c r="J282" s="6">
        <v>0.506</v>
      </c>
      <c r="K282" s="6">
        <v>0.565</v>
      </c>
      <c r="L282" s="6">
        <v>0.713</v>
      </c>
      <c r="M282" s="6">
        <v>0.593</v>
      </c>
      <c r="N282" s="6">
        <v>38450.116</v>
      </c>
    </row>
    <row r="283">
      <c r="A283" s="5">
        <v>46112.958333333336</v>
      </c>
      <c r="B283" s="6">
        <v>4.329</v>
      </c>
      <c r="C283" s="6">
        <v>2.555</v>
      </c>
      <c r="D283" s="6">
        <v>3.724</v>
      </c>
      <c r="E283" s="6">
        <v>3.536</v>
      </c>
      <c r="F283" s="6">
        <v>0.572</v>
      </c>
      <c r="G283" s="6">
        <v>0.38</v>
      </c>
      <c r="H283" s="6">
        <v>0.678</v>
      </c>
      <c r="I283" s="6">
        <v>1.63</v>
      </c>
      <c r="J283" s="6">
        <v>0.524</v>
      </c>
      <c r="K283" s="6">
        <v>0.586</v>
      </c>
      <c r="L283" s="6">
        <v>0.718</v>
      </c>
      <c r="M283" s="6">
        <v>0.607</v>
      </c>
      <c r="N283" s="6">
        <v>38450.249</v>
      </c>
    </row>
    <row r="284">
      <c r="A284" s="5">
        <v>46112.961805555555</v>
      </c>
      <c r="B284" s="6">
        <v>4.377</v>
      </c>
      <c r="C284" s="6">
        <v>2.654</v>
      </c>
      <c r="D284" s="6">
        <v>3.766</v>
      </c>
      <c r="E284" s="6">
        <v>3.599</v>
      </c>
      <c r="F284" s="6">
        <v>0.558</v>
      </c>
      <c r="G284" s="6">
        <v>0.368</v>
      </c>
      <c r="H284" s="6">
        <v>0.656</v>
      </c>
      <c r="I284" s="6">
        <v>1.582</v>
      </c>
      <c r="J284" s="6">
        <v>0.506</v>
      </c>
      <c r="K284" s="6">
        <v>0.548</v>
      </c>
      <c r="L284" s="6">
        <v>0.684</v>
      </c>
      <c r="M284" s="6">
        <v>0.579</v>
      </c>
      <c r="N284" s="6">
        <v>38450.382</v>
      </c>
    </row>
    <row r="285">
      <c r="A285" s="5">
        <v>46112.96527777778</v>
      </c>
      <c r="B285" s="6">
        <v>4.407</v>
      </c>
      <c r="C285" s="6">
        <v>2.571</v>
      </c>
      <c r="D285" s="6">
        <v>3.696</v>
      </c>
      <c r="E285" s="6">
        <v>3.558</v>
      </c>
      <c r="F285" s="6">
        <v>0.58</v>
      </c>
      <c r="G285" s="6">
        <v>0.381</v>
      </c>
      <c r="H285" s="6">
        <v>0.663</v>
      </c>
      <c r="I285" s="6">
        <v>1.624</v>
      </c>
      <c r="J285" s="6">
        <v>0.522</v>
      </c>
      <c r="K285" s="6">
        <v>0.585</v>
      </c>
      <c r="L285" s="6">
        <v>0.705</v>
      </c>
      <c r="M285" s="6">
        <v>0.601</v>
      </c>
      <c r="N285" s="6">
        <v>38450.515</v>
      </c>
    </row>
    <row r="286">
      <c r="A286" s="5">
        <v>46112.96875</v>
      </c>
      <c r="B286" s="6">
        <v>4.403</v>
      </c>
      <c r="C286" s="6">
        <v>2.657</v>
      </c>
      <c r="D286" s="6">
        <v>3.642</v>
      </c>
      <c r="E286" s="6">
        <v>3.567</v>
      </c>
      <c r="F286" s="6">
        <v>0.579</v>
      </c>
      <c r="G286" s="6">
        <v>0.39</v>
      </c>
      <c r="H286" s="6">
        <v>0.652</v>
      </c>
      <c r="I286" s="6">
        <v>1.621</v>
      </c>
      <c r="J286" s="6">
        <v>0.521</v>
      </c>
      <c r="K286" s="6">
        <v>0.579</v>
      </c>
      <c r="L286" s="6">
        <v>0.705</v>
      </c>
      <c r="M286" s="6">
        <v>0.598</v>
      </c>
      <c r="N286" s="6">
        <v>38450.649</v>
      </c>
    </row>
    <row r="287">
      <c r="A287" s="5">
        <v>46112.97222222222</v>
      </c>
      <c r="B287" s="6">
        <v>4.409</v>
      </c>
      <c r="C287" s="6">
        <v>2.62</v>
      </c>
      <c r="D287" s="6">
        <v>3.665</v>
      </c>
      <c r="E287" s="6">
        <v>3.565</v>
      </c>
      <c r="F287" s="6">
        <v>0.568</v>
      </c>
      <c r="G287" s="6">
        <v>0.371</v>
      </c>
      <c r="H287" s="6">
        <v>0.647</v>
      </c>
      <c r="I287" s="6">
        <v>1.586</v>
      </c>
      <c r="J287" s="6">
        <v>0.512</v>
      </c>
      <c r="K287" s="6">
        <v>0.56</v>
      </c>
      <c r="L287" s="6">
        <v>0.696</v>
      </c>
      <c r="M287" s="6">
        <v>0.587</v>
      </c>
      <c r="N287" s="6">
        <v>38450.781</v>
      </c>
    </row>
    <row r="288">
      <c r="A288" s="5">
        <v>46112.975694444445</v>
      </c>
      <c r="B288" s="6">
        <v>4.403</v>
      </c>
      <c r="C288" s="6">
        <v>2.663</v>
      </c>
      <c r="D288" s="6">
        <v>3.644</v>
      </c>
      <c r="E288" s="6">
        <v>3.57</v>
      </c>
      <c r="F288" s="6">
        <v>0.569</v>
      </c>
      <c r="G288" s="6">
        <v>0.373</v>
      </c>
      <c r="H288" s="6">
        <v>0.639</v>
      </c>
      <c r="I288" s="6">
        <v>1.581</v>
      </c>
      <c r="J288" s="6">
        <v>0.513</v>
      </c>
      <c r="K288" s="6">
        <v>0.553</v>
      </c>
      <c r="L288" s="6">
        <v>0.694</v>
      </c>
      <c r="M288" s="6">
        <v>0.584</v>
      </c>
      <c r="N288" s="6">
        <v>38450.914</v>
      </c>
    </row>
    <row r="289">
      <c r="A289" s="5">
        <v>46112.979166666664</v>
      </c>
      <c r="B289" s="6">
        <v>4.362</v>
      </c>
      <c r="C289" s="6">
        <v>2.604</v>
      </c>
      <c r="D289" s="6">
        <v>3.615</v>
      </c>
      <c r="E289" s="6">
        <v>3.527</v>
      </c>
      <c r="F289" s="6">
        <v>0.57</v>
      </c>
      <c r="G289" s="6">
        <v>0.385</v>
      </c>
      <c r="H289" s="6">
        <v>0.657</v>
      </c>
      <c r="I289" s="6">
        <v>1.612</v>
      </c>
      <c r="J289" s="6">
        <v>0.519</v>
      </c>
      <c r="K289" s="6">
        <v>0.584</v>
      </c>
      <c r="L289" s="6">
        <v>0.716</v>
      </c>
      <c r="M289" s="6">
        <v>0.603</v>
      </c>
      <c r="N289" s="6">
        <v>38451.046</v>
      </c>
    </row>
    <row r="290">
      <c r="A290" s="5">
        <v>46112.98263888889</v>
      </c>
      <c r="B290" s="6">
        <v>4.378</v>
      </c>
      <c r="C290" s="6">
        <v>2.656</v>
      </c>
      <c r="D290" s="6">
        <v>3.805</v>
      </c>
      <c r="E290" s="6">
        <v>3.613</v>
      </c>
      <c r="F290" s="6">
        <v>0.556</v>
      </c>
      <c r="G290" s="6">
        <v>0.38</v>
      </c>
      <c r="H290" s="6">
        <v>0.675</v>
      </c>
      <c r="I290" s="6">
        <v>1.611</v>
      </c>
      <c r="J290" s="6">
        <v>0.505</v>
      </c>
      <c r="K290" s="6">
        <v>0.567</v>
      </c>
      <c r="L290" s="6">
        <v>0.702</v>
      </c>
      <c r="M290" s="6">
        <v>0.589</v>
      </c>
      <c r="N290" s="6">
        <v>38451.179</v>
      </c>
    </row>
    <row r="291">
      <c r="A291" s="5">
        <v>46112.98611111111</v>
      </c>
      <c r="B291" s="6">
        <v>4.376</v>
      </c>
      <c r="C291" s="6">
        <v>2.746</v>
      </c>
      <c r="D291" s="6">
        <v>3.924</v>
      </c>
      <c r="E291" s="6">
        <v>3.682</v>
      </c>
      <c r="F291" s="6">
        <v>0.514</v>
      </c>
      <c r="G291" s="6">
        <v>0.353</v>
      </c>
      <c r="H291" s="6">
        <v>0.647</v>
      </c>
      <c r="I291" s="6">
        <v>1.514</v>
      </c>
      <c r="J291" s="6">
        <v>0.468</v>
      </c>
      <c r="K291" s="6">
        <v>0.509</v>
      </c>
      <c r="L291" s="6">
        <v>0.651</v>
      </c>
      <c r="M291" s="6">
        <v>0.543</v>
      </c>
      <c r="N291" s="6">
        <v>38451.31</v>
      </c>
    </row>
    <row r="292">
      <c r="A292" s="5">
        <v>46112.989583333336</v>
      </c>
      <c r="B292" s="6">
        <v>4.372</v>
      </c>
      <c r="C292" s="6">
        <v>2.649</v>
      </c>
      <c r="D292" s="6">
        <v>3.735</v>
      </c>
      <c r="E292" s="6">
        <v>3.585</v>
      </c>
      <c r="F292" s="6">
        <v>0.572</v>
      </c>
      <c r="G292" s="6">
        <v>0.386</v>
      </c>
      <c r="H292" s="6">
        <v>0.668</v>
      </c>
      <c r="I292" s="6">
        <v>1.626</v>
      </c>
      <c r="J292" s="6">
        <v>0.521</v>
      </c>
      <c r="K292" s="6">
        <v>0.576</v>
      </c>
      <c r="L292" s="6">
        <v>0.706</v>
      </c>
      <c r="M292" s="6">
        <v>0.599</v>
      </c>
      <c r="N292" s="6">
        <v>38451.441</v>
      </c>
    </row>
    <row r="293">
      <c r="A293" s="5">
        <v>46112.993055555555</v>
      </c>
      <c r="B293" s="6">
        <v>4.328</v>
      </c>
      <c r="C293" s="6">
        <v>2.712</v>
      </c>
      <c r="D293" s="6">
        <v>3.854</v>
      </c>
      <c r="E293" s="6">
        <v>3.631</v>
      </c>
      <c r="F293" s="6">
        <v>0.565</v>
      </c>
      <c r="G293" s="6">
        <v>0.383</v>
      </c>
      <c r="H293" s="6">
        <v>0.668</v>
      </c>
      <c r="I293" s="6">
        <v>1.616</v>
      </c>
      <c r="J293" s="6">
        <v>0.521</v>
      </c>
      <c r="K293" s="6">
        <v>0.561</v>
      </c>
      <c r="L293" s="6">
        <v>0.686</v>
      </c>
      <c r="M293" s="6">
        <v>0.59</v>
      </c>
      <c r="N293" s="6">
        <v>38451.573</v>
      </c>
    </row>
    <row r="294">
      <c r="A294" s="5">
        <v>46112.99652777778</v>
      </c>
      <c r="B294" s="6">
        <v>4.401</v>
      </c>
      <c r="C294" s="6">
        <v>2.517</v>
      </c>
      <c r="D294" s="6">
        <v>3.737</v>
      </c>
      <c r="E294" s="6">
        <v>3.552</v>
      </c>
      <c r="F294" s="6">
        <v>0.549</v>
      </c>
      <c r="G294" s="6">
        <v>0.356</v>
      </c>
      <c r="H294" s="6">
        <v>0.669</v>
      </c>
      <c r="I294" s="6">
        <v>1.574</v>
      </c>
      <c r="J294" s="6">
        <v>0.498</v>
      </c>
      <c r="K294" s="6">
        <v>0.562</v>
      </c>
      <c r="L294" s="6">
        <v>0.708</v>
      </c>
      <c r="M294" s="6">
        <v>0.587</v>
      </c>
      <c r="N294" s="6">
        <v>38451.702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18.286</v>
      </c>
      <c r="C2" s="4">
        <f t="shared" si="1"/>
        <v>11.625</v>
      </c>
      <c r="D2" s="4">
        <f t="shared" si="1"/>
        <v>21.752</v>
      </c>
      <c r="E2" s="4">
        <f t="shared" si="1"/>
        <v>19.218</v>
      </c>
      <c r="F2" s="4">
        <f t="shared" si="1"/>
        <v>4.541</v>
      </c>
      <c r="G2" s="4">
        <f t="shared" si="1"/>
        <v>2.868</v>
      </c>
      <c r="H2" s="4">
        <f t="shared" si="1"/>
        <v>5.361</v>
      </c>
      <c r="I2" s="4">
        <f t="shared" si="1"/>
        <v>14.19</v>
      </c>
      <c r="J2" s="4">
        <f t="shared" si="1"/>
        <v>0.987</v>
      </c>
      <c r="K2" s="4">
        <f t="shared" si="1"/>
        <v>0.937</v>
      </c>
      <c r="L2" s="4">
        <f t="shared" si="1"/>
        <v>0.973</v>
      </c>
      <c r="M2" s="4">
        <f t="shared" si="1"/>
        <v>0.978</v>
      </c>
      <c r="N2" s="4">
        <f t="shared" si="1"/>
        <v>105157.122</v>
      </c>
    </row>
    <row r="3">
      <c r="A3" s="3" t="s">
        <v>10</v>
      </c>
      <c r="B3" s="4">
        <f t="shared" ref="B3:N3" si="2">ROUND(MAX(B5:B1000), 3)</f>
        <v>68.037</v>
      </c>
      <c r="C3" s="4">
        <f t="shared" si="2"/>
        <v>44.845</v>
      </c>
      <c r="D3" s="4">
        <f t="shared" si="2"/>
        <v>57.547</v>
      </c>
      <c r="E3" s="4">
        <f t="shared" si="2"/>
        <v>54.884</v>
      </c>
      <c r="F3" s="4">
        <f t="shared" si="2"/>
        <v>17.1</v>
      </c>
      <c r="G3" s="4">
        <f t="shared" si="2"/>
        <v>11.197</v>
      </c>
      <c r="H3" s="4">
        <f t="shared" si="2"/>
        <v>14.58</v>
      </c>
      <c r="I3" s="4">
        <f t="shared" si="2"/>
        <v>41.4</v>
      </c>
      <c r="J3" s="4">
        <f t="shared" si="2"/>
        <v>1.016</v>
      </c>
      <c r="K3" s="4">
        <f t="shared" si="2"/>
        <v>1.016</v>
      </c>
      <c r="L3" s="4">
        <f t="shared" si="2"/>
        <v>1.013</v>
      </c>
      <c r="M3" s="4">
        <f t="shared" si="2"/>
        <v>0.997</v>
      </c>
      <c r="N3" s="4">
        <f t="shared" si="2"/>
        <v>105693.446</v>
      </c>
    </row>
    <row r="4">
      <c r="A4" s="3" t="s">
        <v>11</v>
      </c>
      <c r="B4" s="4">
        <f t="shared" ref="B4:N4" si="3">ROUND(AVERAGE(B5:B1000), 3)</f>
        <v>32.807</v>
      </c>
      <c r="C4" s="4">
        <f t="shared" si="3"/>
        <v>19.653</v>
      </c>
      <c r="D4" s="4">
        <f t="shared" si="3"/>
        <v>37.846</v>
      </c>
      <c r="E4" s="4">
        <f t="shared" si="3"/>
        <v>30.102</v>
      </c>
      <c r="F4" s="4">
        <f t="shared" si="3"/>
        <v>8.122</v>
      </c>
      <c r="G4" s="4">
        <f t="shared" si="3"/>
        <v>4.875</v>
      </c>
      <c r="H4" s="4">
        <f t="shared" si="3"/>
        <v>9.452</v>
      </c>
      <c r="I4" s="4">
        <f t="shared" si="3"/>
        <v>22.449</v>
      </c>
      <c r="J4" s="4">
        <f t="shared" si="3"/>
        <v>1.004</v>
      </c>
      <c r="K4" s="4">
        <f t="shared" si="3"/>
        <v>1.004</v>
      </c>
      <c r="L4" s="4">
        <f t="shared" si="3"/>
        <v>1.003</v>
      </c>
      <c r="M4" s="4">
        <f t="shared" si="3"/>
        <v>0.993</v>
      </c>
      <c r="N4" s="4">
        <f t="shared" si="3"/>
        <v>105415.23</v>
      </c>
    </row>
    <row r="5">
      <c r="A5" s="5">
        <v>46112.0</v>
      </c>
      <c r="B5" s="6">
        <v>35.711</v>
      </c>
      <c r="C5" s="6">
        <v>23.103</v>
      </c>
      <c r="D5" s="6">
        <v>42.701</v>
      </c>
      <c r="E5" s="6">
        <v>33.838</v>
      </c>
      <c r="F5" s="6">
        <v>8.947</v>
      </c>
      <c r="G5" s="6">
        <v>5.799</v>
      </c>
      <c r="H5" s="6">
        <v>10.821</v>
      </c>
      <c r="I5" s="6">
        <v>25.567</v>
      </c>
      <c r="J5" s="6">
        <v>1.003</v>
      </c>
      <c r="K5" s="6">
        <v>1.006</v>
      </c>
      <c r="L5" s="6">
        <v>1.003</v>
      </c>
      <c r="M5" s="6">
        <v>0.996</v>
      </c>
      <c r="N5" s="6">
        <v>105157.122</v>
      </c>
    </row>
    <row r="6">
      <c r="A6" s="5">
        <v>46112.0</v>
      </c>
      <c r="B6" s="6">
        <v>35.711</v>
      </c>
      <c r="C6" s="6">
        <v>23.103</v>
      </c>
      <c r="D6" s="6">
        <v>42.701</v>
      </c>
      <c r="E6" s="6">
        <v>33.838</v>
      </c>
      <c r="F6" s="6">
        <v>8.947</v>
      </c>
      <c r="G6" s="6">
        <v>5.799</v>
      </c>
      <c r="H6" s="6">
        <v>10.821</v>
      </c>
      <c r="I6" s="6">
        <v>25.567</v>
      </c>
      <c r="J6" s="6">
        <v>1.003</v>
      </c>
      <c r="K6" s="6">
        <v>1.006</v>
      </c>
      <c r="L6" s="6">
        <v>1.003</v>
      </c>
      <c r="M6" s="6">
        <v>0.996</v>
      </c>
      <c r="N6" s="6">
        <v>105157.122</v>
      </c>
    </row>
    <row r="7">
      <c r="A7" s="5">
        <v>46112.0</v>
      </c>
      <c r="B7" s="6">
        <v>35.711</v>
      </c>
      <c r="C7" s="6">
        <v>23.103</v>
      </c>
      <c r="D7" s="6">
        <v>42.701</v>
      </c>
      <c r="E7" s="6">
        <v>33.838</v>
      </c>
      <c r="F7" s="6">
        <v>8.947</v>
      </c>
      <c r="G7" s="6">
        <v>5.799</v>
      </c>
      <c r="H7" s="6">
        <v>10.821</v>
      </c>
      <c r="I7" s="6">
        <v>25.567</v>
      </c>
      <c r="J7" s="6">
        <v>1.003</v>
      </c>
      <c r="K7" s="6">
        <v>1.006</v>
      </c>
      <c r="L7" s="6">
        <v>1.003</v>
      </c>
      <c r="M7" s="6">
        <v>0.996</v>
      </c>
      <c r="N7" s="6">
        <v>105157.122</v>
      </c>
    </row>
    <row r="8">
      <c r="A8" s="5">
        <v>46112.00347222222</v>
      </c>
      <c r="B8" s="6">
        <v>35.552</v>
      </c>
      <c r="C8" s="6">
        <v>23.28</v>
      </c>
      <c r="D8" s="6">
        <v>43.188</v>
      </c>
      <c r="E8" s="6">
        <v>34.007</v>
      </c>
      <c r="F8" s="6">
        <v>8.881</v>
      </c>
      <c r="G8" s="6">
        <v>5.846</v>
      </c>
      <c r="H8" s="6">
        <v>10.945</v>
      </c>
      <c r="I8" s="6">
        <v>25.672</v>
      </c>
      <c r="J8" s="6">
        <v>1.003</v>
      </c>
      <c r="K8" s="6">
        <v>1.006</v>
      </c>
      <c r="L8" s="6">
        <v>1.004</v>
      </c>
      <c r="M8" s="6">
        <v>0.996</v>
      </c>
      <c r="N8" s="6">
        <v>105159.253</v>
      </c>
    </row>
    <row r="9">
      <c r="A9" s="5">
        <v>46112.006944444445</v>
      </c>
      <c r="B9" s="6">
        <v>34.759</v>
      </c>
      <c r="C9" s="6">
        <v>24.109</v>
      </c>
      <c r="D9" s="6">
        <v>42.838</v>
      </c>
      <c r="E9" s="6">
        <v>33.902</v>
      </c>
      <c r="F9" s="6">
        <v>8.679</v>
      </c>
      <c r="G9" s="6">
        <v>6.048</v>
      </c>
      <c r="H9" s="6">
        <v>10.82</v>
      </c>
      <c r="I9" s="6">
        <v>25.547</v>
      </c>
      <c r="J9" s="6">
        <v>1.003</v>
      </c>
      <c r="K9" s="6">
        <v>1.005</v>
      </c>
      <c r="L9" s="6">
        <v>1.004</v>
      </c>
      <c r="M9" s="6">
        <v>0.996</v>
      </c>
      <c r="N9" s="6">
        <v>105161.395</v>
      </c>
    </row>
    <row r="10">
      <c r="A10" s="5">
        <v>46112.010416666664</v>
      </c>
      <c r="B10" s="6">
        <v>35.685</v>
      </c>
      <c r="C10" s="6">
        <v>24.815</v>
      </c>
      <c r="D10" s="6">
        <v>42.531</v>
      </c>
      <c r="E10" s="6">
        <v>34.344</v>
      </c>
      <c r="F10" s="6">
        <v>8.883</v>
      </c>
      <c r="G10" s="6">
        <v>6.221</v>
      </c>
      <c r="H10" s="6">
        <v>10.756</v>
      </c>
      <c r="I10" s="6">
        <v>25.86</v>
      </c>
      <c r="J10" s="6">
        <v>1.003</v>
      </c>
      <c r="K10" s="6">
        <v>1.005</v>
      </c>
      <c r="L10" s="6">
        <v>1.003</v>
      </c>
      <c r="M10" s="6">
        <v>0.996</v>
      </c>
      <c r="N10" s="6">
        <v>105163.524</v>
      </c>
    </row>
    <row r="11">
      <c r="A11" s="5">
        <v>46112.01388888889</v>
      </c>
      <c r="B11" s="6">
        <v>35.637</v>
      </c>
      <c r="C11" s="6">
        <v>24.525</v>
      </c>
      <c r="D11" s="6">
        <v>41.244</v>
      </c>
      <c r="E11" s="6">
        <v>33.802</v>
      </c>
      <c r="F11" s="6">
        <v>8.91</v>
      </c>
      <c r="G11" s="6">
        <v>6.155</v>
      </c>
      <c r="H11" s="6">
        <v>10.411</v>
      </c>
      <c r="I11" s="6">
        <v>25.476</v>
      </c>
      <c r="J11" s="6">
        <v>1.003</v>
      </c>
      <c r="K11" s="6">
        <v>1.005</v>
      </c>
      <c r="L11" s="6">
        <v>1.004</v>
      </c>
      <c r="M11" s="6">
        <v>0.996</v>
      </c>
      <c r="N11" s="6">
        <v>105165.671</v>
      </c>
    </row>
    <row r="12">
      <c r="A12" s="5">
        <v>46112.01736111111</v>
      </c>
      <c r="B12" s="6">
        <v>35.704</v>
      </c>
      <c r="C12" s="6">
        <v>21.273</v>
      </c>
      <c r="D12" s="6">
        <v>42.3</v>
      </c>
      <c r="E12" s="6">
        <v>33.092</v>
      </c>
      <c r="F12" s="6">
        <v>8.912</v>
      </c>
      <c r="G12" s="6">
        <v>5.329</v>
      </c>
      <c r="H12" s="6">
        <v>10.711</v>
      </c>
      <c r="I12" s="6">
        <v>24.952</v>
      </c>
      <c r="J12" s="6">
        <v>1.004</v>
      </c>
      <c r="K12" s="6">
        <v>1.006</v>
      </c>
      <c r="L12" s="6">
        <v>1.003</v>
      </c>
      <c r="M12" s="6">
        <v>0.996</v>
      </c>
      <c r="N12" s="6">
        <v>105167.755</v>
      </c>
    </row>
    <row r="13">
      <c r="A13" s="5">
        <v>46112.020833333336</v>
      </c>
      <c r="B13" s="6">
        <v>35.678</v>
      </c>
      <c r="C13" s="6">
        <v>21.002</v>
      </c>
      <c r="D13" s="6">
        <v>41.914</v>
      </c>
      <c r="E13" s="6">
        <v>32.865</v>
      </c>
      <c r="F13" s="6">
        <v>8.908</v>
      </c>
      <c r="G13" s="6">
        <v>5.261</v>
      </c>
      <c r="H13" s="6">
        <v>10.609</v>
      </c>
      <c r="I13" s="6">
        <v>24.778</v>
      </c>
      <c r="J13" s="6">
        <v>1.003</v>
      </c>
      <c r="K13" s="6">
        <v>1.007</v>
      </c>
      <c r="L13" s="6">
        <v>1.003</v>
      </c>
      <c r="M13" s="6">
        <v>0.996</v>
      </c>
      <c r="N13" s="6">
        <v>105169.823</v>
      </c>
    </row>
    <row r="14">
      <c r="A14" s="5">
        <v>46112.024305555555</v>
      </c>
      <c r="B14" s="6">
        <v>37.394</v>
      </c>
      <c r="C14" s="6">
        <v>19.852</v>
      </c>
      <c r="D14" s="6">
        <v>42.012</v>
      </c>
      <c r="E14" s="6">
        <v>33.086</v>
      </c>
      <c r="F14" s="6">
        <v>9.302</v>
      </c>
      <c r="G14" s="6">
        <v>4.953</v>
      </c>
      <c r="H14" s="6">
        <v>10.594</v>
      </c>
      <c r="I14" s="6">
        <v>24.849</v>
      </c>
      <c r="J14" s="6">
        <v>1.003</v>
      </c>
      <c r="K14" s="6">
        <v>1.007</v>
      </c>
      <c r="L14" s="6">
        <v>1.003</v>
      </c>
      <c r="M14" s="6">
        <v>0.996</v>
      </c>
      <c r="N14" s="6">
        <v>105171.865</v>
      </c>
    </row>
    <row r="15">
      <c r="A15" s="5">
        <v>46112.02777777778</v>
      </c>
      <c r="B15" s="6">
        <v>34.876</v>
      </c>
      <c r="C15" s="6">
        <v>19.085</v>
      </c>
      <c r="D15" s="6">
        <v>41.754</v>
      </c>
      <c r="E15" s="6">
        <v>31.905</v>
      </c>
      <c r="F15" s="6">
        <v>8.653</v>
      </c>
      <c r="G15" s="6">
        <v>4.744</v>
      </c>
      <c r="H15" s="6">
        <v>10.477</v>
      </c>
      <c r="I15" s="6">
        <v>23.874</v>
      </c>
      <c r="J15" s="6">
        <v>1.003</v>
      </c>
      <c r="K15" s="6">
        <v>1.008</v>
      </c>
      <c r="L15" s="6">
        <v>1.003</v>
      </c>
      <c r="M15" s="6">
        <v>0.996</v>
      </c>
      <c r="N15" s="6">
        <v>105173.893</v>
      </c>
    </row>
    <row r="16">
      <c r="A16" s="5">
        <v>46112.03125</v>
      </c>
      <c r="B16" s="6">
        <v>34.879</v>
      </c>
      <c r="C16" s="6">
        <v>19.105</v>
      </c>
      <c r="D16" s="6">
        <v>41.404</v>
      </c>
      <c r="E16" s="6">
        <v>31.796</v>
      </c>
      <c r="F16" s="6">
        <v>8.629</v>
      </c>
      <c r="G16" s="6">
        <v>4.744</v>
      </c>
      <c r="H16" s="6">
        <v>10.371</v>
      </c>
      <c r="I16" s="6">
        <v>23.744</v>
      </c>
      <c r="J16" s="6">
        <v>1.003</v>
      </c>
      <c r="K16" s="6">
        <v>1.007</v>
      </c>
      <c r="L16" s="6">
        <v>1.003</v>
      </c>
      <c r="M16" s="6">
        <v>0.996</v>
      </c>
      <c r="N16" s="6">
        <v>105175.87</v>
      </c>
    </row>
    <row r="17">
      <c r="A17" s="5">
        <v>46112.03472222222</v>
      </c>
      <c r="B17" s="6">
        <v>34.831</v>
      </c>
      <c r="C17" s="6">
        <v>19.838</v>
      </c>
      <c r="D17" s="6">
        <v>41.423</v>
      </c>
      <c r="E17" s="6">
        <v>32.031</v>
      </c>
      <c r="F17" s="6">
        <v>8.612</v>
      </c>
      <c r="G17" s="6">
        <v>4.92</v>
      </c>
      <c r="H17" s="6">
        <v>10.384</v>
      </c>
      <c r="I17" s="6">
        <v>23.916</v>
      </c>
      <c r="J17" s="6">
        <v>1.003</v>
      </c>
      <c r="K17" s="6">
        <v>1.007</v>
      </c>
      <c r="L17" s="6">
        <v>1.003</v>
      </c>
      <c r="M17" s="6">
        <v>0.996</v>
      </c>
      <c r="N17" s="6">
        <v>105177.86</v>
      </c>
    </row>
    <row r="18">
      <c r="A18" s="5">
        <v>46112.038194444445</v>
      </c>
      <c r="B18" s="6">
        <v>35.219</v>
      </c>
      <c r="C18" s="6">
        <v>19.951</v>
      </c>
      <c r="D18" s="6">
        <v>41.4</v>
      </c>
      <c r="E18" s="6">
        <v>32.19</v>
      </c>
      <c r="F18" s="6">
        <v>8.699</v>
      </c>
      <c r="G18" s="6">
        <v>4.949</v>
      </c>
      <c r="H18" s="6">
        <v>10.329</v>
      </c>
      <c r="I18" s="6">
        <v>23.977</v>
      </c>
      <c r="J18" s="6">
        <v>1.003</v>
      </c>
      <c r="K18" s="6">
        <v>1.006</v>
      </c>
      <c r="L18" s="6">
        <v>1.003</v>
      </c>
      <c r="M18" s="6">
        <v>0.996</v>
      </c>
      <c r="N18" s="6">
        <v>105179.855</v>
      </c>
    </row>
    <row r="19">
      <c r="A19" s="5">
        <v>46112.041666666664</v>
      </c>
      <c r="B19" s="6">
        <v>35.877</v>
      </c>
      <c r="C19" s="6">
        <v>19.923</v>
      </c>
      <c r="D19" s="6">
        <v>41.614</v>
      </c>
      <c r="E19" s="6">
        <v>32.471</v>
      </c>
      <c r="F19" s="6">
        <v>8.827</v>
      </c>
      <c r="G19" s="6">
        <v>4.929</v>
      </c>
      <c r="H19" s="6">
        <v>10.387</v>
      </c>
      <c r="I19" s="6">
        <v>24.143</v>
      </c>
      <c r="J19" s="6">
        <v>1.004</v>
      </c>
      <c r="K19" s="6">
        <v>1.006</v>
      </c>
      <c r="L19" s="6">
        <v>1.003</v>
      </c>
      <c r="M19" s="6">
        <v>0.996</v>
      </c>
      <c r="N19" s="6">
        <v>105181.867</v>
      </c>
    </row>
    <row r="20">
      <c r="A20" s="5">
        <v>46112.04513888889</v>
      </c>
      <c r="B20" s="6">
        <v>35.169</v>
      </c>
      <c r="C20" s="6">
        <v>19.868</v>
      </c>
      <c r="D20" s="6">
        <v>41.398</v>
      </c>
      <c r="E20" s="6">
        <v>32.145</v>
      </c>
      <c r="F20" s="6">
        <v>8.583</v>
      </c>
      <c r="G20" s="6">
        <v>4.865</v>
      </c>
      <c r="H20" s="6">
        <v>10.234</v>
      </c>
      <c r="I20" s="6">
        <v>23.682</v>
      </c>
      <c r="J20" s="6">
        <v>1.004</v>
      </c>
      <c r="K20" s="6">
        <v>1.006</v>
      </c>
      <c r="L20" s="6">
        <v>1.003</v>
      </c>
      <c r="M20" s="6">
        <v>0.996</v>
      </c>
      <c r="N20" s="6">
        <v>105183.849</v>
      </c>
    </row>
    <row r="21">
      <c r="A21" s="5">
        <v>46112.04861111111</v>
      </c>
      <c r="B21" s="6">
        <v>35.09</v>
      </c>
      <c r="C21" s="6">
        <v>19.476</v>
      </c>
      <c r="D21" s="6">
        <v>40.917</v>
      </c>
      <c r="E21" s="6">
        <v>31.828</v>
      </c>
      <c r="F21" s="6">
        <v>8.48</v>
      </c>
      <c r="G21" s="6">
        <v>4.734</v>
      </c>
      <c r="H21" s="6">
        <v>10.019</v>
      </c>
      <c r="I21" s="6">
        <v>23.233</v>
      </c>
      <c r="J21" s="6">
        <v>1.004</v>
      </c>
      <c r="K21" s="6">
        <v>1.006</v>
      </c>
      <c r="L21" s="6">
        <v>1.003</v>
      </c>
      <c r="M21" s="6">
        <v>0.996</v>
      </c>
      <c r="N21" s="6">
        <v>105185.811</v>
      </c>
    </row>
    <row r="22">
      <c r="A22" s="5">
        <v>46112.052083333336</v>
      </c>
      <c r="B22" s="6">
        <v>34.975</v>
      </c>
      <c r="C22" s="6">
        <v>19.412</v>
      </c>
      <c r="D22" s="6">
        <v>41.182</v>
      </c>
      <c r="E22" s="6">
        <v>31.856</v>
      </c>
      <c r="F22" s="6">
        <v>8.478</v>
      </c>
      <c r="G22" s="6">
        <v>4.72</v>
      </c>
      <c r="H22" s="6">
        <v>10.11</v>
      </c>
      <c r="I22" s="6">
        <v>23.308</v>
      </c>
      <c r="J22" s="6">
        <v>1.003</v>
      </c>
      <c r="K22" s="6">
        <v>1.006</v>
      </c>
      <c r="L22" s="6">
        <v>1.003</v>
      </c>
      <c r="M22" s="6">
        <v>0.996</v>
      </c>
      <c r="N22" s="6">
        <v>105187.741</v>
      </c>
    </row>
    <row r="23">
      <c r="A23" s="5">
        <v>46112.055555555555</v>
      </c>
      <c r="B23" s="6">
        <v>35.396</v>
      </c>
      <c r="C23" s="6">
        <v>19.561</v>
      </c>
      <c r="D23" s="6">
        <v>39.587</v>
      </c>
      <c r="E23" s="6">
        <v>31.515</v>
      </c>
      <c r="F23" s="6">
        <v>8.576</v>
      </c>
      <c r="G23" s="6">
        <v>4.765</v>
      </c>
      <c r="H23" s="6">
        <v>9.708</v>
      </c>
      <c r="I23" s="6">
        <v>23.049</v>
      </c>
      <c r="J23" s="6">
        <v>1.004</v>
      </c>
      <c r="K23" s="6">
        <v>1.006</v>
      </c>
      <c r="L23" s="6">
        <v>1.003</v>
      </c>
      <c r="M23" s="6">
        <v>0.996</v>
      </c>
      <c r="N23" s="6">
        <v>105189.686</v>
      </c>
    </row>
    <row r="24">
      <c r="A24" s="5">
        <v>46112.05902777778</v>
      </c>
      <c r="B24" s="6">
        <v>34.801</v>
      </c>
      <c r="C24" s="6">
        <v>19.821</v>
      </c>
      <c r="D24" s="6">
        <v>43.408</v>
      </c>
      <c r="E24" s="6">
        <v>32.677</v>
      </c>
      <c r="F24" s="6">
        <v>8.433</v>
      </c>
      <c r="G24" s="6">
        <v>4.822</v>
      </c>
      <c r="H24" s="6">
        <v>10.612</v>
      </c>
      <c r="I24" s="6">
        <v>23.867</v>
      </c>
      <c r="J24" s="6">
        <v>1.003</v>
      </c>
      <c r="K24" s="6">
        <v>1.006</v>
      </c>
      <c r="L24" s="6">
        <v>1.003</v>
      </c>
      <c r="M24" s="6">
        <v>0.997</v>
      </c>
      <c r="N24" s="6">
        <v>105191.609</v>
      </c>
    </row>
    <row r="25">
      <c r="A25" s="5">
        <v>46112.0625</v>
      </c>
      <c r="B25" s="6">
        <v>35.015</v>
      </c>
      <c r="C25" s="6">
        <v>19.73</v>
      </c>
      <c r="D25" s="6">
        <v>39.131</v>
      </c>
      <c r="E25" s="6">
        <v>31.292</v>
      </c>
      <c r="F25" s="6">
        <v>8.447</v>
      </c>
      <c r="G25" s="6">
        <v>4.786</v>
      </c>
      <c r="H25" s="6">
        <v>9.532</v>
      </c>
      <c r="I25" s="6">
        <v>22.765</v>
      </c>
      <c r="J25" s="6">
        <v>1.004</v>
      </c>
      <c r="K25" s="6">
        <v>1.006</v>
      </c>
      <c r="L25" s="6">
        <v>1.005</v>
      </c>
      <c r="M25" s="6">
        <v>0.995</v>
      </c>
      <c r="N25" s="6">
        <v>105193.579</v>
      </c>
    </row>
    <row r="26">
      <c r="A26" s="5">
        <v>46112.06597222222</v>
      </c>
      <c r="B26" s="6">
        <v>34.795</v>
      </c>
      <c r="C26" s="6">
        <v>20.145</v>
      </c>
      <c r="D26" s="6">
        <v>42.372</v>
      </c>
      <c r="E26" s="6">
        <v>32.437</v>
      </c>
      <c r="F26" s="6">
        <v>8.417</v>
      </c>
      <c r="G26" s="6">
        <v>4.896</v>
      </c>
      <c r="H26" s="6">
        <v>10.357</v>
      </c>
      <c r="I26" s="6">
        <v>23.67</v>
      </c>
      <c r="J26" s="6">
        <v>1.004</v>
      </c>
      <c r="K26" s="6">
        <v>1.006</v>
      </c>
      <c r="L26" s="6">
        <v>1.004</v>
      </c>
      <c r="M26" s="6">
        <v>0.995</v>
      </c>
      <c r="N26" s="6">
        <v>105195.533</v>
      </c>
    </row>
    <row r="27">
      <c r="A27" s="5">
        <v>46112.069444444445</v>
      </c>
      <c r="B27" s="6">
        <v>35.216</v>
      </c>
      <c r="C27" s="6">
        <v>19.86</v>
      </c>
      <c r="D27" s="6">
        <v>38.969</v>
      </c>
      <c r="E27" s="6">
        <v>31.348</v>
      </c>
      <c r="F27" s="6">
        <v>8.522</v>
      </c>
      <c r="G27" s="6">
        <v>4.83</v>
      </c>
      <c r="H27" s="6">
        <v>9.545</v>
      </c>
      <c r="I27" s="6">
        <v>22.897</v>
      </c>
      <c r="J27" s="6">
        <v>1.004</v>
      </c>
      <c r="K27" s="6">
        <v>1.006</v>
      </c>
      <c r="L27" s="6">
        <v>1.004</v>
      </c>
      <c r="M27" s="6">
        <v>0.995</v>
      </c>
      <c r="N27" s="6">
        <v>105197.453</v>
      </c>
    </row>
    <row r="28">
      <c r="A28" s="5">
        <v>46112.072916666664</v>
      </c>
      <c r="B28" s="6">
        <v>34.526</v>
      </c>
      <c r="C28" s="6">
        <v>19.721</v>
      </c>
      <c r="D28" s="6">
        <v>39.778</v>
      </c>
      <c r="E28" s="6">
        <v>31.342</v>
      </c>
      <c r="F28" s="6">
        <v>8.361</v>
      </c>
      <c r="G28" s="6">
        <v>4.799</v>
      </c>
      <c r="H28" s="6">
        <v>9.739</v>
      </c>
      <c r="I28" s="6">
        <v>22.899</v>
      </c>
      <c r="J28" s="6">
        <v>1.003</v>
      </c>
      <c r="K28" s="6">
        <v>1.006</v>
      </c>
      <c r="L28" s="6">
        <v>1.003</v>
      </c>
      <c r="M28" s="6">
        <v>0.996</v>
      </c>
      <c r="N28" s="6">
        <v>105199.355</v>
      </c>
    </row>
    <row r="29">
      <c r="A29" s="5">
        <v>46112.07638888889</v>
      </c>
      <c r="B29" s="6">
        <v>34.313</v>
      </c>
      <c r="C29" s="6">
        <v>19.597</v>
      </c>
      <c r="D29" s="6">
        <v>44.799</v>
      </c>
      <c r="E29" s="6">
        <v>32.903</v>
      </c>
      <c r="F29" s="6">
        <v>8.322</v>
      </c>
      <c r="G29" s="6">
        <v>4.768</v>
      </c>
      <c r="H29" s="6">
        <v>10.993</v>
      </c>
      <c r="I29" s="6">
        <v>24.083</v>
      </c>
      <c r="J29" s="6">
        <v>1.003</v>
      </c>
      <c r="K29" s="6">
        <v>1.006</v>
      </c>
      <c r="L29" s="6">
        <v>1.002</v>
      </c>
      <c r="M29" s="6">
        <v>0.997</v>
      </c>
      <c r="N29" s="6">
        <v>105201.36</v>
      </c>
    </row>
    <row r="30">
      <c r="A30" s="5">
        <v>46112.07986111111</v>
      </c>
      <c r="B30" s="6">
        <v>34.892</v>
      </c>
      <c r="C30" s="6">
        <v>19.581</v>
      </c>
      <c r="D30" s="6">
        <v>44.703</v>
      </c>
      <c r="E30" s="6">
        <v>33.059</v>
      </c>
      <c r="F30" s="6">
        <v>8.463</v>
      </c>
      <c r="G30" s="6">
        <v>4.767</v>
      </c>
      <c r="H30" s="6">
        <v>10.983</v>
      </c>
      <c r="I30" s="6">
        <v>24.213</v>
      </c>
      <c r="J30" s="6">
        <v>1.003</v>
      </c>
      <c r="K30" s="6">
        <v>1.006</v>
      </c>
      <c r="L30" s="6">
        <v>1.003</v>
      </c>
      <c r="M30" s="6">
        <v>0.997</v>
      </c>
      <c r="N30" s="6">
        <v>105203.37</v>
      </c>
    </row>
    <row r="31">
      <c r="A31" s="5">
        <v>46112.083333333336</v>
      </c>
      <c r="B31" s="6">
        <v>34.693</v>
      </c>
      <c r="C31" s="6">
        <v>19.788</v>
      </c>
      <c r="D31" s="6">
        <v>39.695</v>
      </c>
      <c r="E31" s="6">
        <v>31.392</v>
      </c>
      <c r="F31" s="6">
        <v>8.423</v>
      </c>
      <c r="G31" s="6">
        <v>4.827</v>
      </c>
      <c r="H31" s="6">
        <v>9.743</v>
      </c>
      <c r="I31" s="6">
        <v>22.993</v>
      </c>
      <c r="J31" s="6">
        <v>1.003</v>
      </c>
      <c r="K31" s="6">
        <v>1.005</v>
      </c>
      <c r="L31" s="6">
        <v>1.003</v>
      </c>
      <c r="M31" s="6">
        <v>0.996</v>
      </c>
      <c r="N31" s="6">
        <v>105205.376</v>
      </c>
    </row>
    <row r="32">
      <c r="A32" s="5">
        <v>46112.086805555555</v>
      </c>
      <c r="B32" s="6">
        <v>34.399</v>
      </c>
      <c r="C32" s="6">
        <v>19.709</v>
      </c>
      <c r="D32" s="6">
        <v>39.854</v>
      </c>
      <c r="E32" s="6">
        <v>31.32</v>
      </c>
      <c r="F32" s="6">
        <v>8.335</v>
      </c>
      <c r="G32" s="6">
        <v>4.801</v>
      </c>
      <c r="H32" s="6">
        <v>9.774</v>
      </c>
      <c r="I32" s="6">
        <v>22.91</v>
      </c>
      <c r="J32" s="6">
        <v>1.004</v>
      </c>
      <c r="K32" s="6">
        <v>1.005</v>
      </c>
      <c r="L32" s="6">
        <v>1.003</v>
      </c>
      <c r="M32" s="6">
        <v>0.996</v>
      </c>
      <c r="N32" s="6">
        <v>105207.295</v>
      </c>
    </row>
    <row r="33">
      <c r="A33" s="5">
        <v>46112.09027777778</v>
      </c>
      <c r="B33" s="6">
        <v>34.669</v>
      </c>
      <c r="C33" s="6">
        <v>20.219</v>
      </c>
      <c r="D33" s="6">
        <v>40.518</v>
      </c>
      <c r="E33" s="6">
        <v>31.802</v>
      </c>
      <c r="F33" s="6">
        <v>8.467</v>
      </c>
      <c r="G33" s="6">
        <v>4.972</v>
      </c>
      <c r="H33" s="6">
        <v>10.02</v>
      </c>
      <c r="I33" s="6">
        <v>23.459</v>
      </c>
      <c r="J33" s="6">
        <v>1.004</v>
      </c>
      <c r="K33" s="6">
        <v>1.006</v>
      </c>
      <c r="L33" s="6">
        <v>1.003</v>
      </c>
      <c r="M33" s="6">
        <v>0.996</v>
      </c>
      <c r="N33" s="6">
        <v>105209.211</v>
      </c>
    </row>
    <row r="34">
      <c r="A34" s="5">
        <v>46112.09375</v>
      </c>
      <c r="B34" s="6">
        <v>35.137</v>
      </c>
      <c r="C34" s="6">
        <v>19.885</v>
      </c>
      <c r="D34" s="6">
        <v>40.835</v>
      </c>
      <c r="E34" s="6">
        <v>31.952</v>
      </c>
      <c r="F34" s="6">
        <v>8.833</v>
      </c>
      <c r="G34" s="6">
        <v>5.03</v>
      </c>
      <c r="H34" s="6">
        <v>10.392</v>
      </c>
      <c r="I34" s="6">
        <v>24.255</v>
      </c>
      <c r="J34" s="6">
        <v>1.003</v>
      </c>
      <c r="K34" s="6">
        <v>1.006</v>
      </c>
      <c r="L34" s="6">
        <v>1.003</v>
      </c>
      <c r="M34" s="6">
        <v>0.996</v>
      </c>
      <c r="N34" s="6">
        <v>105211.221</v>
      </c>
    </row>
    <row r="35">
      <c r="A35" s="5">
        <v>46112.09722222222</v>
      </c>
      <c r="B35" s="6">
        <v>34.654</v>
      </c>
      <c r="C35" s="6">
        <v>19.874</v>
      </c>
      <c r="D35" s="6">
        <v>40.27</v>
      </c>
      <c r="E35" s="6">
        <v>31.599</v>
      </c>
      <c r="F35" s="6">
        <v>8.72</v>
      </c>
      <c r="G35" s="6">
        <v>5.029</v>
      </c>
      <c r="H35" s="6">
        <v>10.248</v>
      </c>
      <c r="I35" s="6">
        <v>23.997</v>
      </c>
      <c r="J35" s="6">
        <v>1.003</v>
      </c>
      <c r="K35" s="6">
        <v>1.006</v>
      </c>
      <c r="L35" s="6">
        <v>1.002</v>
      </c>
      <c r="M35" s="6">
        <v>0.997</v>
      </c>
      <c r="N35" s="6">
        <v>105213.236</v>
      </c>
    </row>
    <row r="36">
      <c r="A36" s="5">
        <v>46112.100694444445</v>
      </c>
      <c r="B36" s="6">
        <v>34.607</v>
      </c>
      <c r="C36" s="6">
        <v>20.241</v>
      </c>
      <c r="D36" s="6">
        <v>40.311</v>
      </c>
      <c r="E36" s="6">
        <v>31.719</v>
      </c>
      <c r="F36" s="6">
        <v>8.718</v>
      </c>
      <c r="G36" s="6">
        <v>5.131</v>
      </c>
      <c r="H36" s="6">
        <v>10.29</v>
      </c>
      <c r="I36" s="6">
        <v>24.139</v>
      </c>
      <c r="J36" s="6">
        <v>1.003</v>
      </c>
      <c r="K36" s="6">
        <v>1.006</v>
      </c>
      <c r="L36" s="6">
        <v>1.002</v>
      </c>
      <c r="M36" s="6">
        <v>0.997</v>
      </c>
      <c r="N36" s="6">
        <v>105215.24</v>
      </c>
    </row>
    <row r="37">
      <c r="A37" s="5">
        <v>46112.104166666664</v>
      </c>
      <c r="B37" s="6">
        <v>34.592</v>
      </c>
      <c r="C37" s="6">
        <v>20.169</v>
      </c>
      <c r="D37" s="6">
        <v>40.327</v>
      </c>
      <c r="E37" s="6">
        <v>31.696</v>
      </c>
      <c r="F37" s="6">
        <v>8.73</v>
      </c>
      <c r="G37" s="6">
        <v>5.116</v>
      </c>
      <c r="H37" s="6">
        <v>10.299</v>
      </c>
      <c r="I37" s="6">
        <v>24.145</v>
      </c>
      <c r="J37" s="6">
        <v>1.003</v>
      </c>
      <c r="K37" s="6">
        <v>1.006</v>
      </c>
      <c r="L37" s="6">
        <v>1.002</v>
      </c>
      <c r="M37" s="6">
        <v>0.997</v>
      </c>
      <c r="N37" s="6">
        <v>105217.257</v>
      </c>
    </row>
    <row r="38">
      <c r="A38" s="5">
        <v>46112.10763888889</v>
      </c>
      <c r="B38" s="6">
        <v>34.876</v>
      </c>
      <c r="C38" s="6">
        <v>20.255</v>
      </c>
      <c r="D38" s="6">
        <v>39.371</v>
      </c>
      <c r="E38" s="6">
        <v>31.501</v>
      </c>
      <c r="F38" s="6">
        <v>8.809</v>
      </c>
      <c r="G38" s="6">
        <v>5.147</v>
      </c>
      <c r="H38" s="6">
        <v>10.063</v>
      </c>
      <c r="I38" s="6">
        <v>24.019</v>
      </c>
      <c r="J38" s="6">
        <v>1.003</v>
      </c>
      <c r="K38" s="6">
        <v>1.006</v>
      </c>
      <c r="L38" s="6">
        <v>1.004</v>
      </c>
      <c r="M38" s="6">
        <v>0.996</v>
      </c>
      <c r="N38" s="6">
        <v>105219.269</v>
      </c>
    </row>
    <row r="39">
      <c r="A39" s="5">
        <v>46112.11111111111</v>
      </c>
      <c r="B39" s="6">
        <v>36.47</v>
      </c>
      <c r="C39" s="6">
        <v>20.291</v>
      </c>
      <c r="D39" s="6">
        <v>39.53</v>
      </c>
      <c r="E39" s="6">
        <v>32.097</v>
      </c>
      <c r="F39" s="6">
        <v>9.22</v>
      </c>
      <c r="G39" s="6">
        <v>5.159</v>
      </c>
      <c r="H39" s="6">
        <v>10.11</v>
      </c>
      <c r="I39" s="6">
        <v>24.489</v>
      </c>
      <c r="J39" s="6">
        <v>1.003</v>
      </c>
      <c r="K39" s="6">
        <v>1.006</v>
      </c>
      <c r="L39" s="6">
        <v>1.004</v>
      </c>
      <c r="M39" s="6">
        <v>0.996</v>
      </c>
      <c r="N39" s="6">
        <v>105221.276</v>
      </c>
    </row>
    <row r="40">
      <c r="A40" s="5">
        <v>46112.114583333336</v>
      </c>
      <c r="B40" s="6">
        <v>36.412</v>
      </c>
      <c r="C40" s="6">
        <v>20.32</v>
      </c>
      <c r="D40" s="6">
        <v>39.258</v>
      </c>
      <c r="E40" s="6">
        <v>31.997</v>
      </c>
      <c r="F40" s="6">
        <v>9.195</v>
      </c>
      <c r="G40" s="6">
        <v>5.165</v>
      </c>
      <c r="H40" s="6">
        <v>10.03</v>
      </c>
      <c r="I40" s="6">
        <v>24.39</v>
      </c>
      <c r="J40" s="6">
        <v>1.003</v>
      </c>
      <c r="K40" s="6">
        <v>1.006</v>
      </c>
      <c r="L40" s="6">
        <v>1.004</v>
      </c>
      <c r="M40" s="6">
        <v>0.996</v>
      </c>
      <c r="N40" s="6">
        <v>105223.313</v>
      </c>
    </row>
    <row r="41">
      <c r="A41" s="5">
        <v>46112.118055555555</v>
      </c>
      <c r="B41" s="6">
        <v>36.233</v>
      </c>
      <c r="C41" s="6">
        <v>20.202</v>
      </c>
      <c r="D41" s="6">
        <v>39.227</v>
      </c>
      <c r="E41" s="6">
        <v>31.888</v>
      </c>
      <c r="F41" s="6">
        <v>9.124</v>
      </c>
      <c r="G41" s="6">
        <v>5.115</v>
      </c>
      <c r="H41" s="6">
        <v>9.975</v>
      </c>
      <c r="I41" s="6">
        <v>24.214</v>
      </c>
      <c r="J41" s="6">
        <v>1.003</v>
      </c>
      <c r="K41" s="6">
        <v>1.006</v>
      </c>
      <c r="L41" s="6">
        <v>1.004</v>
      </c>
      <c r="M41" s="6">
        <v>0.996</v>
      </c>
      <c r="N41" s="6">
        <v>105225.338</v>
      </c>
    </row>
    <row r="42">
      <c r="A42" s="5">
        <v>46112.12152777778</v>
      </c>
      <c r="B42" s="6">
        <v>36.41</v>
      </c>
      <c r="C42" s="6">
        <v>20.235</v>
      </c>
      <c r="D42" s="6">
        <v>39.251</v>
      </c>
      <c r="E42" s="6">
        <v>31.965</v>
      </c>
      <c r="F42" s="6">
        <v>9.188</v>
      </c>
      <c r="G42" s="6">
        <v>5.131</v>
      </c>
      <c r="H42" s="6">
        <v>9.998</v>
      </c>
      <c r="I42" s="6">
        <v>24.317</v>
      </c>
      <c r="J42" s="6">
        <v>1.004</v>
      </c>
      <c r="K42" s="6">
        <v>1.006</v>
      </c>
      <c r="L42" s="6">
        <v>1.004</v>
      </c>
      <c r="M42" s="6">
        <v>0.996</v>
      </c>
      <c r="N42" s="6">
        <v>105227.357</v>
      </c>
    </row>
    <row r="43">
      <c r="A43" s="5">
        <v>46112.125</v>
      </c>
      <c r="B43" s="6">
        <v>36.569</v>
      </c>
      <c r="C43" s="6">
        <v>20.264</v>
      </c>
      <c r="D43" s="6">
        <v>39.458</v>
      </c>
      <c r="E43" s="6">
        <v>32.097</v>
      </c>
      <c r="F43" s="6">
        <v>9.291</v>
      </c>
      <c r="G43" s="6">
        <v>5.187</v>
      </c>
      <c r="H43" s="6">
        <v>10.144</v>
      </c>
      <c r="I43" s="6">
        <v>24.622</v>
      </c>
      <c r="J43" s="6">
        <v>1.004</v>
      </c>
      <c r="K43" s="6">
        <v>1.006</v>
      </c>
      <c r="L43" s="6">
        <v>1.004</v>
      </c>
      <c r="M43" s="6">
        <v>0.996</v>
      </c>
      <c r="N43" s="6">
        <v>105229.387</v>
      </c>
    </row>
    <row r="44">
      <c r="A44" s="5">
        <v>46112.12847222222</v>
      </c>
      <c r="B44" s="6">
        <v>36.083</v>
      </c>
      <c r="C44" s="6">
        <v>20.131</v>
      </c>
      <c r="D44" s="6">
        <v>39.351</v>
      </c>
      <c r="E44" s="6">
        <v>31.855</v>
      </c>
      <c r="F44" s="6">
        <v>9.208</v>
      </c>
      <c r="G44" s="6">
        <v>5.152</v>
      </c>
      <c r="H44" s="6">
        <v>10.124</v>
      </c>
      <c r="I44" s="6">
        <v>24.484</v>
      </c>
      <c r="J44" s="6">
        <v>1.003</v>
      </c>
      <c r="K44" s="6">
        <v>1.006</v>
      </c>
      <c r="L44" s="6">
        <v>1.004</v>
      </c>
      <c r="M44" s="6">
        <v>0.996</v>
      </c>
      <c r="N44" s="6">
        <v>105231.436</v>
      </c>
    </row>
    <row r="45">
      <c r="A45" s="5">
        <v>46112.131944444445</v>
      </c>
      <c r="B45" s="6">
        <v>36.499</v>
      </c>
      <c r="C45" s="6">
        <v>20.202</v>
      </c>
      <c r="D45" s="6">
        <v>39.297</v>
      </c>
      <c r="E45" s="6">
        <v>32.0</v>
      </c>
      <c r="F45" s="6">
        <v>9.32</v>
      </c>
      <c r="G45" s="6">
        <v>5.168</v>
      </c>
      <c r="H45" s="6">
        <v>10.104</v>
      </c>
      <c r="I45" s="6">
        <v>24.592</v>
      </c>
      <c r="J45" s="6">
        <v>1.003</v>
      </c>
      <c r="K45" s="6">
        <v>1.006</v>
      </c>
      <c r="L45" s="6">
        <v>1.004</v>
      </c>
      <c r="M45" s="6">
        <v>0.996</v>
      </c>
      <c r="N45" s="6">
        <v>105233.494</v>
      </c>
    </row>
    <row r="46">
      <c r="A46" s="5">
        <v>46112.135416666664</v>
      </c>
      <c r="B46" s="6">
        <v>36.321</v>
      </c>
      <c r="C46" s="6">
        <v>20.165</v>
      </c>
      <c r="D46" s="6">
        <v>38.976</v>
      </c>
      <c r="E46" s="6">
        <v>31.821</v>
      </c>
      <c r="F46" s="6">
        <v>9.263</v>
      </c>
      <c r="G46" s="6">
        <v>5.169</v>
      </c>
      <c r="H46" s="6">
        <v>10.047</v>
      </c>
      <c r="I46" s="6">
        <v>24.479</v>
      </c>
      <c r="J46" s="6">
        <v>1.003</v>
      </c>
      <c r="K46" s="6">
        <v>1.006</v>
      </c>
      <c r="L46" s="6">
        <v>1.004</v>
      </c>
      <c r="M46" s="6">
        <v>0.996</v>
      </c>
      <c r="N46" s="6">
        <v>105235.536</v>
      </c>
    </row>
    <row r="47">
      <c r="A47" s="5">
        <v>46112.13888888889</v>
      </c>
      <c r="B47" s="6">
        <v>36.174</v>
      </c>
      <c r="C47" s="6">
        <v>20.104</v>
      </c>
      <c r="D47" s="6">
        <v>38.539</v>
      </c>
      <c r="E47" s="6">
        <v>31.606</v>
      </c>
      <c r="F47" s="6">
        <v>9.222</v>
      </c>
      <c r="G47" s="6">
        <v>5.161</v>
      </c>
      <c r="H47" s="6">
        <v>9.942</v>
      </c>
      <c r="I47" s="6">
        <v>24.325</v>
      </c>
      <c r="J47" s="6">
        <v>1.003</v>
      </c>
      <c r="K47" s="6">
        <v>1.006</v>
      </c>
      <c r="L47" s="6">
        <v>1.004</v>
      </c>
      <c r="M47" s="6">
        <v>0.996</v>
      </c>
      <c r="N47" s="6">
        <v>105237.571</v>
      </c>
    </row>
    <row r="48">
      <c r="A48" s="5">
        <v>46112.14236111111</v>
      </c>
      <c r="B48" s="6">
        <v>35.767</v>
      </c>
      <c r="C48" s="6">
        <v>18.796</v>
      </c>
      <c r="D48" s="6">
        <v>38.215</v>
      </c>
      <c r="E48" s="6">
        <v>30.926</v>
      </c>
      <c r="F48" s="6">
        <v>9.017</v>
      </c>
      <c r="G48" s="6">
        <v>4.755</v>
      </c>
      <c r="H48" s="6">
        <v>9.718</v>
      </c>
      <c r="I48" s="6">
        <v>23.49</v>
      </c>
      <c r="J48" s="6">
        <v>1.003</v>
      </c>
      <c r="K48" s="6">
        <v>1.007</v>
      </c>
      <c r="L48" s="6">
        <v>1.004</v>
      </c>
      <c r="M48" s="6">
        <v>0.996</v>
      </c>
      <c r="N48" s="6">
        <v>105239.571</v>
      </c>
    </row>
    <row r="49">
      <c r="A49" s="5">
        <v>46112.145833333336</v>
      </c>
      <c r="B49" s="6">
        <v>35.789</v>
      </c>
      <c r="C49" s="6">
        <v>19.9</v>
      </c>
      <c r="D49" s="6">
        <v>38.062</v>
      </c>
      <c r="E49" s="6">
        <v>31.251</v>
      </c>
      <c r="F49" s="6">
        <v>8.966</v>
      </c>
      <c r="G49" s="6">
        <v>5.018</v>
      </c>
      <c r="H49" s="6">
        <v>9.644</v>
      </c>
      <c r="I49" s="6">
        <v>23.628</v>
      </c>
      <c r="J49" s="6">
        <v>1.004</v>
      </c>
      <c r="K49" s="6">
        <v>1.006</v>
      </c>
      <c r="L49" s="6">
        <v>1.004</v>
      </c>
      <c r="M49" s="6">
        <v>0.996</v>
      </c>
      <c r="N49" s="6">
        <v>105241.525</v>
      </c>
    </row>
    <row r="50">
      <c r="A50" s="5">
        <v>46112.149305555555</v>
      </c>
      <c r="B50" s="6">
        <v>35.125</v>
      </c>
      <c r="C50" s="6">
        <v>19.971</v>
      </c>
      <c r="D50" s="6">
        <v>38.014</v>
      </c>
      <c r="E50" s="6">
        <v>31.037</v>
      </c>
      <c r="F50" s="6">
        <v>8.872</v>
      </c>
      <c r="G50" s="6">
        <v>5.066</v>
      </c>
      <c r="H50" s="6">
        <v>9.711</v>
      </c>
      <c r="I50" s="6">
        <v>23.649</v>
      </c>
      <c r="J50" s="6">
        <v>1.003</v>
      </c>
      <c r="K50" s="6">
        <v>1.007</v>
      </c>
      <c r="L50" s="6">
        <v>1.004</v>
      </c>
      <c r="M50" s="6">
        <v>0.996</v>
      </c>
      <c r="N50" s="6">
        <v>105243.486</v>
      </c>
    </row>
    <row r="51">
      <c r="A51" s="5">
        <v>46112.15277777778</v>
      </c>
      <c r="B51" s="6">
        <v>35.194</v>
      </c>
      <c r="C51" s="6">
        <v>20.05</v>
      </c>
      <c r="D51" s="6">
        <v>38.013</v>
      </c>
      <c r="E51" s="6">
        <v>31.086</v>
      </c>
      <c r="F51" s="6">
        <v>8.914</v>
      </c>
      <c r="G51" s="6">
        <v>5.092</v>
      </c>
      <c r="H51" s="6">
        <v>9.723</v>
      </c>
      <c r="I51" s="6">
        <v>23.729</v>
      </c>
      <c r="J51" s="6">
        <v>1.003</v>
      </c>
      <c r="K51" s="6">
        <v>1.007</v>
      </c>
      <c r="L51" s="6">
        <v>1.004</v>
      </c>
      <c r="M51" s="6">
        <v>0.996</v>
      </c>
      <c r="N51" s="6">
        <v>105245.46</v>
      </c>
    </row>
    <row r="52">
      <c r="A52" s="5">
        <v>46112.15625</v>
      </c>
      <c r="B52" s="6">
        <v>38.626</v>
      </c>
      <c r="C52" s="6">
        <v>20.091</v>
      </c>
      <c r="D52" s="6">
        <v>37.695</v>
      </c>
      <c r="E52" s="6">
        <v>32.138</v>
      </c>
      <c r="F52" s="6">
        <v>9.833</v>
      </c>
      <c r="G52" s="6">
        <v>5.128</v>
      </c>
      <c r="H52" s="6">
        <v>9.665</v>
      </c>
      <c r="I52" s="6">
        <v>24.626</v>
      </c>
      <c r="J52" s="6">
        <v>1.003</v>
      </c>
      <c r="K52" s="6">
        <v>1.006</v>
      </c>
      <c r="L52" s="6">
        <v>1.004</v>
      </c>
      <c r="M52" s="6">
        <v>0.996</v>
      </c>
      <c r="N52" s="6">
        <v>105247.491</v>
      </c>
    </row>
    <row r="53">
      <c r="A53" s="5">
        <v>46112.15972222222</v>
      </c>
      <c r="B53" s="6">
        <v>34.402</v>
      </c>
      <c r="C53" s="6">
        <v>23.12</v>
      </c>
      <c r="D53" s="6">
        <v>38.225</v>
      </c>
      <c r="E53" s="6">
        <v>31.915</v>
      </c>
      <c r="F53" s="6">
        <v>8.775</v>
      </c>
      <c r="G53" s="6">
        <v>5.906</v>
      </c>
      <c r="H53" s="6">
        <v>9.833</v>
      </c>
      <c r="I53" s="6">
        <v>24.514</v>
      </c>
      <c r="J53" s="6">
        <v>1.003</v>
      </c>
      <c r="K53" s="6">
        <v>1.007</v>
      </c>
      <c r="L53" s="6">
        <v>1.004</v>
      </c>
      <c r="M53" s="6">
        <v>0.996</v>
      </c>
      <c r="N53" s="6">
        <v>105249.527</v>
      </c>
    </row>
    <row r="54">
      <c r="A54" s="5">
        <v>46112.163194444445</v>
      </c>
      <c r="B54" s="6">
        <v>34.506</v>
      </c>
      <c r="C54" s="6">
        <v>19.484</v>
      </c>
      <c r="D54" s="6">
        <v>37.967</v>
      </c>
      <c r="E54" s="6">
        <v>30.652</v>
      </c>
      <c r="F54" s="6">
        <v>8.673</v>
      </c>
      <c r="G54" s="6">
        <v>4.908</v>
      </c>
      <c r="H54" s="6">
        <v>9.641</v>
      </c>
      <c r="I54" s="6">
        <v>23.222</v>
      </c>
      <c r="J54" s="6">
        <v>1.003</v>
      </c>
      <c r="K54" s="6">
        <v>1.007</v>
      </c>
      <c r="L54" s="6">
        <v>1.004</v>
      </c>
      <c r="M54" s="6">
        <v>0.996</v>
      </c>
      <c r="N54" s="6">
        <v>105251.555</v>
      </c>
    </row>
    <row r="55">
      <c r="A55" s="5">
        <v>46112.166666666664</v>
      </c>
      <c r="B55" s="6">
        <v>34.4</v>
      </c>
      <c r="C55" s="6">
        <v>22.975</v>
      </c>
      <c r="D55" s="6">
        <v>41.328</v>
      </c>
      <c r="E55" s="6">
        <v>32.901</v>
      </c>
      <c r="F55" s="6">
        <v>8.586</v>
      </c>
      <c r="G55" s="6">
        <v>5.758</v>
      </c>
      <c r="H55" s="6">
        <v>10.416</v>
      </c>
      <c r="I55" s="6">
        <v>24.76</v>
      </c>
      <c r="J55" s="6">
        <v>1.003</v>
      </c>
      <c r="K55" s="6">
        <v>1.007</v>
      </c>
      <c r="L55" s="6">
        <v>1.004</v>
      </c>
      <c r="M55" s="6">
        <v>0.996</v>
      </c>
      <c r="N55" s="6">
        <v>105253.573</v>
      </c>
    </row>
    <row r="56">
      <c r="A56" s="5">
        <v>46112.17013888889</v>
      </c>
      <c r="B56" s="6">
        <v>34.258</v>
      </c>
      <c r="C56" s="6">
        <v>22.91</v>
      </c>
      <c r="D56" s="6">
        <v>42.636</v>
      </c>
      <c r="E56" s="6">
        <v>33.268</v>
      </c>
      <c r="F56" s="6">
        <v>8.543</v>
      </c>
      <c r="G56" s="6">
        <v>5.72</v>
      </c>
      <c r="H56" s="6">
        <v>10.685</v>
      </c>
      <c r="I56" s="6">
        <v>24.948</v>
      </c>
      <c r="J56" s="6">
        <v>1.003</v>
      </c>
      <c r="K56" s="6">
        <v>1.007</v>
      </c>
      <c r="L56" s="6">
        <v>1.004</v>
      </c>
      <c r="M56" s="6">
        <v>0.996</v>
      </c>
      <c r="N56" s="6">
        <v>105255.601</v>
      </c>
    </row>
    <row r="57">
      <c r="A57" s="5">
        <v>46112.17361111111</v>
      </c>
      <c r="B57" s="6">
        <v>34.23</v>
      </c>
      <c r="C57" s="6">
        <v>19.437</v>
      </c>
      <c r="D57" s="6">
        <v>42.067</v>
      </c>
      <c r="E57" s="6">
        <v>31.911</v>
      </c>
      <c r="F57" s="6">
        <v>8.514</v>
      </c>
      <c r="G57" s="6">
        <v>4.842</v>
      </c>
      <c r="H57" s="6">
        <v>10.525</v>
      </c>
      <c r="I57" s="6">
        <v>23.881</v>
      </c>
      <c r="J57" s="6">
        <v>1.003</v>
      </c>
      <c r="K57" s="6">
        <v>1.007</v>
      </c>
      <c r="L57" s="6">
        <v>1.005</v>
      </c>
      <c r="M57" s="6">
        <v>0.996</v>
      </c>
      <c r="N57" s="6">
        <v>105257.622</v>
      </c>
    </row>
    <row r="58">
      <c r="A58" s="5">
        <v>46112.177083333336</v>
      </c>
      <c r="B58" s="6">
        <v>33.906</v>
      </c>
      <c r="C58" s="6">
        <v>19.353</v>
      </c>
      <c r="D58" s="6">
        <v>38.091</v>
      </c>
      <c r="E58" s="6">
        <v>30.45</v>
      </c>
      <c r="F58" s="6">
        <v>8.415</v>
      </c>
      <c r="G58" s="6">
        <v>4.809</v>
      </c>
      <c r="H58" s="6">
        <v>9.542</v>
      </c>
      <c r="I58" s="6">
        <v>22.766</v>
      </c>
      <c r="J58" s="6">
        <v>1.003</v>
      </c>
      <c r="K58" s="6">
        <v>1.007</v>
      </c>
      <c r="L58" s="6">
        <v>1.003</v>
      </c>
      <c r="M58" s="6">
        <v>0.996</v>
      </c>
      <c r="N58" s="6">
        <v>105259.52</v>
      </c>
    </row>
    <row r="59">
      <c r="A59" s="5">
        <v>46112.180555555555</v>
      </c>
      <c r="B59" s="6">
        <v>33.808</v>
      </c>
      <c r="C59" s="6">
        <v>19.74</v>
      </c>
      <c r="D59" s="6">
        <v>38.375</v>
      </c>
      <c r="E59" s="6">
        <v>30.641</v>
      </c>
      <c r="F59" s="6">
        <v>8.362</v>
      </c>
      <c r="G59" s="6">
        <v>4.903</v>
      </c>
      <c r="H59" s="6">
        <v>9.613</v>
      </c>
      <c r="I59" s="6">
        <v>22.878</v>
      </c>
      <c r="J59" s="6">
        <v>1.003</v>
      </c>
      <c r="K59" s="6">
        <v>1.007</v>
      </c>
      <c r="L59" s="6">
        <v>1.002</v>
      </c>
      <c r="M59" s="6">
        <v>0.996</v>
      </c>
      <c r="N59" s="6">
        <v>105261.424</v>
      </c>
    </row>
    <row r="60">
      <c r="A60" s="5">
        <v>46112.18402777778</v>
      </c>
      <c r="B60" s="6">
        <v>33.851</v>
      </c>
      <c r="C60" s="6">
        <v>19.903</v>
      </c>
      <c r="D60" s="6">
        <v>38.832</v>
      </c>
      <c r="E60" s="6">
        <v>30.862</v>
      </c>
      <c r="F60" s="6">
        <v>8.38</v>
      </c>
      <c r="G60" s="6">
        <v>4.943</v>
      </c>
      <c r="H60" s="6">
        <v>9.716</v>
      </c>
      <c r="I60" s="6">
        <v>23.039</v>
      </c>
      <c r="J60" s="6">
        <v>1.003</v>
      </c>
      <c r="K60" s="6">
        <v>1.007</v>
      </c>
      <c r="L60" s="6">
        <v>1.003</v>
      </c>
      <c r="M60" s="6">
        <v>0.996</v>
      </c>
      <c r="N60" s="6">
        <v>105263.332</v>
      </c>
    </row>
    <row r="61">
      <c r="A61" s="5">
        <v>46112.1875</v>
      </c>
      <c r="B61" s="6">
        <v>33.869</v>
      </c>
      <c r="C61" s="6">
        <v>19.76</v>
      </c>
      <c r="D61" s="6">
        <v>38.783</v>
      </c>
      <c r="E61" s="6">
        <v>30.804</v>
      </c>
      <c r="F61" s="6">
        <v>8.389</v>
      </c>
      <c r="G61" s="6">
        <v>4.91</v>
      </c>
      <c r="H61" s="6">
        <v>9.711</v>
      </c>
      <c r="I61" s="6">
        <v>23.01</v>
      </c>
      <c r="J61" s="6">
        <v>1.003</v>
      </c>
      <c r="K61" s="6">
        <v>1.007</v>
      </c>
      <c r="L61" s="6">
        <v>1.002</v>
      </c>
      <c r="M61" s="6">
        <v>0.997</v>
      </c>
      <c r="N61" s="6">
        <v>105265.248</v>
      </c>
    </row>
    <row r="62">
      <c r="A62" s="5">
        <v>46112.19097222222</v>
      </c>
      <c r="B62" s="6">
        <v>33.847</v>
      </c>
      <c r="C62" s="6">
        <v>19.773</v>
      </c>
      <c r="D62" s="6">
        <v>38.764</v>
      </c>
      <c r="E62" s="6">
        <v>30.795</v>
      </c>
      <c r="F62" s="6">
        <v>8.401</v>
      </c>
      <c r="G62" s="6">
        <v>4.919</v>
      </c>
      <c r="H62" s="6">
        <v>9.693</v>
      </c>
      <c r="I62" s="6">
        <v>23.013</v>
      </c>
      <c r="J62" s="6">
        <v>1.003</v>
      </c>
      <c r="K62" s="6">
        <v>1.007</v>
      </c>
      <c r="L62" s="6">
        <v>1.002</v>
      </c>
      <c r="M62" s="6">
        <v>0.996</v>
      </c>
      <c r="N62" s="6">
        <v>105267.162</v>
      </c>
    </row>
    <row r="63">
      <c r="A63" s="5">
        <v>46112.194444444445</v>
      </c>
      <c r="B63" s="6">
        <v>33.798</v>
      </c>
      <c r="C63" s="6">
        <v>19.419</v>
      </c>
      <c r="D63" s="6">
        <v>38.539</v>
      </c>
      <c r="E63" s="6">
        <v>30.586</v>
      </c>
      <c r="F63" s="6">
        <v>8.366</v>
      </c>
      <c r="G63" s="6">
        <v>4.82</v>
      </c>
      <c r="H63" s="6">
        <v>9.624</v>
      </c>
      <c r="I63" s="6">
        <v>22.81</v>
      </c>
      <c r="J63" s="6">
        <v>1.003</v>
      </c>
      <c r="K63" s="6">
        <v>1.007</v>
      </c>
      <c r="L63" s="6">
        <v>1.002</v>
      </c>
      <c r="M63" s="6">
        <v>0.996</v>
      </c>
      <c r="N63" s="6">
        <v>105269.079</v>
      </c>
    </row>
    <row r="64">
      <c r="A64" s="5">
        <v>46112.197916666664</v>
      </c>
      <c r="B64" s="6">
        <v>33.894</v>
      </c>
      <c r="C64" s="6">
        <v>19.303</v>
      </c>
      <c r="D64" s="6">
        <v>38.653</v>
      </c>
      <c r="E64" s="6">
        <v>30.617</v>
      </c>
      <c r="F64" s="6">
        <v>8.404</v>
      </c>
      <c r="G64" s="6">
        <v>4.801</v>
      </c>
      <c r="H64" s="6">
        <v>9.682</v>
      </c>
      <c r="I64" s="6">
        <v>22.887</v>
      </c>
      <c r="J64" s="6">
        <v>1.003</v>
      </c>
      <c r="K64" s="6">
        <v>1.007</v>
      </c>
      <c r="L64" s="6">
        <v>1.003</v>
      </c>
      <c r="M64" s="6">
        <v>0.996</v>
      </c>
      <c r="N64" s="6">
        <v>105270.972</v>
      </c>
    </row>
    <row r="65">
      <c r="A65" s="5">
        <v>46112.20138888889</v>
      </c>
      <c r="B65" s="6">
        <v>32.986</v>
      </c>
      <c r="C65" s="6">
        <v>19.198</v>
      </c>
      <c r="D65" s="6">
        <v>38.508</v>
      </c>
      <c r="E65" s="6">
        <v>30.23</v>
      </c>
      <c r="F65" s="6">
        <v>8.137</v>
      </c>
      <c r="G65" s="6">
        <v>4.766</v>
      </c>
      <c r="H65" s="6">
        <v>9.628</v>
      </c>
      <c r="I65" s="6">
        <v>22.531</v>
      </c>
      <c r="J65" s="6">
        <v>1.003</v>
      </c>
      <c r="K65" s="6">
        <v>1.007</v>
      </c>
      <c r="L65" s="6">
        <v>1.002</v>
      </c>
      <c r="M65" s="6">
        <v>0.996</v>
      </c>
      <c r="N65" s="6">
        <v>105272.869</v>
      </c>
    </row>
    <row r="66">
      <c r="A66" s="5">
        <v>46112.20486111111</v>
      </c>
      <c r="B66" s="6">
        <v>33.436</v>
      </c>
      <c r="C66" s="6">
        <v>19.177</v>
      </c>
      <c r="D66" s="6">
        <v>38.415</v>
      </c>
      <c r="E66" s="6">
        <v>30.343</v>
      </c>
      <c r="F66" s="6">
        <v>8.285</v>
      </c>
      <c r="G66" s="6">
        <v>4.764</v>
      </c>
      <c r="H66" s="6">
        <v>9.61</v>
      </c>
      <c r="I66" s="6">
        <v>22.659</v>
      </c>
      <c r="J66" s="6">
        <v>1.003</v>
      </c>
      <c r="K66" s="6">
        <v>1.007</v>
      </c>
      <c r="L66" s="6">
        <v>1.002</v>
      </c>
      <c r="M66" s="6">
        <v>0.996</v>
      </c>
      <c r="N66" s="6">
        <v>105274.757</v>
      </c>
    </row>
    <row r="67">
      <c r="A67" s="5">
        <v>46112.208333333336</v>
      </c>
      <c r="B67" s="6">
        <v>33.428</v>
      </c>
      <c r="C67" s="6">
        <v>19.236</v>
      </c>
      <c r="D67" s="6">
        <v>38.492</v>
      </c>
      <c r="E67" s="6">
        <v>30.385</v>
      </c>
      <c r="F67" s="6">
        <v>8.283</v>
      </c>
      <c r="G67" s="6">
        <v>4.783</v>
      </c>
      <c r="H67" s="6">
        <v>9.629</v>
      </c>
      <c r="I67" s="6">
        <v>22.695</v>
      </c>
      <c r="J67" s="6">
        <v>1.003</v>
      </c>
      <c r="K67" s="6">
        <v>1.007</v>
      </c>
      <c r="L67" s="6">
        <v>1.003</v>
      </c>
      <c r="M67" s="6">
        <v>0.996</v>
      </c>
      <c r="N67" s="6">
        <v>105276.65</v>
      </c>
    </row>
    <row r="68">
      <c r="A68" s="5">
        <v>46112.211805555555</v>
      </c>
      <c r="B68" s="6">
        <v>33.34</v>
      </c>
      <c r="C68" s="6">
        <v>19.223</v>
      </c>
      <c r="D68" s="6">
        <v>38.464</v>
      </c>
      <c r="E68" s="6">
        <v>30.342</v>
      </c>
      <c r="F68" s="6">
        <v>8.253</v>
      </c>
      <c r="G68" s="6">
        <v>4.773</v>
      </c>
      <c r="H68" s="6">
        <v>9.608</v>
      </c>
      <c r="I68" s="6">
        <v>22.634</v>
      </c>
      <c r="J68" s="6">
        <v>1.003</v>
      </c>
      <c r="K68" s="6">
        <v>1.007</v>
      </c>
      <c r="L68" s="6">
        <v>1.003</v>
      </c>
      <c r="M68" s="6">
        <v>0.996</v>
      </c>
      <c r="N68" s="6">
        <v>105278.538</v>
      </c>
    </row>
    <row r="69">
      <c r="A69" s="5">
        <v>46112.21527777778</v>
      </c>
      <c r="B69" s="6">
        <v>33.322</v>
      </c>
      <c r="C69" s="6">
        <v>19.17</v>
      </c>
      <c r="D69" s="6">
        <v>38.443</v>
      </c>
      <c r="E69" s="6">
        <v>30.312</v>
      </c>
      <c r="F69" s="6">
        <v>8.237</v>
      </c>
      <c r="G69" s="6">
        <v>4.747</v>
      </c>
      <c r="H69" s="6">
        <v>9.59</v>
      </c>
      <c r="I69" s="6">
        <v>22.574</v>
      </c>
      <c r="J69" s="6">
        <v>1.003</v>
      </c>
      <c r="K69" s="6">
        <v>1.007</v>
      </c>
      <c r="L69" s="6">
        <v>1.003</v>
      </c>
      <c r="M69" s="6">
        <v>0.996</v>
      </c>
      <c r="N69" s="6">
        <v>105280.421</v>
      </c>
    </row>
    <row r="70">
      <c r="A70" s="5">
        <v>46112.21875</v>
      </c>
      <c r="B70" s="6">
        <v>33.247</v>
      </c>
      <c r="C70" s="6">
        <v>19.058</v>
      </c>
      <c r="D70" s="6">
        <v>38.198</v>
      </c>
      <c r="E70" s="6">
        <v>30.167</v>
      </c>
      <c r="F70" s="6">
        <v>8.178</v>
      </c>
      <c r="G70" s="6">
        <v>4.7</v>
      </c>
      <c r="H70" s="6">
        <v>9.448</v>
      </c>
      <c r="I70" s="6">
        <v>22.326</v>
      </c>
      <c r="J70" s="6">
        <v>1.003</v>
      </c>
      <c r="K70" s="6">
        <v>1.007</v>
      </c>
      <c r="L70" s="6">
        <v>1.003</v>
      </c>
      <c r="M70" s="6">
        <v>0.996</v>
      </c>
      <c r="N70" s="6">
        <v>105282.294</v>
      </c>
    </row>
    <row r="71">
      <c r="A71" s="5">
        <v>46112.22222222222</v>
      </c>
      <c r="B71" s="6">
        <v>33.204</v>
      </c>
      <c r="C71" s="6">
        <v>19.194</v>
      </c>
      <c r="D71" s="6">
        <v>38.262</v>
      </c>
      <c r="E71" s="6">
        <v>30.22</v>
      </c>
      <c r="F71" s="6">
        <v>8.143</v>
      </c>
      <c r="G71" s="6">
        <v>4.731</v>
      </c>
      <c r="H71" s="6">
        <v>9.464</v>
      </c>
      <c r="I71" s="6">
        <v>22.338</v>
      </c>
      <c r="J71" s="6">
        <v>1.003</v>
      </c>
      <c r="K71" s="6">
        <v>1.007</v>
      </c>
      <c r="L71" s="6">
        <v>1.003</v>
      </c>
      <c r="M71" s="6">
        <v>0.996</v>
      </c>
      <c r="N71" s="6">
        <v>105284.154</v>
      </c>
    </row>
    <row r="72">
      <c r="A72" s="5">
        <v>46112.225694444445</v>
      </c>
      <c r="B72" s="6">
        <v>32.836</v>
      </c>
      <c r="C72" s="6">
        <v>19.093</v>
      </c>
      <c r="D72" s="6">
        <v>38.083</v>
      </c>
      <c r="E72" s="6">
        <v>30.004</v>
      </c>
      <c r="F72" s="6">
        <v>8.052</v>
      </c>
      <c r="G72" s="6">
        <v>4.694</v>
      </c>
      <c r="H72" s="6">
        <v>9.391</v>
      </c>
      <c r="I72" s="6">
        <v>22.137</v>
      </c>
      <c r="J72" s="6">
        <v>1.003</v>
      </c>
      <c r="K72" s="6">
        <v>1.007</v>
      </c>
      <c r="L72" s="6">
        <v>1.003</v>
      </c>
      <c r="M72" s="6">
        <v>0.996</v>
      </c>
      <c r="N72" s="6">
        <v>105286.003</v>
      </c>
    </row>
    <row r="73">
      <c r="A73" s="5">
        <v>46112.229166666664</v>
      </c>
      <c r="B73" s="6">
        <v>32.87</v>
      </c>
      <c r="C73" s="6">
        <v>19.142</v>
      </c>
      <c r="D73" s="6">
        <v>38.296</v>
      </c>
      <c r="E73" s="6">
        <v>30.102</v>
      </c>
      <c r="F73" s="6">
        <v>8.054</v>
      </c>
      <c r="G73" s="6">
        <v>4.716</v>
      </c>
      <c r="H73" s="6">
        <v>9.487</v>
      </c>
      <c r="I73" s="6">
        <v>22.257</v>
      </c>
      <c r="J73" s="6">
        <v>1.004</v>
      </c>
      <c r="K73" s="6">
        <v>1.006</v>
      </c>
      <c r="L73" s="6">
        <v>1.003</v>
      </c>
      <c r="M73" s="6">
        <v>0.996</v>
      </c>
      <c r="N73" s="6">
        <v>105287.852</v>
      </c>
    </row>
    <row r="74">
      <c r="A74" s="5">
        <v>46112.23263888889</v>
      </c>
      <c r="B74" s="6">
        <v>32.776</v>
      </c>
      <c r="C74" s="6">
        <v>19.103</v>
      </c>
      <c r="D74" s="6">
        <v>38.148</v>
      </c>
      <c r="E74" s="6">
        <v>30.009</v>
      </c>
      <c r="F74" s="6">
        <v>8.006</v>
      </c>
      <c r="G74" s="6">
        <v>4.685</v>
      </c>
      <c r="H74" s="6">
        <v>9.428</v>
      </c>
      <c r="I74" s="6">
        <v>22.119</v>
      </c>
      <c r="J74" s="6">
        <v>1.004</v>
      </c>
      <c r="K74" s="6">
        <v>1.006</v>
      </c>
      <c r="L74" s="6">
        <v>1.002</v>
      </c>
      <c r="M74" s="6">
        <v>0.996</v>
      </c>
      <c r="N74" s="6">
        <v>105289.703</v>
      </c>
    </row>
    <row r="75">
      <c r="A75" s="5">
        <v>46112.23611111111</v>
      </c>
      <c r="B75" s="6">
        <v>32.485</v>
      </c>
      <c r="C75" s="6">
        <v>18.984</v>
      </c>
      <c r="D75" s="6">
        <v>38.032</v>
      </c>
      <c r="E75" s="6">
        <v>29.834</v>
      </c>
      <c r="F75" s="6">
        <v>7.929</v>
      </c>
      <c r="G75" s="6">
        <v>4.655</v>
      </c>
      <c r="H75" s="6">
        <v>9.345</v>
      </c>
      <c r="I75" s="6">
        <v>21.929</v>
      </c>
      <c r="J75" s="6">
        <v>1.004</v>
      </c>
      <c r="K75" s="6">
        <v>1.007</v>
      </c>
      <c r="L75" s="6">
        <v>1.003</v>
      </c>
      <c r="M75" s="6">
        <v>0.996</v>
      </c>
      <c r="N75" s="6">
        <v>105291.533</v>
      </c>
    </row>
    <row r="76">
      <c r="A76" s="5">
        <v>46112.239583333336</v>
      </c>
      <c r="B76" s="6">
        <v>32.518</v>
      </c>
      <c r="C76" s="6">
        <v>18.978</v>
      </c>
      <c r="D76" s="6">
        <v>37.808</v>
      </c>
      <c r="E76" s="6">
        <v>29.768</v>
      </c>
      <c r="F76" s="6">
        <v>7.923</v>
      </c>
      <c r="G76" s="6">
        <v>4.64</v>
      </c>
      <c r="H76" s="6">
        <v>9.274</v>
      </c>
      <c r="I76" s="6">
        <v>21.837</v>
      </c>
      <c r="J76" s="6">
        <v>1.004</v>
      </c>
      <c r="K76" s="6">
        <v>1.007</v>
      </c>
      <c r="L76" s="6">
        <v>1.003</v>
      </c>
      <c r="M76" s="6">
        <v>0.996</v>
      </c>
      <c r="N76" s="6">
        <v>105293.359</v>
      </c>
    </row>
    <row r="77">
      <c r="A77" s="5">
        <v>46112.243055555555</v>
      </c>
      <c r="B77" s="6">
        <v>32.468</v>
      </c>
      <c r="C77" s="6">
        <v>18.943</v>
      </c>
      <c r="D77" s="6">
        <v>37.868</v>
      </c>
      <c r="E77" s="6">
        <v>29.76</v>
      </c>
      <c r="F77" s="6">
        <v>7.87</v>
      </c>
      <c r="G77" s="6">
        <v>4.618</v>
      </c>
      <c r="H77" s="6">
        <v>9.271</v>
      </c>
      <c r="I77" s="6">
        <v>21.759</v>
      </c>
      <c r="J77" s="6">
        <v>1.004</v>
      </c>
      <c r="K77" s="6">
        <v>1.006</v>
      </c>
      <c r="L77" s="6">
        <v>1.003</v>
      </c>
      <c r="M77" s="6">
        <v>0.996</v>
      </c>
      <c r="N77" s="6">
        <v>105295.171</v>
      </c>
    </row>
    <row r="78">
      <c r="A78" s="5">
        <v>46112.24652777778</v>
      </c>
      <c r="B78" s="6">
        <v>32.05</v>
      </c>
      <c r="C78" s="6">
        <v>19.168</v>
      </c>
      <c r="D78" s="6">
        <v>37.077</v>
      </c>
      <c r="E78" s="6">
        <v>29.432</v>
      </c>
      <c r="F78" s="6">
        <v>7.738</v>
      </c>
      <c r="G78" s="6">
        <v>4.655</v>
      </c>
      <c r="H78" s="6">
        <v>9.085</v>
      </c>
      <c r="I78" s="6">
        <v>21.478</v>
      </c>
      <c r="J78" s="6">
        <v>1.004</v>
      </c>
      <c r="K78" s="6">
        <v>1.006</v>
      </c>
      <c r="L78" s="6">
        <v>1.003</v>
      </c>
      <c r="M78" s="6">
        <v>0.996</v>
      </c>
      <c r="N78" s="6">
        <v>105296.976</v>
      </c>
    </row>
    <row r="79">
      <c r="A79" s="5">
        <v>46112.25</v>
      </c>
      <c r="B79" s="6">
        <v>32.027</v>
      </c>
      <c r="C79" s="6">
        <v>19.123</v>
      </c>
      <c r="D79" s="6">
        <v>37.082</v>
      </c>
      <c r="E79" s="6">
        <v>29.411</v>
      </c>
      <c r="F79" s="6">
        <v>7.731</v>
      </c>
      <c r="G79" s="6">
        <v>4.645</v>
      </c>
      <c r="H79" s="6">
        <v>9.082</v>
      </c>
      <c r="I79" s="6">
        <v>21.458</v>
      </c>
      <c r="J79" s="6">
        <v>1.004</v>
      </c>
      <c r="K79" s="6">
        <v>1.006</v>
      </c>
      <c r="L79" s="6">
        <v>1.003</v>
      </c>
      <c r="M79" s="6">
        <v>0.996</v>
      </c>
      <c r="N79" s="6">
        <v>105298.761</v>
      </c>
    </row>
    <row r="80">
      <c r="A80" s="5">
        <v>46112.25347222222</v>
      </c>
      <c r="B80" s="6">
        <v>31.017</v>
      </c>
      <c r="C80" s="6">
        <v>18.971</v>
      </c>
      <c r="D80" s="6">
        <v>36.159</v>
      </c>
      <c r="E80" s="6">
        <v>28.716</v>
      </c>
      <c r="F80" s="6">
        <v>7.449</v>
      </c>
      <c r="G80" s="6">
        <v>4.576</v>
      </c>
      <c r="H80" s="6">
        <v>8.782</v>
      </c>
      <c r="I80" s="6">
        <v>20.807</v>
      </c>
      <c r="J80" s="6">
        <v>1.004</v>
      </c>
      <c r="K80" s="6">
        <v>1.006</v>
      </c>
      <c r="L80" s="6">
        <v>1.003</v>
      </c>
      <c r="M80" s="6">
        <v>0.996</v>
      </c>
      <c r="N80" s="6">
        <v>105300.536</v>
      </c>
    </row>
    <row r="81">
      <c r="A81" s="5">
        <v>46112.256944444445</v>
      </c>
      <c r="B81" s="6">
        <v>31.537</v>
      </c>
      <c r="C81" s="6">
        <v>18.907</v>
      </c>
      <c r="D81" s="6">
        <v>36.497</v>
      </c>
      <c r="E81" s="6">
        <v>28.981</v>
      </c>
      <c r="F81" s="6">
        <v>7.527</v>
      </c>
      <c r="G81" s="6">
        <v>4.538</v>
      </c>
      <c r="H81" s="6">
        <v>8.811</v>
      </c>
      <c r="I81" s="6">
        <v>20.876</v>
      </c>
      <c r="J81" s="6">
        <v>1.004</v>
      </c>
      <c r="K81" s="6">
        <v>1.006</v>
      </c>
      <c r="L81" s="6">
        <v>1.003</v>
      </c>
      <c r="M81" s="6">
        <v>0.996</v>
      </c>
      <c r="N81" s="6">
        <v>105302.308</v>
      </c>
    </row>
    <row r="82">
      <c r="A82" s="5">
        <v>46112.260416666664</v>
      </c>
      <c r="B82" s="6">
        <v>31.508</v>
      </c>
      <c r="C82" s="6">
        <v>18.919</v>
      </c>
      <c r="D82" s="6">
        <v>36.394</v>
      </c>
      <c r="E82" s="6">
        <v>28.94</v>
      </c>
      <c r="F82" s="6">
        <v>7.474</v>
      </c>
      <c r="G82" s="6">
        <v>4.519</v>
      </c>
      <c r="H82" s="6">
        <v>8.734</v>
      </c>
      <c r="I82" s="6">
        <v>20.727</v>
      </c>
      <c r="J82" s="6">
        <v>1.004</v>
      </c>
      <c r="K82" s="6">
        <v>1.006</v>
      </c>
      <c r="L82" s="6">
        <v>1.003</v>
      </c>
      <c r="M82" s="6">
        <v>0.996</v>
      </c>
      <c r="N82" s="6">
        <v>105304.042</v>
      </c>
    </row>
    <row r="83">
      <c r="A83" s="5">
        <v>46112.26388888889</v>
      </c>
      <c r="B83" s="6">
        <v>31.158</v>
      </c>
      <c r="C83" s="6">
        <v>18.721</v>
      </c>
      <c r="D83" s="6">
        <v>35.783</v>
      </c>
      <c r="E83" s="6">
        <v>28.554</v>
      </c>
      <c r="F83" s="6">
        <v>7.346</v>
      </c>
      <c r="G83" s="6">
        <v>4.457</v>
      </c>
      <c r="H83" s="6">
        <v>8.564</v>
      </c>
      <c r="I83" s="6">
        <v>20.367</v>
      </c>
      <c r="J83" s="6">
        <v>1.004</v>
      </c>
      <c r="K83" s="6">
        <v>1.006</v>
      </c>
      <c r="L83" s="6">
        <v>1.003</v>
      </c>
      <c r="M83" s="6">
        <v>0.996</v>
      </c>
      <c r="N83" s="6">
        <v>105305.757</v>
      </c>
    </row>
    <row r="84">
      <c r="A84" s="5">
        <v>46112.26736111111</v>
      </c>
      <c r="B84" s="6">
        <v>30.956</v>
      </c>
      <c r="C84" s="6">
        <v>18.775</v>
      </c>
      <c r="D84" s="6">
        <v>35.422</v>
      </c>
      <c r="E84" s="6">
        <v>28.384</v>
      </c>
      <c r="F84" s="6">
        <v>7.265</v>
      </c>
      <c r="G84" s="6">
        <v>4.444</v>
      </c>
      <c r="H84" s="6">
        <v>8.405</v>
      </c>
      <c r="I84" s="6">
        <v>20.114</v>
      </c>
      <c r="J84" s="6">
        <v>1.003</v>
      </c>
      <c r="K84" s="6">
        <v>1.006</v>
      </c>
      <c r="L84" s="6">
        <v>1.003</v>
      </c>
      <c r="M84" s="6">
        <v>0.996</v>
      </c>
      <c r="N84" s="6">
        <v>105307.442</v>
      </c>
    </row>
    <row r="85">
      <c r="A85" s="5">
        <v>46112.270833333336</v>
      </c>
      <c r="B85" s="6">
        <v>30.695</v>
      </c>
      <c r="C85" s="6">
        <v>18.692</v>
      </c>
      <c r="D85" s="6">
        <v>34.774</v>
      </c>
      <c r="E85" s="6">
        <v>28.054</v>
      </c>
      <c r="F85" s="6">
        <v>7.129</v>
      </c>
      <c r="G85" s="6">
        <v>4.384</v>
      </c>
      <c r="H85" s="6">
        <v>8.181</v>
      </c>
      <c r="I85" s="6">
        <v>19.694</v>
      </c>
      <c r="J85" s="6">
        <v>1.004</v>
      </c>
      <c r="K85" s="6">
        <v>1.006</v>
      </c>
      <c r="L85" s="6">
        <v>1.004</v>
      </c>
      <c r="M85" s="6">
        <v>0.996</v>
      </c>
      <c r="N85" s="6">
        <v>105309.102</v>
      </c>
    </row>
    <row r="86">
      <c r="A86" s="5">
        <v>46112.274305555555</v>
      </c>
      <c r="B86" s="6">
        <v>30.457</v>
      </c>
      <c r="C86" s="6">
        <v>18.577</v>
      </c>
      <c r="D86" s="6">
        <v>34.641</v>
      </c>
      <c r="E86" s="6">
        <v>27.892</v>
      </c>
      <c r="F86" s="6">
        <v>7.01</v>
      </c>
      <c r="G86" s="6">
        <v>4.323</v>
      </c>
      <c r="H86" s="6">
        <v>8.09</v>
      </c>
      <c r="I86" s="6">
        <v>19.423</v>
      </c>
      <c r="J86" s="6">
        <v>1.004</v>
      </c>
      <c r="K86" s="6">
        <v>1.006</v>
      </c>
      <c r="L86" s="6">
        <v>1.004</v>
      </c>
      <c r="M86" s="6">
        <v>0.996</v>
      </c>
      <c r="N86" s="6">
        <v>105310.73</v>
      </c>
    </row>
    <row r="87">
      <c r="A87" s="5">
        <v>46112.27777777778</v>
      </c>
      <c r="B87" s="6">
        <v>33.336</v>
      </c>
      <c r="C87" s="6">
        <v>18.662</v>
      </c>
      <c r="D87" s="6">
        <v>35.05</v>
      </c>
      <c r="E87" s="6">
        <v>29.016</v>
      </c>
      <c r="F87" s="6">
        <v>7.803</v>
      </c>
      <c r="G87" s="6">
        <v>4.402</v>
      </c>
      <c r="H87" s="6">
        <v>8.352</v>
      </c>
      <c r="I87" s="6">
        <v>20.557</v>
      </c>
      <c r="J87" s="6">
        <v>1.003</v>
      </c>
      <c r="K87" s="6">
        <v>1.006</v>
      </c>
      <c r="L87" s="6">
        <v>1.004</v>
      </c>
      <c r="M87" s="6">
        <v>0.996</v>
      </c>
      <c r="N87" s="6">
        <v>105312.374</v>
      </c>
    </row>
    <row r="88">
      <c r="A88" s="5">
        <v>46112.28125</v>
      </c>
      <c r="B88" s="6">
        <v>31.323</v>
      </c>
      <c r="C88" s="6">
        <v>18.346</v>
      </c>
      <c r="D88" s="6">
        <v>34.544</v>
      </c>
      <c r="E88" s="6">
        <v>28.071</v>
      </c>
      <c r="F88" s="6">
        <v>7.429</v>
      </c>
      <c r="G88" s="6">
        <v>4.399</v>
      </c>
      <c r="H88" s="6">
        <v>8.307</v>
      </c>
      <c r="I88" s="6">
        <v>20.135</v>
      </c>
      <c r="J88" s="6">
        <v>1.003</v>
      </c>
      <c r="K88" s="6">
        <v>1.006</v>
      </c>
      <c r="L88" s="6">
        <v>1.004</v>
      </c>
      <c r="M88" s="6">
        <v>0.996</v>
      </c>
      <c r="N88" s="6">
        <v>105314.076</v>
      </c>
    </row>
    <row r="89">
      <c r="A89" s="5">
        <v>46112.28472222222</v>
      </c>
      <c r="B89" s="6">
        <v>30.568</v>
      </c>
      <c r="C89" s="6">
        <v>18.264</v>
      </c>
      <c r="D89" s="6">
        <v>34.629</v>
      </c>
      <c r="E89" s="6">
        <v>27.82</v>
      </c>
      <c r="F89" s="6">
        <v>7.246</v>
      </c>
      <c r="G89" s="6">
        <v>4.368</v>
      </c>
      <c r="H89" s="6">
        <v>8.311</v>
      </c>
      <c r="I89" s="6">
        <v>19.925</v>
      </c>
      <c r="J89" s="6">
        <v>1.003</v>
      </c>
      <c r="K89" s="6">
        <v>1.006</v>
      </c>
      <c r="L89" s="6">
        <v>1.004</v>
      </c>
      <c r="M89" s="6">
        <v>0.996</v>
      </c>
      <c r="N89" s="6">
        <v>105315.747</v>
      </c>
    </row>
    <row r="90">
      <c r="A90" s="5">
        <v>46112.288194444445</v>
      </c>
      <c r="B90" s="6">
        <v>29.871</v>
      </c>
      <c r="C90" s="6">
        <v>18.231</v>
      </c>
      <c r="D90" s="6">
        <v>34.575</v>
      </c>
      <c r="E90" s="6">
        <v>27.559</v>
      </c>
      <c r="F90" s="6">
        <v>7.056</v>
      </c>
      <c r="G90" s="6">
        <v>4.355</v>
      </c>
      <c r="H90" s="6">
        <v>8.286</v>
      </c>
      <c r="I90" s="6">
        <v>19.697</v>
      </c>
      <c r="J90" s="6">
        <v>1.006</v>
      </c>
      <c r="K90" s="6">
        <v>1.006</v>
      </c>
      <c r="L90" s="6">
        <v>1.004</v>
      </c>
      <c r="M90" s="6">
        <v>0.995</v>
      </c>
      <c r="N90" s="6">
        <v>105317.404</v>
      </c>
    </row>
    <row r="91">
      <c r="A91" s="5">
        <v>46112.291666666664</v>
      </c>
      <c r="B91" s="6">
        <v>29.522</v>
      </c>
      <c r="C91" s="6">
        <v>18.15</v>
      </c>
      <c r="D91" s="6">
        <v>35.358</v>
      </c>
      <c r="E91" s="6">
        <v>27.676</v>
      </c>
      <c r="F91" s="6">
        <v>6.981</v>
      </c>
      <c r="G91" s="6">
        <v>4.333</v>
      </c>
      <c r="H91" s="6">
        <v>8.477</v>
      </c>
      <c r="I91" s="6">
        <v>19.791</v>
      </c>
      <c r="J91" s="6">
        <v>1.006</v>
      </c>
      <c r="K91" s="6">
        <v>1.006</v>
      </c>
      <c r="L91" s="6">
        <v>1.004</v>
      </c>
      <c r="M91" s="6">
        <v>0.995</v>
      </c>
      <c r="N91" s="6">
        <v>105319.046</v>
      </c>
    </row>
    <row r="92">
      <c r="A92" s="5">
        <v>46112.29513888889</v>
      </c>
      <c r="B92" s="6">
        <v>29.82</v>
      </c>
      <c r="C92" s="6">
        <v>18.621</v>
      </c>
      <c r="D92" s="6">
        <v>35.583</v>
      </c>
      <c r="E92" s="6">
        <v>28.008</v>
      </c>
      <c r="F92" s="6">
        <v>7.308</v>
      </c>
      <c r="G92" s="6">
        <v>4.596</v>
      </c>
      <c r="H92" s="6">
        <v>8.838</v>
      </c>
      <c r="I92" s="6">
        <v>20.742</v>
      </c>
      <c r="J92" s="6">
        <v>1.006</v>
      </c>
      <c r="K92" s="6">
        <v>1.007</v>
      </c>
      <c r="L92" s="6">
        <v>1.003</v>
      </c>
      <c r="M92" s="6">
        <v>0.995</v>
      </c>
      <c r="N92" s="6">
        <v>105320.722</v>
      </c>
    </row>
    <row r="93">
      <c r="A93" s="5">
        <v>46112.29861111111</v>
      </c>
      <c r="B93" s="6">
        <v>29.955</v>
      </c>
      <c r="C93" s="6">
        <v>18.815</v>
      </c>
      <c r="D93" s="6">
        <v>36.02</v>
      </c>
      <c r="E93" s="6">
        <v>28.263</v>
      </c>
      <c r="F93" s="6">
        <v>7.459</v>
      </c>
      <c r="G93" s="6">
        <v>4.733</v>
      </c>
      <c r="H93" s="6">
        <v>9.108</v>
      </c>
      <c r="I93" s="6">
        <v>21.3</v>
      </c>
      <c r="J93" s="6">
        <v>1.005</v>
      </c>
      <c r="K93" s="6">
        <v>1.007</v>
      </c>
      <c r="L93" s="6">
        <v>1.003</v>
      </c>
      <c r="M93" s="6">
        <v>0.995</v>
      </c>
      <c r="N93" s="6">
        <v>105322.49</v>
      </c>
    </row>
    <row r="94">
      <c r="A94" s="5">
        <v>46112.302083333336</v>
      </c>
      <c r="B94" s="6">
        <v>29.438</v>
      </c>
      <c r="C94" s="6">
        <v>18.848</v>
      </c>
      <c r="D94" s="6">
        <v>36.703</v>
      </c>
      <c r="E94" s="6">
        <v>28.33</v>
      </c>
      <c r="F94" s="6">
        <v>7.323</v>
      </c>
      <c r="G94" s="6">
        <v>4.731</v>
      </c>
      <c r="H94" s="6">
        <v>9.259</v>
      </c>
      <c r="I94" s="6">
        <v>21.313</v>
      </c>
      <c r="J94" s="6">
        <v>1.006</v>
      </c>
      <c r="K94" s="6">
        <v>1.007</v>
      </c>
      <c r="L94" s="6">
        <v>1.004</v>
      </c>
      <c r="M94" s="6">
        <v>0.995</v>
      </c>
      <c r="N94" s="6">
        <v>105324.265</v>
      </c>
    </row>
    <row r="95">
      <c r="A95" s="5">
        <v>46112.305555555555</v>
      </c>
      <c r="B95" s="6">
        <v>29.599</v>
      </c>
      <c r="C95" s="6">
        <v>18.403</v>
      </c>
      <c r="D95" s="6">
        <v>36.909</v>
      </c>
      <c r="E95" s="6">
        <v>28.303</v>
      </c>
      <c r="F95" s="6">
        <v>7.374</v>
      </c>
      <c r="G95" s="6">
        <v>4.62</v>
      </c>
      <c r="H95" s="6">
        <v>9.257</v>
      </c>
      <c r="I95" s="6">
        <v>21.251</v>
      </c>
      <c r="J95" s="6">
        <v>1.006</v>
      </c>
      <c r="K95" s="6">
        <v>1.007</v>
      </c>
      <c r="L95" s="6">
        <v>1.004</v>
      </c>
      <c r="M95" s="6">
        <v>0.995</v>
      </c>
      <c r="N95" s="6">
        <v>105326.032</v>
      </c>
    </row>
    <row r="96">
      <c r="A96" s="5">
        <v>46112.30902777778</v>
      </c>
      <c r="B96" s="6">
        <v>29.618</v>
      </c>
      <c r="C96" s="6">
        <v>18.376</v>
      </c>
      <c r="D96" s="6">
        <v>35.928</v>
      </c>
      <c r="E96" s="6">
        <v>27.974</v>
      </c>
      <c r="F96" s="6">
        <v>7.398</v>
      </c>
      <c r="G96" s="6">
        <v>4.623</v>
      </c>
      <c r="H96" s="6">
        <v>9.089</v>
      </c>
      <c r="I96" s="6">
        <v>21.11</v>
      </c>
      <c r="J96" s="6">
        <v>1.006</v>
      </c>
      <c r="K96" s="6">
        <v>1.007</v>
      </c>
      <c r="L96" s="6">
        <v>1.004</v>
      </c>
      <c r="M96" s="6">
        <v>0.995</v>
      </c>
      <c r="N96" s="6">
        <v>105327.799</v>
      </c>
    </row>
    <row r="97">
      <c r="A97" s="5">
        <v>46112.3125</v>
      </c>
      <c r="B97" s="6">
        <v>29.431</v>
      </c>
      <c r="C97" s="6">
        <v>18.354</v>
      </c>
      <c r="D97" s="6">
        <v>36.155</v>
      </c>
      <c r="E97" s="6">
        <v>27.98</v>
      </c>
      <c r="F97" s="6">
        <v>7.335</v>
      </c>
      <c r="G97" s="6">
        <v>4.62</v>
      </c>
      <c r="H97" s="6">
        <v>9.131</v>
      </c>
      <c r="I97" s="6">
        <v>21.086</v>
      </c>
      <c r="J97" s="6">
        <v>1.007</v>
      </c>
      <c r="K97" s="6">
        <v>1.007</v>
      </c>
      <c r="L97" s="6">
        <v>1.004</v>
      </c>
      <c r="M97" s="6">
        <v>0.994</v>
      </c>
      <c r="N97" s="6">
        <v>105329.561</v>
      </c>
    </row>
    <row r="98">
      <c r="A98" s="5">
        <v>46112.31597222222</v>
      </c>
      <c r="B98" s="6">
        <v>29.46</v>
      </c>
      <c r="C98" s="6">
        <v>18.394</v>
      </c>
      <c r="D98" s="6">
        <v>35.163</v>
      </c>
      <c r="E98" s="6">
        <v>27.672</v>
      </c>
      <c r="F98" s="6">
        <v>7.354</v>
      </c>
      <c r="G98" s="6">
        <v>4.617</v>
      </c>
      <c r="H98" s="6">
        <v>8.853</v>
      </c>
      <c r="I98" s="6">
        <v>20.824</v>
      </c>
      <c r="J98" s="6">
        <v>1.006</v>
      </c>
      <c r="K98" s="6">
        <v>1.008</v>
      </c>
      <c r="L98" s="6">
        <v>1.007</v>
      </c>
      <c r="M98" s="6">
        <v>0.993</v>
      </c>
      <c r="N98" s="6">
        <v>105331.304</v>
      </c>
    </row>
    <row r="99">
      <c r="A99" s="5">
        <v>46112.319444444445</v>
      </c>
      <c r="B99" s="6">
        <v>28.865</v>
      </c>
      <c r="C99" s="6">
        <v>23.299</v>
      </c>
      <c r="D99" s="6">
        <v>37.316</v>
      </c>
      <c r="E99" s="6">
        <v>29.827</v>
      </c>
      <c r="F99" s="6">
        <v>7.207</v>
      </c>
      <c r="G99" s="6">
        <v>5.86</v>
      </c>
      <c r="H99" s="6">
        <v>9.41</v>
      </c>
      <c r="I99" s="6">
        <v>22.477</v>
      </c>
      <c r="J99" s="6">
        <v>1.007</v>
      </c>
      <c r="K99" s="6">
        <v>1.006</v>
      </c>
      <c r="L99" s="6">
        <v>1.007</v>
      </c>
      <c r="M99" s="6">
        <v>0.993</v>
      </c>
      <c r="N99" s="6">
        <v>105333.1</v>
      </c>
    </row>
    <row r="100">
      <c r="A100" s="5">
        <v>46112.322916666664</v>
      </c>
      <c r="B100" s="6">
        <v>29.036</v>
      </c>
      <c r="C100" s="6">
        <v>23.291</v>
      </c>
      <c r="D100" s="6">
        <v>36.178</v>
      </c>
      <c r="E100" s="6">
        <v>29.502</v>
      </c>
      <c r="F100" s="6">
        <v>7.25</v>
      </c>
      <c r="G100" s="6">
        <v>5.872</v>
      </c>
      <c r="H100" s="6">
        <v>9.106</v>
      </c>
      <c r="I100" s="6">
        <v>22.228</v>
      </c>
      <c r="J100" s="6">
        <v>1.007</v>
      </c>
      <c r="K100" s="6">
        <v>1.006</v>
      </c>
      <c r="L100" s="6">
        <v>1.008</v>
      </c>
      <c r="M100" s="6">
        <v>0.993</v>
      </c>
      <c r="N100" s="6">
        <v>105334.967</v>
      </c>
    </row>
    <row r="101">
      <c r="A101" s="5">
        <v>46112.32638888889</v>
      </c>
      <c r="B101" s="6">
        <v>31.713</v>
      </c>
      <c r="C101" s="6">
        <v>23.28</v>
      </c>
      <c r="D101" s="6">
        <v>35.665</v>
      </c>
      <c r="E101" s="6">
        <v>30.219</v>
      </c>
      <c r="F101" s="6">
        <v>7.923</v>
      </c>
      <c r="G101" s="6">
        <v>5.87</v>
      </c>
      <c r="H101" s="6">
        <v>8.961</v>
      </c>
      <c r="I101" s="6">
        <v>22.754</v>
      </c>
      <c r="J101" s="6">
        <v>1.007</v>
      </c>
      <c r="K101" s="6">
        <v>1.006</v>
      </c>
      <c r="L101" s="6">
        <v>1.008</v>
      </c>
      <c r="M101" s="6">
        <v>0.993</v>
      </c>
      <c r="N101" s="6">
        <v>105336.867</v>
      </c>
    </row>
    <row r="102">
      <c r="A102" s="5">
        <v>46112.32986111111</v>
      </c>
      <c r="B102" s="6">
        <v>28.193</v>
      </c>
      <c r="C102" s="6">
        <v>23.111</v>
      </c>
      <c r="D102" s="6">
        <v>35.725</v>
      </c>
      <c r="E102" s="6">
        <v>29.01</v>
      </c>
      <c r="F102" s="6">
        <v>7.056</v>
      </c>
      <c r="G102" s="6">
        <v>5.846</v>
      </c>
      <c r="H102" s="6">
        <v>9.032</v>
      </c>
      <c r="I102" s="6">
        <v>21.934</v>
      </c>
      <c r="J102" s="6">
        <v>1.008</v>
      </c>
      <c r="K102" s="6">
        <v>1.006</v>
      </c>
      <c r="L102" s="6">
        <v>1.009</v>
      </c>
      <c r="M102" s="6">
        <v>0.992</v>
      </c>
      <c r="N102" s="6">
        <v>105338.716</v>
      </c>
    </row>
    <row r="103">
      <c r="A103" s="5">
        <v>46112.333333333336</v>
      </c>
      <c r="B103" s="6">
        <v>27.275</v>
      </c>
      <c r="C103" s="6">
        <v>23.037</v>
      </c>
      <c r="D103" s="6">
        <v>36.505</v>
      </c>
      <c r="E103" s="6">
        <v>28.939</v>
      </c>
      <c r="F103" s="6">
        <v>6.847</v>
      </c>
      <c r="G103" s="6">
        <v>5.826</v>
      </c>
      <c r="H103" s="6">
        <v>9.237</v>
      </c>
      <c r="I103" s="6">
        <v>21.91</v>
      </c>
      <c r="J103" s="6">
        <v>1.008</v>
      </c>
      <c r="K103" s="6">
        <v>1.006</v>
      </c>
      <c r="L103" s="6">
        <v>1.007</v>
      </c>
      <c r="M103" s="6">
        <v>0.993</v>
      </c>
      <c r="N103" s="6">
        <v>105340.483</v>
      </c>
    </row>
    <row r="104">
      <c r="A104" s="5">
        <v>46112.336805555555</v>
      </c>
      <c r="B104" s="6">
        <v>27.473</v>
      </c>
      <c r="C104" s="6">
        <v>16.877</v>
      </c>
      <c r="D104" s="6">
        <v>31.96</v>
      </c>
      <c r="E104" s="6">
        <v>25.437</v>
      </c>
      <c r="F104" s="6">
        <v>6.873</v>
      </c>
      <c r="G104" s="6">
        <v>4.233</v>
      </c>
      <c r="H104" s="6">
        <v>8.054</v>
      </c>
      <c r="I104" s="6">
        <v>19.16</v>
      </c>
      <c r="J104" s="6">
        <v>1.008</v>
      </c>
      <c r="K104" s="6">
        <v>1.011</v>
      </c>
      <c r="L104" s="6">
        <v>1.008</v>
      </c>
      <c r="M104" s="6">
        <v>0.991</v>
      </c>
      <c r="N104" s="6">
        <v>105342.163</v>
      </c>
    </row>
    <row r="105">
      <c r="A105" s="5">
        <v>46112.34027777778</v>
      </c>
      <c r="B105" s="6">
        <v>26.931</v>
      </c>
      <c r="C105" s="6">
        <v>16.976</v>
      </c>
      <c r="D105" s="6">
        <v>39.542</v>
      </c>
      <c r="E105" s="6">
        <v>27.816</v>
      </c>
      <c r="F105" s="6">
        <v>6.706</v>
      </c>
      <c r="G105" s="6">
        <v>4.243</v>
      </c>
      <c r="H105" s="6">
        <v>9.952</v>
      </c>
      <c r="I105" s="6">
        <v>20.901</v>
      </c>
      <c r="J105" s="6">
        <v>1.008</v>
      </c>
      <c r="K105" s="6">
        <v>1.011</v>
      </c>
      <c r="L105" s="6">
        <v>1.005</v>
      </c>
      <c r="M105" s="6">
        <v>0.992</v>
      </c>
      <c r="N105" s="6">
        <v>105343.858</v>
      </c>
    </row>
    <row r="106">
      <c r="A106" s="5">
        <v>46112.34375</v>
      </c>
      <c r="B106" s="6">
        <v>25.371</v>
      </c>
      <c r="C106" s="6">
        <v>22.421</v>
      </c>
      <c r="D106" s="6">
        <v>33.333</v>
      </c>
      <c r="E106" s="6">
        <v>27.042</v>
      </c>
      <c r="F106" s="6">
        <v>6.314</v>
      </c>
      <c r="G106" s="6">
        <v>5.613</v>
      </c>
      <c r="H106" s="6">
        <v>8.379</v>
      </c>
      <c r="I106" s="6">
        <v>20.306</v>
      </c>
      <c r="J106" s="6">
        <v>1.009</v>
      </c>
      <c r="K106" s="6">
        <v>1.006</v>
      </c>
      <c r="L106" s="6">
        <v>1.006</v>
      </c>
      <c r="M106" s="6">
        <v>0.993</v>
      </c>
      <c r="N106" s="6">
        <v>105345.485</v>
      </c>
    </row>
    <row r="107">
      <c r="A107" s="5">
        <v>46112.34722222222</v>
      </c>
      <c r="B107" s="6">
        <v>24.934</v>
      </c>
      <c r="C107" s="6">
        <v>23.203</v>
      </c>
      <c r="D107" s="6">
        <v>33.64</v>
      </c>
      <c r="E107" s="6">
        <v>27.259</v>
      </c>
      <c r="F107" s="6">
        <v>6.197</v>
      </c>
      <c r="G107" s="6">
        <v>5.789</v>
      </c>
      <c r="H107" s="6">
        <v>8.439</v>
      </c>
      <c r="I107" s="6">
        <v>20.425</v>
      </c>
      <c r="J107" s="6">
        <v>1.009</v>
      </c>
      <c r="K107" s="6">
        <v>1.006</v>
      </c>
      <c r="L107" s="6">
        <v>1.007</v>
      </c>
      <c r="M107" s="6">
        <v>0.993</v>
      </c>
      <c r="N107" s="6">
        <v>105347.192</v>
      </c>
    </row>
    <row r="108">
      <c r="A108" s="5">
        <v>46112.350694444445</v>
      </c>
      <c r="B108" s="6">
        <v>25.067</v>
      </c>
      <c r="C108" s="6">
        <v>22.85</v>
      </c>
      <c r="D108" s="6">
        <v>32.109</v>
      </c>
      <c r="E108" s="6">
        <v>26.676</v>
      </c>
      <c r="F108" s="6">
        <v>6.237</v>
      </c>
      <c r="G108" s="6">
        <v>5.72</v>
      </c>
      <c r="H108" s="6">
        <v>8.044</v>
      </c>
      <c r="I108" s="6">
        <v>20.001</v>
      </c>
      <c r="J108" s="6">
        <v>1.009</v>
      </c>
      <c r="K108" s="6">
        <v>1.006</v>
      </c>
      <c r="L108" s="6">
        <v>1.009</v>
      </c>
      <c r="M108" s="6">
        <v>0.992</v>
      </c>
      <c r="N108" s="6">
        <v>105348.886</v>
      </c>
    </row>
    <row r="109">
      <c r="A109" s="5">
        <v>46112.354166666664</v>
      </c>
      <c r="B109" s="6">
        <v>24.794</v>
      </c>
      <c r="C109" s="6">
        <v>22.232</v>
      </c>
      <c r="D109" s="6">
        <v>32.979</v>
      </c>
      <c r="E109" s="6">
        <v>26.668</v>
      </c>
      <c r="F109" s="6">
        <v>6.168</v>
      </c>
      <c r="G109" s="6">
        <v>5.567</v>
      </c>
      <c r="H109" s="6">
        <v>8.262</v>
      </c>
      <c r="I109" s="6">
        <v>19.997</v>
      </c>
      <c r="J109" s="6">
        <v>1.011</v>
      </c>
      <c r="K109" s="6">
        <v>1.007</v>
      </c>
      <c r="L109" s="6">
        <v>1.009</v>
      </c>
      <c r="M109" s="6">
        <v>0.991</v>
      </c>
      <c r="N109" s="6">
        <v>105350.56</v>
      </c>
    </row>
    <row r="110">
      <c r="A110" s="5">
        <v>46112.35763888889</v>
      </c>
      <c r="B110" s="6">
        <v>25.345</v>
      </c>
      <c r="C110" s="6">
        <v>15.87</v>
      </c>
      <c r="D110" s="6">
        <v>36.137</v>
      </c>
      <c r="E110" s="6">
        <v>25.784</v>
      </c>
      <c r="F110" s="6">
        <v>6.281</v>
      </c>
      <c r="G110" s="6">
        <v>3.946</v>
      </c>
      <c r="H110" s="6">
        <v>9.041</v>
      </c>
      <c r="I110" s="6">
        <v>19.268</v>
      </c>
      <c r="J110" s="6">
        <v>1.014</v>
      </c>
      <c r="K110" s="6">
        <v>1.015</v>
      </c>
      <c r="L110" s="6">
        <v>1.009</v>
      </c>
      <c r="M110" s="6">
        <v>0.988</v>
      </c>
      <c r="N110" s="6">
        <v>105352.116</v>
      </c>
    </row>
    <row r="111">
      <c r="A111" s="5">
        <v>46112.36111111111</v>
      </c>
      <c r="B111" s="6">
        <v>29.112</v>
      </c>
      <c r="C111" s="6">
        <v>15.98</v>
      </c>
      <c r="D111" s="6">
        <v>36.374</v>
      </c>
      <c r="E111" s="6">
        <v>27.155</v>
      </c>
      <c r="F111" s="6">
        <v>7.244</v>
      </c>
      <c r="G111" s="6">
        <v>3.993</v>
      </c>
      <c r="H111" s="6">
        <v>9.08</v>
      </c>
      <c r="I111" s="6">
        <v>20.317</v>
      </c>
      <c r="J111" s="6">
        <v>1.011</v>
      </c>
      <c r="K111" s="6">
        <v>1.013</v>
      </c>
      <c r="L111" s="6">
        <v>1.011</v>
      </c>
      <c r="M111" s="6">
        <v>0.989</v>
      </c>
      <c r="N111" s="6">
        <v>105353.819</v>
      </c>
    </row>
    <row r="112">
      <c r="A112" s="5">
        <v>46112.364583333336</v>
      </c>
      <c r="B112" s="6">
        <v>28.781</v>
      </c>
      <c r="C112" s="6">
        <v>15.578</v>
      </c>
      <c r="D112" s="6">
        <v>36.014</v>
      </c>
      <c r="E112" s="6">
        <v>26.791</v>
      </c>
      <c r="F112" s="6">
        <v>7.174</v>
      </c>
      <c r="G112" s="6">
        <v>3.909</v>
      </c>
      <c r="H112" s="6">
        <v>9.038</v>
      </c>
      <c r="I112" s="6">
        <v>20.121</v>
      </c>
      <c r="J112" s="6">
        <v>1.011</v>
      </c>
      <c r="K112" s="6">
        <v>1.012</v>
      </c>
      <c r="L112" s="6">
        <v>1.01</v>
      </c>
      <c r="M112" s="6">
        <v>0.989</v>
      </c>
      <c r="N112" s="6">
        <v>105355.551</v>
      </c>
    </row>
    <row r="113">
      <c r="A113" s="5">
        <v>46112.368055555555</v>
      </c>
      <c r="B113" s="6">
        <v>27.451</v>
      </c>
      <c r="C113" s="6">
        <v>16.088</v>
      </c>
      <c r="D113" s="6">
        <v>33.0</v>
      </c>
      <c r="E113" s="6">
        <v>25.513</v>
      </c>
      <c r="F113" s="6">
        <v>6.809</v>
      </c>
      <c r="G113" s="6">
        <v>4.019</v>
      </c>
      <c r="H113" s="6">
        <v>8.252</v>
      </c>
      <c r="I113" s="6">
        <v>19.08</v>
      </c>
      <c r="J113" s="6">
        <v>1.011</v>
      </c>
      <c r="K113" s="6">
        <v>1.01</v>
      </c>
      <c r="L113" s="6">
        <v>1.011</v>
      </c>
      <c r="M113" s="6">
        <v>0.989</v>
      </c>
      <c r="N113" s="6">
        <v>105357.136</v>
      </c>
    </row>
    <row r="114">
      <c r="A114" s="5">
        <v>46112.37152777778</v>
      </c>
      <c r="B114" s="6">
        <v>31.475</v>
      </c>
      <c r="C114" s="6">
        <v>16.382</v>
      </c>
      <c r="D114" s="6">
        <v>33.903</v>
      </c>
      <c r="E114" s="6">
        <v>27.253</v>
      </c>
      <c r="F114" s="6">
        <v>7.824</v>
      </c>
      <c r="G114" s="6">
        <v>4.087</v>
      </c>
      <c r="H114" s="6">
        <v>8.477</v>
      </c>
      <c r="I114" s="6">
        <v>20.388</v>
      </c>
      <c r="J114" s="6">
        <v>1.007</v>
      </c>
      <c r="K114" s="6">
        <v>1.01</v>
      </c>
      <c r="L114" s="6">
        <v>1.007</v>
      </c>
      <c r="M114" s="6">
        <v>0.992</v>
      </c>
      <c r="N114" s="6">
        <v>105358.856</v>
      </c>
    </row>
    <row r="115">
      <c r="A115" s="5">
        <v>46112.375</v>
      </c>
      <c r="B115" s="6">
        <v>32.158</v>
      </c>
      <c r="C115" s="6">
        <v>16.872</v>
      </c>
      <c r="D115" s="6">
        <v>35.76</v>
      </c>
      <c r="E115" s="6">
        <v>28.263</v>
      </c>
      <c r="F115" s="6">
        <v>8.019</v>
      </c>
      <c r="G115" s="6">
        <v>4.211</v>
      </c>
      <c r="H115" s="6">
        <v>8.973</v>
      </c>
      <c r="I115" s="6">
        <v>21.203</v>
      </c>
      <c r="J115" s="6">
        <v>1.007</v>
      </c>
      <c r="K115" s="6">
        <v>1.01</v>
      </c>
      <c r="L115" s="6">
        <v>1.008</v>
      </c>
      <c r="M115" s="6">
        <v>0.992</v>
      </c>
      <c r="N115" s="6">
        <v>105360.737</v>
      </c>
    </row>
    <row r="116">
      <c r="A116" s="5">
        <v>46112.37847222222</v>
      </c>
      <c r="B116" s="6">
        <v>22.571</v>
      </c>
      <c r="C116" s="6">
        <v>16.535</v>
      </c>
      <c r="D116" s="6">
        <v>31.727</v>
      </c>
      <c r="E116" s="6">
        <v>23.611</v>
      </c>
      <c r="F116" s="6">
        <v>5.576</v>
      </c>
      <c r="G116" s="6">
        <v>4.11</v>
      </c>
      <c r="H116" s="6">
        <v>7.951</v>
      </c>
      <c r="I116" s="6">
        <v>17.637</v>
      </c>
      <c r="J116" s="6">
        <v>1.015</v>
      </c>
      <c r="K116" s="6">
        <v>1.01</v>
      </c>
      <c r="L116" s="6">
        <v>1.008</v>
      </c>
      <c r="M116" s="6">
        <v>0.989</v>
      </c>
      <c r="N116" s="6">
        <v>105362.325</v>
      </c>
    </row>
    <row r="117">
      <c r="A117" s="5">
        <v>46112.381944444445</v>
      </c>
      <c r="B117" s="6">
        <v>22.504</v>
      </c>
      <c r="C117" s="6">
        <v>18.374</v>
      </c>
      <c r="D117" s="6">
        <v>34.325</v>
      </c>
      <c r="E117" s="6">
        <v>25.068</v>
      </c>
      <c r="F117" s="6">
        <v>5.547</v>
      </c>
      <c r="G117" s="6">
        <v>4.536</v>
      </c>
      <c r="H117" s="6">
        <v>8.56</v>
      </c>
      <c r="I117" s="6">
        <v>18.643</v>
      </c>
      <c r="J117" s="6">
        <v>0.988</v>
      </c>
      <c r="K117" s="6">
        <v>0.988</v>
      </c>
      <c r="L117" s="6">
        <v>0.993</v>
      </c>
      <c r="M117" s="6">
        <v>0.991</v>
      </c>
      <c r="N117" s="6">
        <v>105363.869</v>
      </c>
    </row>
    <row r="118">
      <c r="A118" s="5">
        <v>46112.385416666664</v>
      </c>
      <c r="B118" s="6">
        <v>20.996</v>
      </c>
      <c r="C118" s="6">
        <v>16.238</v>
      </c>
      <c r="D118" s="6">
        <v>37.137</v>
      </c>
      <c r="E118" s="6">
        <v>24.79</v>
      </c>
      <c r="F118" s="6">
        <v>5.19</v>
      </c>
      <c r="G118" s="6">
        <v>4.053</v>
      </c>
      <c r="H118" s="6">
        <v>9.351</v>
      </c>
      <c r="I118" s="6">
        <v>18.594</v>
      </c>
      <c r="J118" s="6">
        <v>1.016</v>
      </c>
      <c r="K118" s="6">
        <v>1.01</v>
      </c>
      <c r="L118" s="6">
        <v>1.005</v>
      </c>
      <c r="M118" s="6">
        <v>0.991</v>
      </c>
      <c r="N118" s="6">
        <v>105365.411</v>
      </c>
    </row>
    <row r="119">
      <c r="A119" s="5">
        <v>46112.38888888889</v>
      </c>
      <c r="B119" s="6">
        <v>21.434</v>
      </c>
      <c r="C119" s="6">
        <v>16.357</v>
      </c>
      <c r="D119" s="6">
        <v>32.615</v>
      </c>
      <c r="E119" s="6">
        <v>23.468</v>
      </c>
      <c r="F119" s="6">
        <v>5.337</v>
      </c>
      <c r="G119" s="6">
        <v>4.103</v>
      </c>
      <c r="H119" s="6">
        <v>8.238</v>
      </c>
      <c r="I119" s="6">
        <v>17.678</v>
      </c>
      <c r="J119" s="6">
        <v>1.013</v>
      </c>
      <c r="K119" s="6">
        <v>1.01</v>
      </c>
      <c r="L119" s="6">
        <v>1.006</v>
      </c>
      <c r="M119" s="6">
        <v>0.991</v>
      </c>
      <c r="N119" s="6">
        <v>105366.905</v>
      </c>
    </row>
    <row r="120">
      <c r="A120" s="5">
        <v>46112.39236111111</v>
      </c>
      <c r="B120" s="6">
        <v>20.57</v>
      </c>
      <c r="C120" s="6">
        <v>17.815</v>
      </c>
      <c r="D120" s="6">
        <v>32.595</v>
      </c>
      <c r="E120" s="6">
        <v>23.66</v>
      </c>
      <c r="F120" s="6">
        <v>5.13</v>
      </c>
      <c r="G120" s="6">
        <v>4.485</v>
      </c>
      <c r="H120" s="6">
        <v>8.279</v>
      </c>
      <c r="I120" s="6">
        <v>17.894</v>
      </c>
      <c r="J120" s="6">
        <v>1.012</v>
      </c>
      <c r="K120" s="6">
        <v>1.008</v>
      </c>
      <c r="L120" s="6">
        <v>1.006</v>
      </c>
      <c r="M120" s="6">
        <v>0.992</v>
      </c>
      <c r="N120" s="6">
        <v>105368.452</v>
      </c>
    </row>
    <row r="121">
      <c r="A121" s="5">
        <v>46112.395833333336</v>
      </c>
      <c r="B121" s="6">
        <v>21.024</v>
      </c>
      <c r="C121" s="6">
        <v>19.648</v>
      </c>
      <c r="D121" s="6">
        <v>29.263</v>
      </c>
      <c r="E121" s="6">
        <v>23.311</v>
      </c>
      <c r="F121" s="6">
        <v>5.259</v>
      </c>
      <c r="G121" s="6">
        <v>4.944</v>
      </c>
      <c r="H121" s="6">
        <v>7.379</v>
      </c>
      <c r="I121" s="6">
        <v>17.582</v>
      </c>
      <c r="J121" s="6">
        <v>0.994</v>
      </c>
      <c r="K121" s="6">
        <v>0.99</v>
      </c>
      <c r="L121" s="6">
        <v>0.992</v>
      </c>
      <c r="M121" s="6">
        <v>0.992</v>
      </c>
      <c r="N121" s="6">
        <v>105369.929</v>
      </c>
    </row>
    <row r="122">
      <c r="A122" s="5">
        <v>46112.399305555555</v>
      </c>
      <c r="B122" s="6">
        <v>21.384</v>
      </c>
      <c r="C122" s="6">
        <v>17.405</v>
      </c>
      <c r="D122" s="6">
        <v>26.628</v>
      </c>
      <c r="E122" s="6">
        <v>21.806</v>
      </c>
      <c r="F122" s="6">
        <v>5.307</v>
      </c>
      <c r="G122" s="6">
        <v>4.336</v>
      </c>
      <c r="H122" s="6">
        <v>6.655</v>
      </c>
      <c r="I122" s="6">
        <v>16.298</v>
      </c>
      <c r="J122" s="6">
        <v>0.992</v>
      </c>
      <c r="K122" s="6">
        <v>0.987</v>
      </c>
      <c r="L122" s="6">
        <v>0.99</v>
      </c>
      <c r="M122" s="6">
        <v>0.99</v>
      </c>
      <c r="N122" s="6">
        <v>105371.389</v>
      </c>
    </row>
    <row r="123">
      <c r="A123" s="5">
        <v>46112.40277777778</v>
      </c>
      <c r="B123" s="6">
        <v>23.091</v>
      </c>
      <c r="C123" s="6">
        <v>16.375</v>
      </c>
      <c r="D123" s="6">
        <v>35.25</v>
      </c>
      <c r="E123" s="6">
        <v>24.906</v>
      </c>
      <c r="F123" s="6">
        <v>5.716</v>
      </c>
      <c r="G123" s="6">
        <v>4.071</v>
      </c>
      <c r="H123" s="6">
        <v>8.776</v>
      </c>
      <c r="I123" s="6">
        <v>18.563</v>
      </c>
      <c r="J123" s="6">
        <v>0.992</v>
      </c>
      <c r="K123" s="6">
        <v>0.987</v>
      </c>
      <c r="L123" s="6">
        <v>0.989</v>
      </c>
      <c r="M123" s="6">
        <v>0.99</v>
      </c>
      <c r="N123" s="6">
        <v>105372.86</v>
      </c>
    </row>
    <row r="124">
      <c r="A124" s="5">
        <v>46112.40625</v>
      </c>
      <c r="B124" s="6">
        <v>20.823</v>
      </c>
      <c r="C124" s="6">
        <v>14.527</v>
      </c>
      <c r="D124" s="6">
        <v>30.964</v>
      </c>
      <c r="E124" s="6">
        <v>22.105</v>
      </c>
      <c r="F124" s="6">
        <v>5.162</v>
      </c>
      <c r="G124" s="6">
        <v>3.626</v>
      </c>
      <c r="H124" s="6">
        <v>7.747</v>
      </c>
      <c r="I124" s="6">
        <v>16.535</v>
      </c>
      <c r="J124" s="6">
        <v>1.006</v>
      </c>
      <c r="K124" s="6">
        <v>1.013</v>
      </c>
      <c r="L124" s="6">
        <v>0.996</v>
      </c>
      <c r="M124" s="6">
        <v>0.993</v>
      </c>
      <c r="N124" s="6">
        <v>105374.331</v>
      </c>
    </row>
    <row r="125">
      <c r="A125" s="5">
        <v>46112.40972222222</v>
      </c>
      <c r="B125" s="6">
        <v>26.402</v>
      </c>
      <c r="C125" s="6">
        <v>18.961</v>
      </c>
      <c r="D125" s="6">
        <v>29.652</v>
      </c>
      <c r="E125" s="6">
        <v>25.005</v>
      </c>
      <c r="F125" s="6">
        <v>6.573</v>
      </c>
      <c r="G125" s="6">
        <v>4.702</v>
      </c>
      <c r="H125" s="6">
        <v>7.275</v>
      </c>
      <c r="I125" s="6">
        <v>18.55</v>
      </c>
      <c r="J125" s="6">
        <v>0.993</v>
      </c>
      <c r="K125" s="6">
        <v>0.979</v>
      </c>
      <c r="L125" s="6">
        <v>0.973</v>
      </c>
      <c r="M125" s="6">
        <v>0.982</v>
      </c>
      <c r="N125" s="6">
        <v>105375.677</v>
      </c>
    </row>
    <row r="126">
      <c r="A126" s="5">
        <v>46112.413194444445</v>
      </c>
      <c r="B126" s="6">
        <v>18.525</v>
      </c>
      <c r="C126" s="6">
        <v>14.727</v>
      </c>
      <c r="D126" s="6">
        <v>28.453</v>
      </c>
      <c r="E126" s="6">
        <v>20.568</v>
      </c>
      <c r="F126" s="6">
        <v>4.577</v>
      </c>
      <c r="G126" s="6">
        <v>3.672</v>
      </c>
      <c r="H126" s="6">
        <v>7.102</v>
      </c>
      <c r="I126" s="6">
        <v>15.351</v>
      </c>
      <c r="J126" s="6">
        <v>1.011</v>
      </c>
      <c r="K126" s="6">
        <v>1.012</v>
      </c>
      <c r="L126" s="6">
        <v>0.989</v>
      </c>
      <c r="M126" s="6">
        <v>0.989</v>
      </c>
      <c r="N126" s="6">
        <v>105377.206</v>
      </c>
    </row>
    <row r="127">
      <c r="A127" s="5">
        <v>46112.416666666664</v>
      </c>
      <c r="B127" s="6">
        <v>18.286</v>
      </c>
      <c r="C127" s="6">
        <v>14.154</v>
      </c>
      <c r="D127" s="6">
        <v>31.3</v>
      </c>
      <c r="E127" s="6">
        <v>21.247</v>
      </c>
      <c r="F127" s="6">
        <v>4.541</v>
      </c>
      <c r="G127" s="6">
        <v>3.521</v>
      </c>
      <c r="H127" s="6">
        <v>7.791</v>
      </c>
      <c r="I127" s="6">
        <v>15.853</v>
      </c>
      <c r="J127" s="6">
        <v>1.009</v>
      </c>
      <c r="K127" s="6">
        <v>1.013</v>
      </c>
      <c r="L127" s="6">
        <v>0.984</v>
      </c>
      <c r="M127" s="6">
        <v>0.986</v>
      </c>
      <c r="N127" s="6">
        <v>105378.521</v>
      </c>
    </row>
    <row r="128">
      <c r="A128" s="5">
        <v>46112.42013888889</v>
      </c>
      <c r="B128" s="6">
        <v>19.315</v>
      </c>
      <c r="C128" s="6">
        <v>19.682</v>
      </c>
      <c r="D128" s="6">
        <v>31.085</v>
      </c>
      <c r="E128" s="6">
        <v>23.361</v>
      </c>
      <c r="F128" s="6">
        <v>4.788</v>
      </c>
      <c r="G128" s="6">
        <v>4.945</v>
      </c>
      <c r="H128" s="6">
        <v>7.735</v>
      </c>
      <c r="I128" s="6">
        <v>17.468</v>
      </c>
      <c r="J128" s="6">
        <v>1.01</v>
      </c>
      <c r="K128" s="6">
        <v>1.007</v>
      </c>
      <c r="L128" s="6">
        <v>0.984</v>
      </c>
      <c r="M128" s="6">
        <v>0.988</v>
      </c>
      <c r="N128" s="6">
        <v>105379.868</v>
      </c>
    </row>
    <row r="129">
      <c r="A129" s="5">
        <v>46112.42361111111</v>
      </c>
      <c r="B129" s="6">
        <v>20.085</v>
      </c>
      <c r="C129" s="6">
        <v>13.853</v>
      </c>
      <c r="D129" s="6">
        <v>30.565</v>
      </c>
      <c r="E129" s="6">
        <v>21.501</v>
      </c>
      <c r="F129" s="6">
        <v>4.946</v>
      </c>
      <c r="G129" s="6">
        <v>3.439</v>
      </c>
      <c r="H129" s="6">
        <v>7.551</v>
      </c>
      <c r="I129" s="6">
        <v>15.936</v>
      </c>
      <c r="J129" s="6">
        <v>1.007</v>
      </c>
      <c r="K129" s="6">
        <v>1.011</v>
      </c>
      <c r="L129" s="6">
        <v>0.986</v>
      </c>
      <c r="M129" s="6">
        <v>0.989</v>
      </c>
      <c r="N129" s="6">
        <v>105381.205</v>
      </c>
    </row>
    <row r="130">
      <c r="A130" s="5">
        <v>46112.427083333336</v>
      </c>
      <c r="B130" s="6">
        <v>19.795</v>
      </c>
      <c r="C130" s="6">
        <v>19.531</v>
      </c>
      <c r="D130" s="6">
        <v>30.788</v>
      </c>
      <c r="E130" s="6">
        <v>23.371</v>
      </c>
      <c r="F130" s="6">
        <v>4.851</v>
      </c>
      <c r="G130" s="6">
        <v>4.854</v>
      </c>
      <c r="H130" s="6">
        <v>7.569</v>
      </c>
      <c r="I130" s="6">
        <v>17.274</v>
      </c>
      <c r="J130" s="6">
        <v>1.008</v>
      </c>
      <c r="K130" s="6">
        <v>1.006</v>
      </c>
      <c r="L130" s="6">
        <v>0.985</v>
      </c>
      <c r="M130" s="6">
        <v>0.99</v>
      </c>
      <c r="N130" s="6">
        <v>105382.547</v>
      </c>
    </row>
    <row r="131">
      <c r="A131" s="5">
        <v>46112.430555555555</v>
      </c>
      <c r="B131" s="6">
        <v>23.214</v>
      </c>
      <c r="C131" s="6">
        <v>17.603</v>
      </c>
      <c r="D131" s="6">
        <v>35.674</v>
      </c>
      <c r="E131" s="6">
        <v>25.497</v>
      </c>
      <c r="F131" s="6">
        <v>5.677</v>
      </c>
      <c r="G131" s="6">
        <v>4.277</v>
      </c>
      <c r="H131" s="6">
        <v>8.68</v>
      </c>
      <c r="I131" s="6">
        <v>18.634</v>
      </c>
      <c r="J131" s="6">
        <v>0.992</v>
      </c>
      <c r="K131" s="6">
        <v>0.975</v>
      </c>
      <c r="L131" s="6">
        <v>0.978</v>
      </c>
      <c r="M131" s="6">
        <v>0.982</v>
      </c>
      <c r="N131" s="6">
        <v>105383.909</v>
      </c>
    </row>
    <row r="132">
      <c r="A132" s="5">
        <v>46112.43402777778</v>
      </c>
      <c r="B132" s="6">
        <v>26.555</v>
      </c>
      <c r="C132" s="6">
        <v>16.572</v>
      </c>
      <c r="D132" s="6">
        <v>33.947</v>
      </c>
      <c r="E132" s="6">
        <v>25.692</v>
      </c>
      <c r="F132" s="6">
        <v>6.496</v>
      </c>
      <c r="G132" s="6">
        <v>4.011</v>
      </c>
      <c r="H132" s="6">
        <v>8.379</v>
      </c>
      <c r="I132" s="6">
        <v>18.886</v>
      </c>
      <c r="J132" s="6">
        <v>0.995</v>
      </c>
      <c r="K132" s="6">
        <v>0.973</v>
      </c>
      <c r="L132" s="6">
        <v>0.995</v>
      </c>
      <c r="M132" s="6">
        <v>0.99</v>
      </c>
      <c r="N132" s="6">
        <v>105385.378</v>
      </c>
    </row>
    <row r="133">
      <c r="A133" s="5">
        <v>46112.4375</v>
      </c>
      <c r="B133" s="6">
        <v>22.176</v>
      </c>
      <c r="C133" s="6">
        <v>16.976</v>
      </c>
      <c r="D133" s="6">
        <v>26.988</v>
      </c>
      <c r="E133" s="6">
        <v>22.047</v>
      </c>
      <c r="F133" s="6">
        <v>5.415</v>
      </c>
      <c r="G133" s="6">
        <v>4.095</v>
      </c>
      <c r="H133" s="6">
        <v>6.64</v>
      </c>
      <c r="I133" s="6">
        <v>16.15</v>
      </c>
      <c r="J133" s="6">
        <v>0.991</v>
      </c>
      <c r="K133" s="6">
        <v>0.97</v>
      </c>
      <c r="L133" s="6">
        <v>0.99</v>
      </c>
      <c r="M133" s="6">
        <v>0.985</v>
      </c>
      <c r="N133" s="6">
        <v>105386.745</v>
      </c>
    </row>
    <row r="134">
      <c r="A134" s="5">
        <v>46112.44097222222</v>
      </c>
      <c r="B134" s="6">
        <v>20.791</v>
      </c>
      <c r="C134" s="6">
        <v>16.085</v>
      </c>
      <c r="D134" s="6">
        <v>27.266</v>
      </c>
      <c r="E134" s="6">
        <v>21.381</v>
      </c>
      <c r="F134" s="6">
        <v>5.105</v>
      </c>
      <c r="G134" s="6">
        <v>3.909</v>
      </c>
      <c r="H134" s="6">
        <v>6.688</v>
      </c>
      <c r="I134" s="6">
        <v>15.702</v>
      </c>
      <c r="J134" s="6">
        <v>0.992</v>
      </c>
      <c r="K134" s="6">
        <v>0.973</v>
      </c>
      <c r="L134" s="6">
        <v>0.988</v>
      </c>
      <c r="M134" s="6">
        <v>0.986</v>
      </c>
      <c r="N134" s="6">
        <v>105388.062</v>
      </c>
    </row>
    <row r="135">
      <c r="A135" s="5">
        <v>46112.444444444445</v>
      </c>
      <c r="B135" s="6">
        <v>21.333</v>
      </c>
      <c r="C135" s="6">
        <v>17.283</v>
      </c>
      <c r="D135" s="6">
        <v>35.724</v>
      </c>
      <c r="E135" s="6">
        <v>24.78</v>
      </c>
      <c r="F135" s="6">
        <v>5.231</v>
      </c>
      <c r="G135" s="6">
        <v>4.189</v>
      </c>
      <c r="H135" s="6">
        <v>8.696</v>
      </c>
      <c r="I135" s="6">
        <v>18.116</v>
      </c>
      <c r="J135" s="6">
        <v>0.988</v>
      </c>
      <c r="K135" s="6">
        <v>0.966</v>
      </c>
      <c r="L135" s="6">
        <v>0.978</v>
      </c>
      <c r="M135" s="6">
        <v>0.978</v>
      </c>
      <c r="N135" s="6">
        <v>105389.523</v>
      </c>
    </row>
    <row r="136">
      <c r="A136" s="5">
        <v>46112.447916666664</v>
      </c>
      <c r="B136" s="6">
        <v>21.831</v>
      </c>
      <c r="C136" s="6">
        <v>18.021</v>
      </c>
      <c r="D136" s="6">
        <v>36.697</v>
      </c>
      <c r="E136" s="6">
        <v>25.516</v>
      </c>
      <c r="F136" s="6">
        <v>5.346</v>
      </c>
      <c r="G136" s="6">
        <v>4.365</v>
      </c>
      <c r="H136" s="6">
        <v>8.974</v>
      </c>
      <c r="I136" s="6">
        <v>18.685</v>
      </c>
      <c r="J136" s="6">
        <v>0.987</v>
      </c>
      <c r="K136" s="6">
        <v>0.965</v>
      </c>
      <c r="L136" s="6">
        <v>0.981</v>
      </c>
      <c r="M136" s="6">
        <v>0.979</v>
      </c>
      <c r="N136" s="6">
        <v>105391.044</v>
      </c>
    </row>
    <row r="137">
      <c r="A137" s="5">
        <v>46112.45138888889</v>
      </c>
      <c r="B137" s="6">
        <v>22.165</v>
      </c>
      <c r="C137" s="6">
        <v>16.967</v>
      </c>
      <c r="D137" s="6">
        <v>35.815</v>
      </c>
      <c r="E137" s="6">
        <v>24.982</v>
      </c>
      <c r="F137" s="6">
        <v>5.421</v>
      </c>
      <c r="G137" s="6">
        <v>4.103</v>
      </c>
      <c r="H137" s="6">
        <v>8.718</v>
      </c>
      <c r="I137" s="6">
        <v>18.242</v>
      </c>
      <c r="J137" s="6">
        <v>0.992</v>
      </c>
      <c r="K137" s="6">
        <v>0.968</v>
      </c>
      <c r="L137" s="6">
        <v>0.98</v>
      </c>
      <c r="M137" s="6">
        <v>0.981</v>
      </c>
      <c r="N137" s="6">
        <v>105392.472</v>
      </c>
    </row>
    <row r="138">
      <c r="A138" s="5">
        <v>46112.45486111111</v>
      </c>
      <c r="B138" s="6">
        <v>23.797</v>
      </c>
      <c r="C138" s="6">
        <v>18.347</v>
      </c>
      <c r="D138" s="6">
        <v>38.103</v>
      </c>
      <c r="E138" s="6">
        <v>26.749</v>
      </c>
      <c r="F138" s="6">
        <v>5.813</v>
      </c>
      <c r="G138" s="6">
        <v>4.431</v>
      </c>
      <c r="H138" s="6">
        <v>9.319</v>
      </c>
      <c r="I138" s="6">
        <v>19.563</v>
      </c>
      <c r="J138" s="6">
        <v>0.988</v>
      </c>
      <c r="K138" s="6">
        <v>0.967</v>
      </c>
      <c r="L138" s="6">
        <v>0.986</v>
      </c>
      <c r="M138" s="6">
        <v>0.983</v>
      </c>
      <c r="N138" s="6">
        <v>105394.041</v>
      </c>
    </row>
    <row r="139">
      <c r="A139" s="5">
        <v>46112.458333333336</v>
      </c>
      <c r="B139" s="6">
        <v>18.873</v>
      </c>
      <c r="C139" s="6">
        <v>12.896</v>
      </c>
      <c r="D139" s="6">
        <v>31.084</v>
      </c>
      <c r="E139" s="6">
        <v>20.951</v>
      </c>
      <c r="F139" s="6">
        <v>4.626</v>
      </c>
      <c r="G139" s="6">
        <v>3.185</v>
      </c>
      <c r="H139" s="6">
        <v>7.605</v>
      </c>
      <c r="I139" s="6">
        <v>15.416</v>
      </c>
      <c r="J139" s="6">
        <v>1.006</v>
      </c>
      <c r="K139" s="6">
        <v>1.009</v>
      </c>
      <c r="L139" s="6">
        <v>0.987</v>
      </c>
      <c r="M139" s="6">
        <v>0.99</v>
      </c>
      <c r="N139" s="6">
        <v>105395.394</v>
      </c>
    </row>
    <row r="140">
      <c r="A140" s="5">
        <v>46112.461805555555</v>
      </c>
      <c r="B140" s="6">
        <v>19.622</v>
      </c>
      <c r="C140" s="6">
        <v>12.059</v>
      </c>
      <c r="D140" s="6">
        <v>31.398</v>
      </c>
      <c r="E140" s="6">
        <v>21.026</v>
      </c>
      <c r="F140" s="6">
        <v>4.824</v>
      </c>
      <c r="G140" s="6">
        <v>2.992</v>
      </c>
      <c r="H140" s="6">
        <v>7.693</v>
      </c>
      <c r="I140" s="6">
        <v>15.509</v>
      </c>
      <c r="J140" s="6">
        <v>1.006</v>
      </c>
      <c r="K140" s="6">
        <v>1.011</v>
      </c>
      <c r="L140" s="6">
        <v>0.987</v>
      </c>
      <c r="M140" s="6">
        <v>0.99</v>
      </c>
      <c r="N140" s="6">
        <v>105396.687</v>
      </c>
    </row>
    <row r="141">
      <c r="A141" s="5">
        <v>46112.46527777778</v>
      </c>
      <c r="B141" s="6">
        <v>19.63</v>
      </c>
      <c r="C141" s="6">
        <v>11.858</v>
      </c>
      <c r="D141" s="6">
        <v>30.171</v>
      </c>
      <c r="E141" s="6">
        <v>20.553</v>
      </c>
      <c r="F141" s="6">
        <v>4.809</v>
      </c>
      <c r="G141" s="6">
        <v>2.923</v>
      </c>
      <c r="H141" s="6">
        <v>7.37</v>
      </c>
      <c r="I141" s="6">
        <v>15.102</v>
      </c>
      <c r="J141" s="6">
        <v>1.007</v>
      </c>
      <c r="K141" s="6">
        <v>1.011</v>
      </c>
      <c r="L141" s="6">
        <v>0.987</v>
      </c>
      <c r="M141" s="6">
        <v>0.989</v>
      </c>
      <c r="N141" s="6">
        <v>105397.957</v>
      </c>
    </row>
    <row r="142">
      <c r="A142" s="5">
        <v>46112.46875</v>
      </c>
      <c r="B142" s="6">
        <v>19.031</v>
      </c>
      <c r="C142" s="6">
        <v>12.517</v>
      </c>
      <c r="D142" s="6">
        <v>30.908</v>
      </c>
      <c r="E142" s="6">
        <v>20.819</v>
      </c>
      <c r="F142" s="6">
        <v>4.643</v>
      </c>
      <c r="G142" s="6">
        <v>3.079</v>
      </c>
      <c r="H142" s="6">
        <v>7.581</v>
      </c>
      <c r="I142" s="6">
        <v>15.303</v>
      </c>
      <c r="J142" s="6">
        <v>1.006</v>
      </c>
      <c r="K142" s="6">
        <v>1.012</v>
      </c>
      <c r="L142" s="6">
        <v>0.988</v>
      </c>
      <c r="M142" s="6">
        <v>0.989</v>
      </c>
      <c r="N142" s="6">
        <v>105399.234</v>
      </c>
    </row>
    <row r="143">
      <c r="A143" s="5">
        <v>46112.47222222222</v>
      </c>
      <c r="B143" s="6">
        <v>19.054</v>
      </c>
      <c r="C143" s="6">
        <v>13.241</v>
      </c>
      <c r="D143" s="6">
        <v>30.042</v>
      </c>
      <c r="E143" s="6">
        <v>20.779</v>
      </c>
      <c r="F143" s="6">
        <v>4.64</v>
      </c>
      <c r="G143" s="6">
        <v>3.255</v>
      </c>
      <c r="H143" s="6">
        <v>7.349</v>
      </c>
      <c r="I143" s="6">
        <v>15.244</v>
      </c>
      <c r="J143" s="6">
        <v>1.006</v>
      </c>
      <c r="K143" s="6">
        <v>1.011</v>
      </c>
      <c r="L143" s="6">
        <v>0.987</v>
      </c>
      <c r="M143" s="6">
        <v>0.99</v>
      </c>
      <c r="N143" s="6">
        <v>105400.518</v>
      </c>
    </row>
    <row r="144">
      <c r="A144" s="5">
        <v>46112.475694444445</v>
      </c>
      <c r="B144" s="6">
        <v>19.816</v>
      </c>
      <c r="C144" s="6">
        <v>12.73</v>
      </c>
      <c r="D144" s="6">
        <v>31.714</v>
      </c>
      <c r="E144" s="6">
        <v>21.42</v>
      </c>
      <c r="F144" s="6">
        <v>4.827</v>
      </c>
      <c r="G144" s="6">
        <v>3.134</v>
      </c>
      <c r="H144" s="6">
        <v>7.755</v>
      </c>
      <c r="I144" s="6">
        <v>15.716</v>
      </c>
      <c r="J144" s="6">
        <v>1.006</v>
      </c>
      <c r="K144" s="6">
        <v>1.011</v>
      </c>
      <c r="L144" s="6">
        <v>1.01</v>
      </c>
      <c r="M144" s="6">
        <v>0.991</v>
      </c>
      <c r="N144" s="6">
        <v>105401.816</v>
      </c>
    </row>
    <row r="145">
      <c r="A145" s="5">
        <v>46112.479166666664</v>
      </c>
      <c r="B145" s="6">
        <v>21.892</v>
      </c>
      <c r="C145" s="6">
        <v>14.176</v>
      </c>
      <c r="D145" s="6">
        <v>31.363</v>
      </c>
      <c r="E145" s="6">
        <v>22.477</v>
      </c>
      <c r="F145" s="6">
        <v>5.35</v>
      </c>
      <c r="G145" s="6">
        <v>3.471</v>
      </c>
      <c r="H145" s="6">
        <v>7.607</v>
      </c>
      <c r="I145" s="6">
        <v>16.428</v>
      </c>
      <c r="J145" s="6">
        <v>0.996</v>
      </c>
      <c r="K145" s="6">
        <v>0.982</v>
      </c>
      <c r="L145" s="6">
        <v>0.979</v>
      </c>
      <c r="M145" s="6">
        <v>0.985</v>
      </c>
      <c r="N145" s="6">
        <v>105403.154</v>
      </c>
    </row>
    <row r="146">
      <c r="A146" s="5">
        <v>46112.48263888889</v>
      </c>
      <c r="B146" s="6">
        <v>21.404</v>
      </c>
      <c r="C146" s="6">
        <v>14.23</v>
      </c>
      <c r="D146" s="6">
        <v>24.653</v>
      </c>
      <c r="E146" s="6">
        <v>20.096</v>
      </c>
      <c r="F146" s="6">
        <v>5.236</v>
      </c>
      <c r="G146" s="6">
        <v>3.481</v>
      </c>
      <c r="H146" s="6">
        <v>6.093</v>
      </c>
      <c r="I146" s="6">
        <v>14.81</v>
      </c>
      <c r="J146" s="6">
        <v>0.995</v>
      </c>
      <c r="K146" s="6">
        <v>0.983</v>
      </c>
      <c r="L146" s="6">
        <v>0.995</v>
      </c>
      <c r="M146" s="6">
        <v>0.992</v>
      </c>
      <c r="N146" s="6">
        <v>105404.459</v>
      </c>
    </row>
    <row r="147">
      <c r="A147" s="5">
        <v>46112.48611111111</v>
      </c>
      <c r="B147" s="6">
        <v>24.279</v>
      </c>
      <c r="C147" s="6">
        <v>11.625</v>
      </c>
      <c r="D147" s="6">
        <v>21.752</v>
      </c>
      <c r="E147" s="6">
        <v>19.218</v>
      </c>
      <c r="F147" s="6">
        <v>5.961</v>
      </c>
      <c r="G147" s="6">
        <v>2.868</v>
      </c>
      <c r="H147" s="6">
        <v>5.361</v>
      </c>
      <c r="I147" s="6">
        <v>14.19</v>
      </c>
      <c r="J147" s="6">
        <v>1.006</v>
      </c>
      <c r="K147" s="6">
        <v>1.012</v>
      </c>
      <c r="L147" s="6">
        <v>1.012</v>
      </c>
      <c r="M147" s="6">
        <v>0.99</v>
      </c>
      <c r="N147" s="6">
        <v>105405.62</v>
      </c>
    </row>
    <row r="148">
      <c r="A148" s="5">
        <v>46112.489583333336</v>
      </c>
      <c r="B148" s="6">
        <v>19.015</v>
      </c>
      <c r="C148" s="6">
        <v>12.133</v>
      </c>
      <c r="D148" s="6">
        <v>30.318</v>
      </c>
      <c r="E148" s="6">
        <v>20.489</v>
      </c>
      <c r="F148" s="6">
        <v>4.663</v>
      </c>
      <c r="G148" s="6">
        <v>2.989</v>
      </c>
      <c r="H148" s="6">
        <v>7.489</v>
      </c>
      <c r="I148" s="6">
        <v>15.141</v>
      </c>
      <c r="J148" s="6">
        <v>1.007</v>
      </c>
      <c r="K148" s="6">
        <v>1.012</v>
      </c>
      <c r="L148" s="6">
        <v>0.996</v>
      </c>
      <c r="M148" s="6">
        <v>0.994</v>
      </c>
      <c r="N148" s="6">
        <v>105406.912</v>
      </c>
    </row>
    <row r="149">
      <c r="A149" s="5">
        <v>46112.493055555555</v>
      </c>
      <c r="B149" s="6">
        <v>18.709</v>
      </c>
      <c r="C149" s="6">
        <v>12.987</v>
      </c>
      <c r="D149" s="6">
        <v>28.018</v>
      </c>
      <c r="E149" s="6">
        <v>19.904</v>
      </c>
      <c r="F149" s="6">
        <v>4.601</v>
      </c>
      <c r="G149" s="6">
        <v>3.219</v>
      </c>
      <c r="H149" s="6">
        <v>6.925</v>
      </c>
      <c r="I149" s="6">
        <v>14.745</v>
      </c>
      <c r="J149" s="6">
        <v>1.008</v>
      </c>
      <c r="K149" s="6">
        <v>1.011</v>
      </c>
      <c r="L149" s="6">
        <v>1.011</v>
      </c>
      <c r="M149" s="6">
        <v>0.99</v>
      </c>
      <c r="N149" s="6">
        <v>105408.188</v>
      </c>
    </row>
    <row r="150">
      <c r="A150" s="5">
        <v>46112.49652777778</v>
      </c>
      <c r="B150" s="6">
        <v>19.152</v>
      </c>
      <c r="C150" s="6">
        <v>13.258</v>
      </c>
      <c r="D150" s="6">
        <v>27.786</v>
      </c>
      <c r="E150" s="6">
        <v>20.065</v>
      </c>
      <c r="F150" s="6">
        <v>4.709</v>
      </c>
      <c r="G150" s="6">
        <v>3.284</v>
      </c>
      <c r="H150" s="6">
        <v>6.915</v>
      </c>
      <c r="I150" s="6">
        <v>14.908</v>
      </c>
      <c r="J150" s="6">
        <v>1.008</v>
      </c>
      <c r="K150" s="6">
        <v>1.012</v>
      </c>
      <c r="L150" s="6">
        <v>0.995</v>
      </c>
      <c r="M150" s="6">
        <v>0.993</v>
      </c>
      <c r="N150" s="6">
        <v>105409.488</v>
      </c>
    </row>
    <row r="151">
      <c r="A151" s="5">
        <v>46112.5</v>
      </c>
      <c r="B151" s="6">
        <v>28.102</v>
      </c>
      <c r="C151" s="6">
        <v>14.339</v>
      </c>
      <c r="D151" s="6">
        <v>31.454</v>
      </c>
      <c r="E151" s="6">
        <v>24.632</v>
      </c>
      <c r="F151" s="6">
        <v>6.875</v>
      </c>
      <c r="G151" s="6">
        <v>3.546</v>
      </c>
      <c r="H151" s="6">
        <v>7.772</v>
      </c>
      <c r="I151" s="6">
        <v>18.193</v>
      </c>
      <c r="J151" s="6">
        <v>0.99</v>
      </c>
      <c r="K151" s="6">
        <v>1.01</v>
      </c>
      <c r="L151" s="6">
        <v>0.995</v>
      </c>
      <c r="M151" s="6">
        <v>0.992</v>
      </c>
      <c r="N151" s="6">
        <v>105410.91</v>
      </c>
    </row>
    <row r="152">
      <c r="A152" s="5">
        <v>46112.50347222222</v>
      </c>
      <c r="B152" s="6">
        <v>22.778</v>
      </c>
      <c r="C152" s="6">
        <v>14.358</v>
      </c>
      <c r="D152" s="6">
        <v>32.063</v>
      </c>
      <c r="E152" s="6">
        <v>23.066</v>
      </c>
      <c r="F152" s="6">
        <v>5.612</v>
      </c>
      <c r="G152" s="6">
        <v>3.57</v>
      </c>
      <c r="H152" s="6">
        <v>7.959</v>
      </c>
      <c r="I152" s="6">
        <v>17.141</v>
      </c>
      <c r="J152" s="6">
        <v>1.007</v>
      </c>
      <c r="K152" s="6">
        <v>1.01</v>
      </c>
      <c r="L152" s="6">
        <v>0.994</v>
      </c>
      <c r="M152" s="6">
        <v>0.993</v>
      </c>
      <c r="N152" s="6">
        <v>105412.476</v>
      </c>
    </row>
    <row r="153">
      <c r="A153" s="5">
        <v>46112.506944444445</v>
      </c>
      <c r="B153" s="6">
        <v>26.164</v>
      </c>
      <c r="C153" s="6">
        <v>15.24</v>
      </c>
      <c r="D153" s="6">
        <v>31.642</v>
      </c>
      <c r="E153" s="6">
        <v>24.348</v>
      </c>
      <c r="F153" s="6">
        <v>6.435</v>
      </c>
      <c r="G153" s="6">
        <v>3.787</v>
      </c>
      <c r="H153" s="6">
        <v>7.857</v>
      </c>
      <c r="I153" s="6">
        <v>18.079</v>
      </c>
      <c r="J153" s="6">
        <v>1.007</v>
      </c>
      <c r="K153" s="6">
        <v>1.01</v>
      </c>
      <c r="L153" s="6">
        <v>0.994</v>
      </c>
      <c r="M153" s="6">
        <v>0.993</v>
      </c>
      <c r="N153" s="6">
        <v>105413.955</v>
      </c>
    </row>
    <row r="154">
      <c r="A154" s="5">
        <v>46112.510416666664</v>
      </c>
      <c r="B154" s="6">
        <v>27.853</v>
      </c>
      <c r="C154" s="6">
        <v>16.512</v>
      </c>
      <c r="D154" s="6">
        <v>31.502</v>
      </c>
      <c r="E154" s="6">
        <v>25.289</v>
      </c>
      <c r="F154" s="6">
        <v>6.808</v>
      </c>
      <c r="G154" s="6">
        <v>4.069</v>
      </c>
      <c r="H154" s="6">
        <v>7.737</v>
      </c>
      <c r="I154" s="6">
        <v>18.614</v>
      </c>
      <c r="J154" s="6">
        <v>1.008</v>
      </c>
      <c r="K154" s="6">
        <v>1.011</v>
      </c>
      <c r="L154" s="6">
        <v>1.011</v>
      </c>
      <c r="M154" s="6">
        <v>0.99</v>
      </c>
      <c r="N154" s="6">
        <v>105415.581</v>
      </c>
    </row>
    <row r="155">
      <c r="A155" s="5">
        <v>46112.51388888889</v>
      </c>
      <c r="B155" s="6">
        <v>28.128</v>
      </c>
      <c r="C155" s="6">
        <v>27.464</v>
      </c>
      <c r="D155" s="6">
        <v>35.296</v>
      </c>
      <c r="E155" s="6">
        <v>30.296</v>
      </c>
      <c r="F155" s="6">
        <v>6.87</v>
      </c>
      <c r="G155" s="6">
        <v>6.629</v>
      </c>
      <c r="H155" s="6">
        <v>8.618</v>
      </c>
      <c r="I155" s="6">
        <v>22.117</v>
      </c>
      <c r="J155" s="6">
        <v>1.004</v>
      </c>
      <c r="K155" s="6">
        <v>0.973</v>
      </c>
      <c r="L155" s="6">
        <v>1.012</v>
      </c>
      <c r="M155" s="6">
        <v>0.986</v>
      </c>
      <c r="N155" s="6">
        <v>105417.315</v>
      </c>
    </row>
    <row r="156">
      <c r="A156" s="5">
        <v>46112.51736111111</v>
      </c>
      <c r="B156" s="6">
        <v>42.314</v>
      </c>
      <c r="C156" s="6">
        <v>32.789</v>
      </c>
      <c r="D156" s="6">
        <v>33.214</v>
      </c>
      <c r="E156" s="6">
        <v>36.106</v>
      </c>
      <c r="F156" s="6">
        <v>10.4</v>
      </c>
      <c r="G156" s="6">
        <v>8.008</v>
      </c>
      <c r="H156" s="6">
        <v>8.16</v>
      </c>
      <c r="I156" s="6">
        <v>26.568</v>
      </c>
      <c r="J156" s="6">
        <v>0.995</v>
      </c>
      <c r="K156" s="6">
        <v>0.98</v>
      </c>
      <c r="L156" s="6">
        <v>1.013</v>
      </c>
      <c r="M156" s="6">
        <v>0.988</v>
      </c>
      <c r="N156" s="6">
        <v>105419.447</v>
      </c>
    </row>
    <row r="157">
      <c r="A157" s="5">
        <v>46112.520833333336</v>
      </c>
      <c r="B157" s="6">
        <v>45.568</v>
      </c>
      <c r="C157" s="6">
        <v>31.625</v>
      </c>
      <c r="D157" s="6">
        <v>29.599</v>
      </c>
      <c r="E157" s="6">
        <v>35.597</v>
      </c>
      <c r="F157" s="6">
        <v>11.162</v>
      </c>
      <c r="G157" s="6">
        <v>7.779</v>
      </c>
      <c r="H157" s="6">
        <v>7.316</v>
      </c>
      <c r="I157" s="6">
        <v>26.257</v>
      </c>
      <c r="J157" s="6">
        <v>1.006</v>
      </c>
      <c r="K157" s="6">
        <v>0.987</v>
      </c>
      <c r="L157" s="6">
        <v>1.01</v>
      </c>
      <c r="M157" s="6">
        <v>0.991</v>
      </c>
      <c r="N157" s="6">
        <v>105421.558</v>
      </c>
    </row>
    <row r="158">
      <c r="A158" s="5">
        <v>46112.524305555555</v>
      </c>
      <c r="B158" s="6">
        <v>29.277</v>
      </c>
      <c r="C158" s="6">
        <v>26.763</v>
      </c>
      <c r="D158" s="6">
        <v>28.12</v>
      </c>
      <c r="E158" s="6">
        <v>28.053</v>
      </c>
      <c r="F158" s="6">
        <v>7.261</v>
      </c>
      <c r="G158" s="6">
        <v>6.621</v>
      </c>
      <c r="H158" s="6">
        <v>6.972</v>
      </c>
      <c r="I158" s="6">
        <v>20.854</v>
      </c>
      <c r="J158" s="6">
        <v>1.003</v>
      </c>
      <c r="K158" s="6">
        <v>0.988</v>
      </c>
      <c r="L158" s="6">
        <v>1.009</v>
      </c>
      <c r="M158" s="6">
        <v>0.992</v>
      </c>
      <c r="N158" s="6">
        <v>105423.462</v>
      </c>
    </row>
    <row r="159">
      <c r="A159" s="5">
        <v>46112.52777777778</v>
      </c>
      <c r="B159" s="6">
        <v>32.609</v>
      </c>
      <c r="C159" s="6">
        <v>17.744</v>
      </c>
      <c r="D159" s="6">
        <v>32.427</v>
      </c>
      <c r="E159" s="6">
        <v>27.593</v>
      </c>
      <c r="F159" s="6">
        <v>8.032</v>
      </c>
      <c r="G159" s="6">
        <v>4.382</v>
      </c>
      <c r="H159" s="6">
        <v>7.988</v>
      </c>
      <c r="I159" s="6">
        <v>20.402</v>
      </c>
      <c r="J159" s="6">
        <v>1.002</v>
      </c>
      <c r="K159" s="6">
        <v>1.009</v>
      </c>
      <c r="L159" s="6">
        <v>1.007</v>
      </c>
      <c r="M159" s="6">
        <v>0.994</v>
      </c>
      <c r="N159" s="6">
        <v>105425.345</v>
      </c>
    </row>
    <row r="160">
      <c r="A160" s="5">
        <v>46112.53125</v>
      </c>
      <c r="B160" s="6">
        <v>36.073</v>
      </c>
      <c r="C160" s="6">
        <v>21.75</v>
      </c>
      <c r="D160" s="6">
        <v>32.046</v>
      </c>
      <c r="E160" s="6">
        <v>29.957</v>
      </c>
      <c r="F160" s="6">
        <v>8.847</v>
      </c>
      <c r="G160" s="6">
        <v>5.358</v>
      </c>
      <c r="H160" s="6">
        <v>7.867</v>
      </c>
      <c r="I160" s="6">
        <v>22.072</v>
      </c>
      <c r="J160" s="6">
        <v>1.003</v>
      </c>
      <c r="K160" s="6">
        <v>1.007</v>
      </c>
      <c r="L160" s="6">
        <v>1.009</v>
      </c>
      <c r="M160" s="6">
        <v>0.994</v>
      </c>
      <c r="N160" s="6">
        <v>105427.089</v>
      </c>
    </row>
    <row r="161">
      <c r="A161" s="5">
        <v>46112.53472222222</v>
      </c>
      <c r="B161" s="6">
        <v>27.85</v>
      </c>
      <c r="C161" s="6">
        <v>23.754</v>
      </c>
      <c r="D161" s="6">
        <v>34.067</v>
      </c>
      <c r="E161" s="6">
        <v>28.557</v>
      </c>
      <c r="F161" s="6">
        <v>6.865</v>
      </c>
      <c r="G161" s="6">
        <v>5.894</v>
      </c>
      <c r="H161" s="6">
        <v>8.449</v>
      </c>
      <c r="I161" s="6">
        <v>21.208</v>
      </c>
      <c r="J161" s="6">
        <v>1.003</v>
      </c>
      <c r="K161" s="6">
        <v>1.005</v>
      </c>
      <c r="L161" s="6">
        <v>1.007</v>
      </c>
      <c r="M161" s="6">
        <v>0.995</v>
      </c>
      <c r="N161" s="6">
        <v>105428.949</v>
      </c>
    </row>
    <row r="162">
      <c r="A162" s="5">
        <v>46112.538194444445</v>
      </c>
      <c r="B162" s="6">
        <v>29.892</v>
      </c>
      <c r="C162" s="6">
        <v>33.474</v>
      </c>
      <c r="D162" s="6">
        <v>29.811</v>
      </c>
      <c r="E162" s="6">
        <v>31.059</v>
      </c>
      <c r="F162" s="6">
        <v>7.351</v>
      </c>
      <c r="G162" s="6">
        <v>8.315</v>
      </c>
      <c r="H162" s="6">
        <v>7.376</v>
      </c>
      <c r="I162" s="6">
        <v>23.042</v>
      </c>
      <c r="J162" s="6">
        <v>1.004</v>
      </c>
      <c r="K162" s="6">
        <v>1.002</v>
      </c>
      <c r="L162" s="6">
        <v>1.006</v>
      </c>
      <c r="M162" s="6">
        <v>0.996</v>
      </c>
      <c r="N162" s="6">
        <v>105430.743</v>
      </c>
    </row>
    <row r="163">
      <c r="A163" s="5">
        <v>46112.541666666664</v>
      </c>
      <c r="B163" s="6">
        <v>35.239</v>
      </c>
      <c r="C163" s="6">
        <v>25.801</v>
      </c>
      <c r="D163" s="6">
        <v>33.066</v>
      </c>
      <c r="E163" s="6">
        <v>31.369</v>
      </c>
      <c r="F163" s="6">
        <v>8.65</v>
      </c>
      <c r="G163" s="6">
        <v>6.464</v>
      </c>
      <c r="H163" s="6">
        <v>8.273</v>
      </c>
      <c r="I163" s="6">
        <v>23.387</v>
      </c>
      <c r="J163" s="6">
        <v>0.988</v>
      </c>
      <c r="K163" s="6">
        <v>0.994</v>
      </c>
      <c r="L163" s="6">
        <v>0.995</v>
      </c>
      <c r="M163" s="6">
        <v>0.992</v>
      </c>
      <c r="N163" s="6">
        <v>105432.57</v>
      </c>
    </row>
    <row r="164">
      <c r="A164" s="5">
        <v>46112.54513888889</v>
      </c>
      <c r="B164" s="6">
        <v>30.263</v>
      </c>
      <c r="C164" s="6">
        <v>24.41</v>
      </c>
      <c r="D164" s="6">
        <v>34.571</v>
      </c>
      <c r="E164" s="6">
        <v>29.748</v>
      </c>
      <c r="F164" s="6">
        <v>7.522</v>
      </c>
      <c r="G164" s="6">
        <v>6.135</v>
      </c>
      <c r="H164" s="6">
        <v>8.652</v>
      </c>
      <c r="I164" s="6">
        <v>22.309</v>
      </c>
      <c r="J164" s="6">
        <v>1.003</v>
      </c>
      <c r="K164" s="6">
        <v>1.004</v>
      </c>
      <c r="L164" s="6">
        <v>1.006</v>
      </c>
      <c r="M164" s="6">
        <v>0.995</v>
      </c>
      <c r="N164" s="6">
        <v>105434.637</v>
      </c>
    </row>
    <row r="165">
      <c r="A165" s="5">
        <v>46112.54861111111</v>
      </c>
      <c r="B165" s="6">
        <v>28.6</v>
      </c>
      <c r="C165" s="6">
        <v>24.791</v>
      </c>
      <c r="D165" s="6">
        <v>38.684</v>
      </c>
      <c r="E165" s="6">
        <v>30.691</v>
      </c>
      <c r="F165" s="6">
        <v>7.114</v>
      </c>
      <c r="G165" s="6">
        <v>6.213</v>
      </c>
      <c r="H165" s="6">
        <v>9.699</v>
      </c>
      <c r="I165" s="6">
        <v>23.026</v>
      </c>
      <c r="J165" s="6">
        <v>1.003</v>
      </c>
      <c r="K165" s="6">
        <v>1.005</v>
      </c>
      <c r="L165" s="6">
        <v>1.005</v>
      </c>
      <c r="M165" s="6">
        <v>0.996</v>
      </c>
      <c r="N165" s="6">
        <v>105436.617</v>
      </c>
    </row>
    <row r="166">
      <c r="A166" s="5">
        <v>46112.552083333336</v>
      </c>
      <c r="B166" s="6">
        <v>30.454</v>
      </c>
      <c r="C166" s="6">
        <v>25.516</v>
      </c>
      <c r="D166" s="6">
        <v>37.682</v>
      </c>
      <c r="E166" s="6">
        <v>31.217</v>
      </c>
      <c r="F166" s="6">
        <v>7.604</v>
      </c>
      <c r="G166" s="6">
        <v>6.443</v>
      </c>
      <c r="H166" s="6">
        <v>9.547</v>
      </c>
      <c r="I166" s="6">
        <v>23.594</v>
      </c>
      <c r="J166" s="6">
        <v>1.003</v>
      </c>
      <c r="K166" s="6">
        <v>1.004</v>
      </c>
      <c r="L166" s="6">
        <v>1.007</v>
      </c>
      <c r="M166" s="6">
        <v>0.995</v>
      </c>
      <c r="N166" s="6">
        <v>105438.526</v>
      </c>
    </row>
    <row r="167">
      <c r="A167" s="5">
        <v>46112.555555555555</v>
      </c>
      <c r="B167" s="6">
        <v>29.78</v>
      </c>
      <c r="C167" s="6">
        <v>25.452</v>
      </c>
      <c r="D167" s="6">
        <v>36.571</v>
      </c>
      <c r="E167" s="6">
        <v>30.601</v>
      </c>
      <c r="F167" s="6">
        <v>7.425</v>
      </c>
      <c r="G167" s="6">
        <v>6.392</v>
      </c>
      <c r="H167" s="6">
        <v>9.185</v>
      </c>
      <c r="I167" s="6">
        <v>23.002</v>
      </c>
      <c r="J167" s="6">
        <v>1.003</v>
      </c>
      <c r="K167" s="6">
        <v>1.004</v>
      </c>
      <c r="L167" s="6">
        <v>1.007</v>
      </c>
      <c r="M167" s="6">
        <v>0.995</v>
      </c>
      <c r="N167" s="6">
        <v>105440.479</v>
      </c>
    </row>
    <row r="168">
      <c r="A168" s="5">
        <v>46112.55902777778</v>
      </c>
      <c r="B168" s="6">
        <v>29.461</v>
      </c>
      <c r="C168" s="6">
        <v>22.037</v>
      </c>
      <c r="D168" s="6">
        <v>34.875</v>
      </c>
      <c r="E168" s="6">
        <v>28.791</v>
      </c>
      <c r="F168" s="6">
        <v>7.275</v>
      </c>
      <c r="G168" s="6">
        <v>5.506</v>
      </c>
      <c r="H168" s="6">
        <v>8.699</v>
      </c>
      <c r="I168" s="6">
        <v>21.48</v>
      </c>
      <c r="J168" s="6">
        <v>1.003</v>
      </c>
      <c r="K168" s="6">
        <v>1.005</v>
      </c>
      <c r="L168" s="6">
        <v>1.007</v>
      </c>
      <c r="M168" s="6">
        <v>0.995</v>
      </c>
      <c r="N168" s="6">
        <v>105442.325</v>
      </c>
    </row>
    <row r="169">
      <c r="A169" s="5">
        <v>46112.5625</v>
      </c>
      <c r="B169" s="6">
        <v>29.948</v>
      </c>
      <c r="C169" s="6">
        <v>19.651</v>
      </c>
      <c r="D169" s="6">
        <v>31.853</v>
      </c>
      <c r="E169" s="6">
        <v>27.151</v>
      </c>
      <c r="F169" s="6">
        <v>7.414</v>
      </c>
      <c r="G169" s="6">
        <v>4.918</v>
      </c>
      <c r="H169" s="6">
        <v>7.964</v>
      </c>
      <c r="I169" s="6">
        <v>20.296</v>
      </c>
      <c r="J169" s="6">
        <v>1.003</v>
      </c>
      <c r="K169" s="6">
        <v>1.005</v>
      </c>
      <c r="L169" s="6">
        <v>1.006</v>
      </c>
      <c r="M169" s="6">
        <v>0.995</v>
      </c>
      <c r="N169" s="6">
        <v>105444.078</v>
      </c>
    </row>
    <row r="170">
      <c r="A170" s="5">
        <v>46112.56597222222</v>
      </c>
      <c r="B170" s="6">
        <v>31.96</v>
      </c>
      <c r="C170" s="6">
        <v>21.342</v>
      </c>
      <c r="D170" s="6">
        <v>31.896</v>
      </c>
      <c r="E170" s="6">
        <v>28.399</v>
      </c>
      <c r="F170" s="6">
        <v>7.974</v>
      </c>
      <c r="G170" s="6">
        <v>5.374</v>
      </c>
      <c r="H170" s="6">
        <v>8.069</v>
      </c>
      <c r="I170" s="6">
        <v>21.417</v>
      </c>
      <c r="J170" s="6">
        <v>1.003</v>
      </c>
      <c r="K170" s="6">
        <v>1.004</v>
      </c>
      <c r="L170" s="6">
        <v>1.006</v>
      </c>
      <c r="M170" s="6">
        <v>0.996</v>
      </c>
      <c r="N170" s="6">
        <v>105445.812</v>
      </c>
    </row>
    <row r="171">
      <c r="A171" s="5">
        <v>46112.569444444445</v>
      </c>
      <c r="B171" s="6">
        <v>36.081</v>
      </c>
      <c r="C171" s="6">
        <v>17.565</v>
      </c>
      <c r="D171" s="6">
        <v>29.705</v>
      </c>
      <c r="E171" s="6">
        <v>27.784</v>
      </c>
      <c r="F171" s="6">
        <v>8.994</v>
      </c>
      <c r="G171" s="6">
        <v>4.388</v>
      </c>
      <c r="H171" s="6">
        <v>7.5</v>
      </c>
      <c r="I171" s="6">
        <v>20.882</v>
      </c>
      <c r="J171" s="6">
        <v>1.003</v>
      </c>
      <c r="K171" s="6">
        <v>1.009</v>
      </c>
      <c r="L171" s="6">
        <v>1.006</v>
      </c>
      <c r="M171" s="6">
        <v>0.995</v>
      </c>
      <c r="N171" s="6">
        <v>105447.554</v>
      </c>
    </row>
    <row r="172">
      <c r="A172" s="5">
        <v>46112.572916666664</v>
      </c>
      <c r="B172" s="6">
        <v>26.572</v>
      </c>
      <c r="C172" s="6">
        <v>16.56</v>
      </c>
      <c r="D172" s="6">
        <v>26.919</v>
      </c>
      <c r="E172" s="6">
        <v>23.35</v>
      </c>
      <c r="F172" s="6">
        <v>6.542</v>
      </c>
      <c r="G172" s="6">
        <v>4.102</v>
      </c>
      <c r="H172" s="6">
        <v>6.681</v>
      </c>
      <c r="I172" s="6">
        <v>17.325</v>
      </c>
      <c r="J172" s="6">
        <v>1.004</v>
      </c>
      <c r="K172" s="6">
        <v>1.011</v>
      </c>
      <c r="L172" s="6">
        <v>1.006</v>
      </c>
      <c r="M172" s="6">
        <v>0.994</v>
      </c>
      <c r="N172" s="6">
        <v>105449.218</v>
      </c>
    </row>
    <row r="173">
      <c r="A173" s="5">
        <v>46112.57638888889</v>
      </c>
      <c r="B173" s="6">
        <v>32.824</v>
      </c>
      <c r="C173" s="6">
        <v>16.221</v>
      </c>
      <c r="D173" s="6">
        <v>26.755</v>
      </c>
      <c r="E173" s="6">
        <v>25.267</v>
      </c>
      <c r="F173" s="6">
        <v>8.077</v>
      </c>
      <c r="G173" s="6">
        <v>4.007</v>
      </c>
      <c r="H173" s="6">
        <v>6.618</v>
      </c>
      <c r="I173" s="6">
        <v>18.702</v>
      </c>
      <c r="J173" s="6">
        <v>1.003</v>
      </c>
      <c r="K173" s="6">
        <v>1.009</v>
      </c>
      <c r="L173" s="6">
        <v>1.007</v>
      </c>
      <c r="M173" s="6">
        <v>0.994</v>
      </c>
      <c r="N173" s="6">
        <v>105450.755</v>
      </c>
    </row>
    <row r="174">
      <c r="A174" s="5">
        <v>46112.57986111111</v>
      </c>
      <c r="B174" s="6">
        <v>28.024</v>
      </c>
      <c r="C174" s="6">
        <v>16.138</v>
      </c>
      <c r="D174" s="6">
        <v>26.858</v>
      </c>
      <c r="E174" s="6">
        <v>23.673</v>
      </c>
      <c r="F174" s="6">
        <v>6.872</v>
      </c>
      <c r="G174" s="6">
        <v>3.977</v>
      </c>
      <c r="H174" s="6">
        <v>6.637</v>
      </c>
      <c r="I174" s="6">
        <v>17.486</v>
      </c>
      <c r="J174" s="6">
        <v>1.004</v>
      </c>
      <c r="K174" s="6">
        <v>1.01</v>
      </c>
      <c r="L174" s="6">
        <v>1.006</v>
      </c>
      <c r="M174" s="6">
        <v>0.994</v>
      </c>
      <c r="N174" s="6">
        <v>105452.274</v>
      </c>
    </row>
    <row r="175">
      <c r="A175" s="5">
        <v>46112.583333333336</v>
      </c>
      <c r="B175" s="6">
        <v>28.529</v>
      </c>
      <c r="C175" s="6">
        <v>17.224</v>
      </c>
      <c r="D175" s="6">
        <v>27.302</v>
      </c>
      <c r="E175" s="6">
        <v>24.352</v>
      </c>
      <c r="F175" s="6">
        <v>7.009</v>
      </c>
      <c r="G175" s="6">
        <v>4.258</v>
      </c>
      <c r="H175" s="6">
        <v>6.778</v>
      </c>
      <c r="I175" s="6">
        <v>18.045</v>
      </c>
      <c r="J175" s="6">
        <v>0.996</v>
      </c>
      <c r="K175" s="6">
        <v>0.989</v>
      </c>
      <c r="L175" s="6">
        <v>0.995</v>
      </c>
      <c r="M175" s="6">
        <v>0.994</v>
      </c>
      <c r="N175" s="6">
        <v>105453.767</v>
      </c>
    </row>
    <row r="176">
      <c r="A176" s="5">
        <v>46112.586805555555</v>
      </c>
      <c r="B176" s="6">
        <v>29.098</v>
      </c>
      <c r="C176" s="6">
        <v>16.916</v>
      </c>
      <c r="D176" s="6">
        <v>28.366</v>
      </c>
      <c r="E176" s="6">
        <v>24.793</v>
      </c>
      <c r="F176" s="6">
        <v>7.092</v>
      </c>
      <c r="G176" s="6">
        <v>4.148</v>
      </c>
      <c r="H176" s="6">
        <v>6.986</v>
      </c>
      <c r="I176" s="6">
        <v>18.226</v>
      </c>
      <c r="J176" s="6">
        <v>0.996</v>
      </c>
      <c r="K176" s="6">
        <v>0.988</v>
      </c>
      <c r="L176" s="6">
        <v>0.995</v>
      </c>
      <c r="M176" s="6">
        <v>0.994</v>
      </c>
      <c r="N176" s="6">
        <v>105455.242</v>
      </c>
    </row>
    <row r="177">
      <c r="A177" s="5">
        <v>46112.59027777778</v>
      </c>
      <c r="B177" s="6">
        <v>38.976</v>
      </c>
      <c r="C177" s="6">
        <v>17.53</v>
      </c>
      <c r="D177" s="6">
        <v>28.218</v>
      </c>
      <c r="E177" s="6">
        <v>28.241</v>
      </c>
      <c r="F177" s="6">
        <v>9.488</v>
      </c>
      <c r="G177" s="6">
        <v>4.294</v>
      </c>
      <c r="H177" s="6">
        <v>6.948</v>
      </c>
      <c r="I177" s="6">
        <v>20.73</v>
      </c>
      <c r="J177" s="6">
        <v>0.996</v>
      </c>
      <c r="K177" s="6">
        <v>0.989</v>
      </c>
      <c r="L177" s="6">
        <v>0.995</v>
      </c>
      <c r="M177" s="6">
        <v>0.994</v>
      </c>
      <c r="N177" s="6">
        <v>105456.731</v>
      </c>
    </row>
    <row r="178">
      <c r="A178" s="5">
        <v>46112.59375</v>
      </c>
      <c r="B178" s="6">
        <v>35.116</v>
      </c>
      <c r="C178" s="6">
        <v>15.373</v>
      </c>
      <c r="D178" s="6">
        <v>26.804</v>
      </c>
      <c r="E178" s="6">
        <v>25.764</v>
      </c>
      <c r="F178" s="6">
        <v>8.592</v>
      </c>
      <c r="G178" s="6">
        <v>3.801</v>
      </c>
      <c r="H178" s="6">
        <v>6.645</v>
      </c>
      <c r="I178" s="6">
        <v>19.038</v>
      </c>
      <c r="J178" s="6">
        <v>0.993</v>
      </c>
      <c r="K178" s="6">
        <v>1.009</v>
      </c>
      <c r="L178" s="6">
        <v>1.007</v>
      </c>
      <c r="M178" s="6">
        <v>0.993</v>
      </c>
      <c r="N178" s="6">
        <v>105458.333</v>
      </c>
    </row>
    <row r="179">
      <c r="A179" s="5">
        <v>46112.59722222222</v>
      </c>
      <c r="B179" s="6">
        <v>30.369</v>
      </c>
      <c r="C179" s="6">
        <v>14.633</v>
      </c>
      <c r="D179" s="6">
        <v>26.218</v>
      </c>
      <c r="E179" s="6">
        <v>23.74</v>
      </c>
      <c r="F179" s="6">
        <v>7.421</v>
      </c>
      <c r="G179" s="6">
        <v>3.611</v>
      </c>
      <c r="H179" s="6">
        <v>6.487</v>
      </c>
      <c r="I179" s="6">
        <v>17.519</v>
      </c>
      <c r="J179" s="6">
        <v>0.992</v>
      </c>
      <c r="K179" s="6">
        <v>1.01</v>
      </c>
      <c r="L179" s="6">
        <v>1.008</v>
      </c>
      <c r="M179" s="6">
        <v>0.992</v>
      </c>
      <c r="N179" s="6">
        <v>105459.907</v>
      </c>
    </row>
    <row r="180">
      <c r="A180" s="5">
        <v>46112.600694444445</v>
      </c>
      <c r="B180" s="6">
        <v>35.644</v>
      </c>
      <c r="C180" s="6">
        <v>14.857</v>
      </c>
      <c r="D180" s="6">
        <v>26.317</v>
      </c>
      <c r="E180" s="6">
        <v>25.606</v>
      </c>
      <c r="F180" s="6">
        <v>8.751</v>
      </c>
      <c r="G180" s="6">
        <v>3.661</v>
      </c>
      <c r="H180" s="6">
        <v>6.499</v>
      </c>
      <c r="I180" s="6">
        <v>18.911</v>
      </c>
      <c r="J180" s="6">
        <v>1.002</v>
      </c>
      <c r="K180" s="6">
        <v>1.009</v>
      </c>
      <c r="L180" s="6">
        <v>1.008</v>
      </c>
      <c r="M180" s="6">
        <v>0.995</v>
      </c>
      <c r="N180" s="6">
        <v>105461.418</v>
      </c>
    </row>
    <row r="181">
      <c r="A181" s="5">
        <v>46112.604166666664</v>
      </c>
      <c r="B181" s="6">
        <v>41.757</v>
      </c>
      <c r="C181" s="6">
        <v>14.016</v>
      </c>
      <c r="D181" s="6">
        <v>25.107</v>
      </c>
      <c r="E181" s="6">
        <v>26.96</v>
      </c>
      <c r="F181" s="6">
        <v>10.077</v>
      </c>
      <c r="G181" s="6">
        <v>3.427</v>
      </c>
      <c r="H181" s="6">
        <v>6.14</v>
      </c>
      <c r="I181" s="6">
        <v>19.644</v>
      </c>
      <c r="J181" s="6">
        <v>0.994</v>
      </c>
      <c r="K181" s="6">
        <v>1.01</v>
      </c>
      <c r="L181" s="6">
        <v>1.008</v>
      </c>
      <c r="M181" s="6">
        <v>0.993</v>
      </c>
      <c r="N181" s="6">
        <v>105463.002</v>
      </c>
    </row>
    <row r="182">
      <c r="A182" s="5">
        <v>46112.60763888889</v>
      </c>
      <c r="B182" s="6">
        <v>32.468</v>
      </c>
      <c r="C182" s="6">
        <v>14.156</v>
      </c>
      <c r="D182" s="6">
        <v>25.279</v>
      </c>
      <c r="E182" s="6">
        <v>23.968</v>
      </c>
      <c r="F182" s="6">
        <v>7.843</v>
      </c>
      <c r="G182" s="6">
        <v>3.464</v>
      </c>
      <c r="H182" s="6">
        <v>6.195</v>
      </c>
      <c r="I182" s="6">
        <v>17.502</v>
      </c>
      <c r="J182" s="6">
        <v>0.99</v>
      </c>
      <c r="K182" s="6">
        <v>1.01</v>
      </c>
      <c r="L182" s="6">
        <v>1.007</v>
      </c>
      <c r="M182" s="6">
        <v>0.991</v>
      </c>
      <c r="N182" s="6">
        <v>105464.511</v>
      </c>
    </row>
    <row r="183">
      <c r="A183" s="5">
        <v>46112.61111111111</v>
      </c>
      <c r="B183" s="6">
        <v>31.95</v>
      </c>
      <c r="C183" s="6">
        <v>17.216</v>
      </c>
      <c r="D183" s="6">
        <v>26.819</v>
      </c>
      <c r="E183" s="6">
        <v>25.328</v>
      </c>
      <c r="F183" s="6">
        <v>7.743</v>
      </c>
      <c r="G183" s="6">
        <v>4.225</v>
      </c>
      <c r="H183" s="6">
        <v>6.59</v>
      </c>
      <c r="I183" s="6">
        <v>18.558</v>
      </c>
      <c r="J183" s="6">
        <v>0.989</v>
      </c>
      <c r="K183" s="6">
        <v>1.009</v>
      </c>
      <c r="L183" s="6">
        <v>1.006</v>
      </c>
      <c r="M183" s="6">
        <v>0.991</v>
      </c>
      <c r="N183" s="6">
        <v>105466.028</v>
      </c>
    </row>
    <row r="184">
      <c r="A184" s="5">
        <v>46112.614583333336</v>
      </c>
      <c r="B184" s="6">
        <v>40.318</v>
      </c>
      <c r="C184" s="6">
        <v>17.405</v>
      </c>
      <c r="D184" s="6">
        <v>28.143</v>
      </c>
      <c r="E184" s="6">
        <v>28.622</v>
      </c>
      <c r="F184" s="6">
        <v>9.769</v>
      </c>
      <c r="G184" s="6">
        <v>4.265</v>
      </c>
      <c r="H184" s="6">
        <v>6.898</v>
      </c>
      <c r="I184" s="6">
        <v>20.932</v>
      </c>
      <c r="J184" s="6">
        <v>0.994</v>
      </c>
      <c r="K184" s="6">
        <v>1.009</v>
      </c>
      <c r="L184" s="6">
        <v>1.007</v>
      </c>
      <c r="M184" s="6">
        <v>0.993</v>
      </c>
      <c r="N184" s="6">
        <v>105467.65</v>
      </c>
    </row>
    <row r="185">
      <c r="A185" s="5">
        <v>46112.618055555555</v>
      </c>
      <c r="B185" s="6">
        <v>25.127</v>
      </c>
      <c r="C185" s="6">
        <v>17.745</v>
      </c>
      <c r="D185" s="6">
        <v>28.838</v>
      </c>
      <c r="E185" s="6">
        <v>23.903</v>
      </c>
      <c r="F185" s="6">
        <v>6.092</v>
      </c>
      <c r="G185" s="6">
        <v>4.352</v>
      </c>
      <c r="H185" s="6">
        <v>7.086</v>
      </c>
      <c r="I185" s="6">
        <v>17.53</v>
      </c>
      <c r="J185" s="6">
        <v>0.99</v>
      </c>
      <c r="K185" s="6">
        <v>1.01</v>
      </c>
      <c r="L185" s="6">
        <v>1.007</v>
      </c>
      <c r="M185" s="6">
        <v>0.991</v>
      </c>
      <c r="N185" s="6">
        <v>105469.226</v>
      </c>
    </row>
    <row r="186">
      <c r="A186" s="5">
        <v>46112.62152777778</v>
      </c>
      <c r="B186" s="6">
        <v>22.99</v>
      </c>
      <c r="C186" s="6">
        <v>16.944</v>
      </c>
      <c r="D186" s="6">
        <v>28.75</v>
      </c>
      <c r="E186" s="6">
        <v>22.895</v>
      </c>
      <c r="F186" s="6">
        <v>5.591</v>
      </c>
      <c r="G186" s="6">
        <v>4.135</v>
      </c>
      <c r="H186" s="6">
        <v>7.045</v>
      </c>
      <c r="I186" s="6">
        <v>16.771</v>
      </c>
      <c r="J186" s="6">
        <v>1.005</v>
      </c>
      <c r="K186" s="6">
        <v>1.01</v>
      </c>
      <c r="L186" s="6">
        <v>1.007</v>
      </c>
      <c r="M186" s="6">
        <v>0.993</v>
      </c>
      <c r="N186" s="6">
        <v>105470.686</v>
      </c>
    </row>
    <row r="187">
      <c r="A187" s="5">
        <v>46112.625</v>
      </c>
      <c r="B187" s="6">
        <v>23.022</v>
      </c>
      <c r="C187" s="6">
        <v>13.865</v>
      </c>
      <c r="D187" s="6">
        <v>28.927</v>
      </c>
      <c r="E187" s="6">
        <v>21.938</v>
      </c>
      <c r="F187" s="6">
        <v>5.597</v>
      </c>
      <c r="G187" s="6">
        <v>3.385</v>
      </c>
      <c r="H187" s="6">
        <v>7.097</v>
      </c>
      <c r="I187" s="6">
        <v>16.079</v>
      </c>
      <c r="J187" s="6">
        <v>1.005</v>
      </c>
      <c r="K187" s="6">
        <v>1.012</v>
      </c>
      <c r="L187" s="6">
        <v>1.007</v>
      </c>
      <c r="M187" s="6">
        <v>0.992</v>
      </c>
      <c r="N187" s="6">
        <v>105472.04</v>
      </c>
    </row>
    <row r="188">
      <c r="A188" s="5">
        <v>46112.62847222222</v>
      </c>
      <c r="B188" s="6">
        <v>22.24</v>
      </c>
      <c r="C188" s="6">
        <v>15.254</v>
      </c>
      <c r="D188" s="6">
        <v>28.909</v>
      </c>
      <c r="E188" s="6">
        <v>22.134</v>
      </c>
      <c r="F188" s="6">
        <v>5.394</v>
      </c>
      <c r="G188" s="6">
        <v>3.701</v>
      </c>
      <c r="H188" s="6">
        <v>7.054</v>
      </c>
      <c r="I188" s="6">
        <v>16.149</v>
      </c>
      <c r="J188" s="6">
        <v>1.004</v>
      </c>
      <c r="K188" s="6">
        <v>1.016</v>
      </c>
      <c r="L188" s="6">
        <v>1.007</v>
      </c>
      <c r="M188" s="6">
        <v>0.992</v>
      </c>
      <c r="N188" s="6">
        <v>105473.387</v>
      </c>
    </row>
    <row r="189">
      <c r="A189" s="5">
        <v>46112.631944444445</v>
      </c>
      <c r="B189" s="6">
        <v>22.166</v>
      </c>
      <c r="C189" s="6">
        <v>15.924</v>
      </c>
      <c r="D189" s="6">
        <v>29.037</v>
      </c>
      <c r="E189" s="6">
        <v>22.376</v>
      </c>
      <c r="F189" s="6">
        <v>5.373</v>
      </c>
      <c r="G189" s="6">
        <v>3.869</v>
      </c>
      <c r="H189" s="6">
        <v>7.1</v>
      </c>
      <c r="I189" s="6">
        <v>16.342</v>
      </c>
      <c r="J189" s="6">
        <v>1.005</v>
      </c>
      <c r="K189" s="6">
        <v>1.013</v>
      </c>
      <c r="L189" s="6">
        <v>1.007</v>
      </c>
      <c r="M189" s="6">
        <v>0.992</v>
      </c>
      <c r="N189" s="6">
        <v>105474.737</v>
      </c>
    </row>
    <row r="190">
      <c r="A190" s="5">
        <v>46112.635416666664</v>
      </c>
      <c r="B190" s="6">
        <v>21.809</v>
      </c>
      <c r="C190" s="6">
        <v>13.944</v>
      </c>
      <c r="D190" s="6">
        <v>29.005</v>
      </c>
      <c r="E190" s="6">
        <v>21.586</v>
      </c>
      <c r="F190" s="6">
        <v>5.284</v>
      </c>
      <c r="G190" s="6">
        <v>3.389</v>
      </c>
      <c r="H190" s="6">
        <v>7.059</v>
      </c>
      <c r="I190" s="6">
        <v>15.732</v>
      </c>
      <c r="J190" s="6">
        <v>1.004</v>
      </c>
      <c r="K190" s="6">
        <v>1.012</v>
      </c>
      <c r="L190" s="6">
        <v>1.007</v>
      </c>
      <c r="M190" s="6">
        <v>0.993</v>
      </c>
      <c r="N190" s="6">
        <v>105476.067</v>
      </c>
    </row>
    <row r="191">
      <c r="A191" s="5">
        <v>46112.63888888889</v>
      </c>
      <c r="B191" s="6">
        <v>22.009</v>
      </c>
      <c r="C191" s="6">
        <v>14.292</v>
      </c>
      <c r="D191" s="6">
        <v>28.565</v>
      </c>
      <c r="E191" s="6">
        <v>21.622</v>
      </c>
      <c r="F191" s="6">
        <v>5.339</v>
      </c>
      <c r="G191" s="6">
        <v>3.472</v>
      </c>
      <c r="H191" s="6">
        <v>6.957</v>
      </c>
      <c r="I191" s="6">
        <v>15.768</v>
      </c>
      <c r="J191" s="6">
        <v>1.004</v>
      </c>
      <c r="K191" s="6">
        <v>1.011</v>
      </c>
      <c r="L191" s="6">
        <v>1.008</v>
      </c>
      <c r="M191" s="6">
        <v>0.993</v>
      </c>
      <c r="N191" s="6">
        <v>105477.38</v>
      </c>
    </row>
    <row r="192">
      <c r="A192" s="5">
        <v>46112.64236111111</v>
      </c>
      <c r="B192" s="6">
        <v>22.576</v>
      </c>
      <c r="C192" s="6">
        <v>14.415</v>
      </c>
      <c r="D192" s="6">
        <v>28.635</v>
      </c>
      <c r="E192" s="6">
        <v>21.875</v>
      </c>
      <c r="F192" s="6">
        <v>5.452</v>
      </c>
      <c r="G192" s="6">
        <v>3.495</v>
      </c>
      <c r="H192" s="6">
        <v>6.952</v>
      </c>
      <c r="I192" s="6">
        <v>15.899</v>
      </c>
      <c r="J192" s="6">
        <v>1.005</v>
      </c>
      <c r="K192" s="6">
        <v>1.011</v>
      </c>
      <c r="L192" s="6">
        <v>1.007</v>
      </c>
      <c r="M192" s="6">
        <v>0.993</v>
      </c>
      <c r="N192" s="6">
        <v>105478.69</v>
      </c>
    </row>
    <row r="193">
      <c r="A193" s="5">
        <v>46112.645833333336</v>
      </c>
      <c r="B193" s="6">
        <v>21.522</v>
      </c>
      <c r="C193" s="6">
        <v>14.436</v>
      </c>
      <c r="D193" s="6">
        <v>30.426</v>
      </c>
      <c r="E193" s="6">
        <v>22.128</v>
      </c>
      <c r="F193" s="6">
        <v>5.172</v>
      </c>
      <c r="G193" s="6">
        <v>3.496</v>
      </c>
      <c r="H193" s="6">
        <v>7.419</v>
      </c>
      <c r="I193" s="6">
        <v>16.087</v>
      </c>
      <c r="J193" s="6">
        <v>1.008</v>
      </c>
      <c r="K193" s="6">
        <v>1.012</v>
      </c>
      <c r="L193" s="6">
        <v>1.007</v>
      </c>
      <c r="M193" s="6">
        <v>0.991</v>
      </c>
      <c r="N193" s="6">
        <v>105480.034</v>
      </c>
    </row>
    <row r="194">
      <c r="A194" s="5">
        <v>46112.649305555555</v>
      </c>
      <c r="B194" s="6">
        <v>22.131</v>
      </c>
      <c r="C194" s="6">
        <v>14.558</v>
      </c>
      <c r="D194" s="6">
        <v>29.467</v>
      </c>
      <c r="E194" s="6">
        <v>22.052</v>
      </c>
      <c r="F194" s="6">
        <v>5.315</v>
      </c>
      <c r="G194" s="6">
        <v>3.528</v>
      </c>
      <c r="H194" s="6">
        <v>7.17</v>
      </c>
      <c r="I194" s="6">
        <v>16.013</v>
      </c>
      <c r="J194" s="6">
        <v>1.009</v>
      </c>
      <c r="K194" s="6">
        <v>1.012</v>
      </c>
      <c r="L194" s="6">
        <v>1.007</v>
      </c>
      <c r="M194" s="6">
        <v>0.991</v>
      </c>
      <c r="N194" s="6">
        <v>105481.363</v>
      </c>
    </row>
    <row r="195">
      <c r="A195" s="5">
        <v>46112.65277777778</v>
      </c>
      <c r="B195" s="6">
        <v>21.229</v>
      </c>
      <c r="C195" s="6">
        <v>15.032</v>
      </c>
      <c r="D195" s="6">
        <v>29.532</v>
      </c>
      <c r="E195" s="6">
        <v>21.931</v>
      </c>
      <c r="F195" s="6">
        <v>5.084</v>
      </c>
      <c r="G195" s="6">
        <v>3.639</v>
      </c>
      <c r="H195" s="6">
        <v>7.193</v>
      </c>
      <c r="I195" s="6">
        <v>15.916</v>
      </c>
      <c r="J195" s="6">
        <v>1.011</v>
      </c>
      <c r="K195" s="6">
        <v>1.012</v>
      </c>
      <c r="L195" s="6">
        <v>1.007</v>
      </c>
      <c r="M195" s="6">
        <v>0.991</v>
      </c>
      <c r="N195" s="6">
        <v>105482.722</v>
      </c>
    </row>
    <row r="196">
      <c r="A196" s="5">
        <v>46112.65625</v>
      </c>
      <c r="B196" s="6">
        <v>21.971</v>
      </c>
      <c r="C196" s="6">
        <v>15.024</v>
      </c>
      <c r="D196" s="6">
        <v>30.18</v>
      </c>
      <c r="E196" s="6">
        <v>22.392</v>
      </c>
      <c r="F196" s="6">
        <v>5.239</v>
      </c>
      <c r="G196" s="6">
        <v>3.636</v>
      </c>
      <c r="H196" s="6">
        <v>7.343</v>
      </c>
      <c r="I196" s="6">
        <v>16.218</v>
      </c>
      <c r="J196" s="6">
        <v>1.014</v>
      </c>
      <c r="K196" s="6">
        <v>1.011</v>
      </c>
      <c r="L196" s="6">
        <v>1.006</v>
      </c>
      <c r="M196" s="6">
        <v>0.99</v>
      </c>
      <c r="N196" s="6">
        <v>105484.066</v>
      </c>
    </row>
    <row r="197">
      <c r="A197" s="5">
        <v>46112.65972222222</v>
      </c>
      <c r="B197" s="6">
        <v>22.111</v>
      </c>
      <c r="C197" s="6">
        <v>15.113</v>
      </c>
      <c r="D197" s="6">
        <v>28.608</v>
      </c>
      <c r="E197" s="6">
        <v>21.944</v>
      </c>
      <c r="F197" s="6">
        <v>5.275</v>
      </c>
      <c r="G197" s="6">
        <v>3.663</v>
      </c>
      <c r="H197" s="6">
        <v>6.932</v>
      </c>
      <c r="I197" s="6">
        <v>15.87</v>
      </c>
      <c r="J197" s="6">
        <v>1.013</v>
      </c>
      <c r="K197" s="6">
        <v>1.01</v>
      </c>
      <c r="L197" s="6">
        <v>1.006</v>
      </c>
      <c r="M197" s="6">
        <v>0.991</v>
      </c>
      <c r="N197" s="6">
        <v>105485.399</v>
      </c>
    </row>
    <row r="198">
      <c r="A198" s="5">
        <v>46112.663194444445</v>
      </c>
      <c r="B198" s="6">
        <v>24.826</v>
      </c>
      <c r="C198" s="6">
        <v>15.968</v>
      </c>
      <c r="D198" s="6">
        <v>28.575</v>
      </c>
      <c r="E198" s="6">
        <v>23.123</v>
      </c>
      <c r="F198" s="6">
        <v>5.955</v>
      </c>
      <c r="G198" s="6">
        <v>3.874</v>
      </c>
      <c r="H198" s="6">
        <v>6.93</v>
      </c>
      <c r="I198" s="6">
        <v>16.759</v>
      </c>
      <c r="J198" s="6">
        <v>1.008</v>
      </c>
      <c r="K198" s="6">
        <v>1.009</v>
      </c>
      <c r="L198" s="6">
        <v>1.006</v>
      </c>
      <c r="M198" s="6">
        <v>0.992</v>
      </c>
      <c r="N198" s="6">
        <v>105486.757</v>
      </c>
    </row>
    <row r="199">
      <c r="A199" s="5">
        <v>46112.666666666664</v>
      </c>
      <c r="B199" s="6">
        <v>24.942</v>
      </c>
      <c r="C199" s="6">
        <v>14.649</v>
      </c>
      <c r="D199" s="6">
        <v>30.013</v>
      </c>
      <c r="E199" s="6">
        <v>23.201</v>
      </c>
      <c r="F199" s="6">
        <v>6.017</v>
      </c>
      <c r="G199" s="6">
        <v>3.561</v>
      </c>
      <c r="H199" s="6">
        <v>7.302</v>
      </c>
      <c r="I199" s="6">
        <v>16.88</v>
      </c>
      <c r="J199" s="6">
        <v>1.008</v>
      </c>
      <c r="K199" s="6">
        <v>1.011</v>
      </c>
      <c r="L199" s="6">
        <v>1.007</v>
      </c>
      <c r="M199" s="6">
        <v>0.992</v>
      </c>
      <c r="N199" s="6">
        <v>105488.156</v>
      </c>
    </row>
    <row r="200">
      <c r="A200" s="5">
        <v>46112.67013888889</v>
      </c>
      <c r="B200" s="6">
        <v>25.483</v>
      </c>
      <c r="C200" s="6">
        <v>14.697</v>
      </c>
      <c r="D200" s="6">
        <v>31.079</v>
      </c>
      <c r="E200" s="6">
        <v>23.753</v>
      </c>
      <c r="F200" s="6">
        <v>6.227</v>
      </c>
      <c r="G200" s="6">
        <v>3.613</v>
      </c>
      <c r="H200" s="6">
        <v>7.687</v>
      </c>
      <c r="I200" s="6">
        <v>17.527</v>
      </c>
      <c r="J200" s="6">
        <v>1.007</v>
      </c>
      <c r="K200" s="6">
        <v>1.011</v>
      </c>
      <c r="L200" s="6">
        <v>1.007</v>
      </c>
      <c r="M200" s="6">
        <v>0.992</v>
      </c>
      <c r="N200" s="6">
        <v>105489.587</v>
      </c>
    </row>
    <row r="201">
      <c r="A201" s="5">
        <v>46112.67361111111</v>
      </c>
      <c r="B201" s="6">
        <v>28.649</v>
      </c>
      <c r="C201" s="6">
        <v>15.024</v>
      </c>
      <c r="D201" s="6">
        <v>31.186</v>
      </c>
      <c r="E201" s="6">
        <v>24.953</v>
      </c>
      <c r="F201" s="6">
        <v>7.085</v>
      </c>
      <c r="G201" s="6">
        <v>3.731</v>
      </c>
      <c r="H201" s="6">
        <v>7.793</v>
      </c>
      <c r="I201" s="6">
        <v>18.609</v>
      </c>
      <c r="J201" s="6">
        <v>1.006</v>
      </c>
      <c r="K201" s="6">
        <v>1.009</v>
      </c>
      <c r="L201" s="6">
        <v>1.005</v>
      </c>
      <c r="M201" s="6">
        <v>0.994</v>
      </c>
      <c r="N201" s="6">
        <v>105491.103</v>
      </c>
    </row>
    <row r="202">
      <c r="A202" s="5">
        <v>46112.677083333336</v>
      </c>
      <c r="B202" s="6">
        <v>29.673</v>
      </c>
      <c r="C202" s="6">
        <v>15.334</v>
      </c>
      <c r="D202" s="6">
        <v>30.604</v>
      </c>
      <c r="E202" s="6">
        <v>25.204</v>
      </c>
      <c r="F202" s="6">
        <v>7.345</v>
      </c>
      <c r="G202" s="6">
        <v>3.803</v>
      </c>
      <c r="H202" s="6">
        <v>7.614</v>
      </c>
      <c r="I202" s="6">
        <v>18.762</v>
      </c>
      <c r="J202" s="6">
        <v>1.005</v>
      </c>
      <c r="K202" s="6">
        <v>1.009</v>
      </c>
      <c r="L202" s="6">
        <v>1.005</v>
      </c>
      <c r="M202" s="6">
        <v>0.994</v>
      </c>
      <c r="N202" s="6">
        <v>105492.67</v>
      </c>
    </row>
    <row r="203">
      <c r="A203" s="5">
        <v>46112.680555555555</v>
      </c>
      <c r="B203" s="6">
        <v>28.669</v>
      </c>
      <c r="C203" s="6">
        <v>13.908</v>
      </c>
      <c r="D203" s="6">
        <v>31.915</v>
      </c>
      <c r="E203" s="6">
        <v>24.831</v>
      </c>
      <c r="F203" s="6">
        <v>7.078</v>
      </c>
      <c r="G203" s="6">
        <v>3.44</v>
      </c>
      <c r="H203" s="6">
        <v>7.912</v>
      </c>
      <c r="I203" s="6">
        <v>18.43</v>
      </c>
      <c r="J203" s="6">
        <v>1.006</v>
      </c>
      <c r="K203" s="6">
        <v>1.011</v>
      </c>
      <c r="L203" s="6">
        <v>1.006</v>
      </c>
      <c r="M203" s="6">
        <v>0.993</v>
      </c>
      <c r="N203" s="6">
        <v>105494.179</v>
      </c>
    </row>
    <row r="204">
      <c r="A204" s="5">
        <v>46112.68402777778</v>
      </c>
      <c r="B204" s="6">
        <v>28.261</v>
      </c>
      <c r="C204" s="6">
        <v>15.239</v>
      </c>
      <c r="D204" s="6">
        <v>32.458</v>
      </c>
      <c r="E204" s="6">
        <v>25.319</v>
      </c>
      <c r="F204" s="6">
        <v>6.933</v>
      </c>
      <c r="G204" s="6">
        <v>3.756</v>
      </c>
      <c r="H204" s="6">
        <v>8.011</v>
      </c>
      <c r="I204" s="6">
        <v>18.7</v>
      </c>
      <c r="J204" s="6">
        <v>1.006</v>
      </c>
      <c r="K204" s="6">
        <v>1.009</v>
      </c>
      <c r="L204" s="6">
        <v>1.006</v>
      </c>
      <c r="M204" s="6">
        <v>0.993</v>
      </c>
      <c r="N204" s="6">
        <v>105495.719</v>
      </c>
    </row>
    <row r="205">
      <c r="A205" s="5">
        <v>46112.6875</v>
      </c>
      <c r="B205" s="6">
        <v>27.837</v>
      </c>
      <c r="C205" s="6">
        <v>15.577</v>
      </c>
      <c r="D205" s="6">
        <v>34.322</v>
      </c>
      <c r="E205" s="6">
        <v>25.912</v>
      </c>
      <c r="F205" s="6">
        <v>6.842</v>
      </c>
      <c r="G205" s="6">
        <v>3.837</v>
      </c>
      <c r="H205" s="6">
        <v>8.453</v>
      </c>
      <c r="I205" s="6">
        <v>19.132</v>
      </c>
      <c r="J205" s="6">
        <v>1.006</v>
      </c>
      <c r="K205" s="6">
        <v>1.009</v>
      </c>
      <c r="L205" s="6">
        <v>1.007</v>
      </c>
      <c r="M205" s="6">
        <v>0.993</v>
      </c>
      <c r="N205" s="6">
        <v>105497.342</v>
      </c>
    </row>
    <row r="206">
      <c r="A206" s="5">
        <v>46112.69097222222</v>
      </c>
      <c r="B206" s="6">
        <v>28.474</v>
      </c>
      <c r="C206" s="6">
        <v>16.307</v>
      </c>
      <c r="D206" s="6">
        <v>34.411</v>
      </c>
      <c r="E206" s="6">
        <v>26.397</v>
      </c>
      <c r="F206" s="6">
        <v>7.018</v>
      </c>
      <c r="G206" s="6">
        <v>4.026</v>
      </c>
      <c r="H206" s="6">
        <v>8.499</v>
      </c>
      <c r="I206" s="6">
        <v>19.543</v>
      </c>
      <c r="J206" s="6">
        <v>1.006</v>
      </c>
      <c r="K206" s="6">
        <v>1.008</v>
      </c>
      <c r="L206" s="6">
        <v>1.007</v>
      </c>
      <c r="M206" s="6">
        <v>0.993</v>
      </c>
      <c r="N206" s="6">
        <v>105498.95</v>
      </c>
    </row>
    <row r="207">
      <c r="A207" s="5">
        <v>46112.694444444445</v>
      </c>
      <c r="B207" s="6">
        <v>29.117</v>
      </c>
      <c r="C207" s="6">
        <v>15.726</v>
      </c>
      <c r="D207" s="6">
        <v>36.041</v>
      </c>
      <c r="E207" s="6">
        <v>26.962</v>
      </c>
      <c r="F207" s="6">
        <v>7.175</v>
      </c>
      <c r="G207" s="6">
        <v>3.888</v>
      </c>
      <c r="H207" s="6">
        <v>8.902</v>
      </c>
      <c r="I207" s="6">
        <v>19.965</v>
      </c>
      <c r="J207" s="6">
        <v>1.005</v>
      </c>
      <c r="K207" s="6">
        <v>1.008</v>
      </c>
      <c r="L207" s="6">
        <v>1.007</v>
      </c>
      <c r="M207" s="6">
        <v>0.993</v>
      </c>
      <c r="N207" s="6">
        <v>105500.585</v>
      </c>
    </row>
    <row r="208">
      <c r="A208" s="5">
        <v>46112.697916666664</v>
      </c>
      <c r="B208" s="6">
        <v>28.842</v>
      </c>
      <c r="C208" s="6">
        <v>17.157</v>
      </c>
      <c r="D208" s="6">
        <v>35.861</v>
      </c>
      <c r="E208" s="6">
        <v>27.287</v>
      </c>
      <c r="F208" s="6">
        <v>7.098</v>
      </c>
      <c r="G208" s="6">
        <v>4.237</v>
      </c>
      <c r="H208" s="6">
        <v>8.857</v>
      </c>
      <c r="I208" s="6">
        <v>20.192</v>
      </c>
      <c r="J208" s="6">
        <v>1.005</v>
      </c>
      <c r="K208" s="6">
        <v>1.008</v>
      </c>
      <c r="L208" s="6">
        <v>1.007</v>
      </c>
      <c r="M208" s="6">
        <v>0.994</v>
      </c>
      <c r="N208" s="6">
        <v>105502.268</v>
      </c>
    </row>
    <row r="209">
      <c r="A209" s="5">
        <v>46112.70138888889</v>
      </c>
      <c r="B209" s="6">
        <v>28.735</v>
      </c>
      <c r="C209" s="6">
        <v>16.228</v>
      </c>
      <c r="D209" s="6">
        <v>35.024</v>
      </c>
      <c r="E209" s="6">
        <v>26.662</v>
      </c>
      <c r="F209" s="6">
        <v>7.079</v>
      </c>
      <c r="G209" s="6">
        <v>4.01</v>
      </c>
      <c r="H209" s="6">
        <v>8.656</v>
      </c>
      <c r="I209" s="6">
        <v>19.745</v>
      </c>
      <c r="J209" s="6">
        <v>1.004</v>
      </c>
      <c r="K209" s="6">
        <v>1.009</v>
      </c>
      <c r="L209" s="6">
        <v>1.007</v>
      </c>
      <c r="M209" s="6">
        <v>0.994</v>
      </c>
      <c r="N209" s="6">
        <v>105503.942</v>
      </c>
    </row>
    <row r="210">
      <c r="A210" s="5">
        <v>46112.70486111111</v>
      </c>
      <c r="B210" s="6">
        <v>27.582</v>
      </c>
      <c r="C210" s="6">
        <v>16.026</v>
      </c>
      <c r="D210" s="6">
        <v>35.374</v>
      </c>
      <c r="E210" s="6">
        <v>26.327</v>
      </c>
      <c r="F210" s="6">
        <v>6.763</v>
      </c>
      <c r="G210" s="6">
        <v>3.941</v>
      </c>
      <c r="H210" s="6">
        <v>8.7</v>
      </c>
      <c r="I210" s="6">
        <v>19.404</v>
      </c>
      <c r="J210" s="6">
        <v>1.004</v>
      </c>
      <c r="K210" s="6">
        <v>1.01</v>
      </c>
      <c r="L210" s="6">
        <v>1.007</v>
      </c>
      <c r="M210" s="6">
        <v>0.993</v>
      </c>
      <c r="N210" s="6">
        <v>105505.587</v>
      </c>
    </row>
    <row r="211">
      <c r="A211" s="5">
        <v>46112.708333333336</v>
      </c>
      <c r="B211" s="6">
        <v>27.646</v>
      </c>
      <c r="C211" s="6">
        <v>15.221</v>
      </c>
      <c r="D211" s="6">
        <v>35.76</v>
      </c>
      <c r="E211" s="6">
        <v>26.209</v>
      </c>
      <c r="F211" s="6">
        <v>6.792</v>
      </c>
      <c r="G211" s="6">
        <v>3.74</v>
      </c>
      <c r="H211" s="6">
        <v>8.821</v>
      </c>
      <c r="I211" s="6">
        <v>19.353</v>
      </c>
      <c r="J211" s="6">
        <v>1.005</v>
      </c>
      <c r="K211" s="6">
        <v>1.011</v>
      </c>
      <c r="L211" s="6">
        <v>1.006</v>
      </c>
      <c r="M211" s="6">
        <v>0.993</v>
      </c>
      <c r="N211" s="6">
        <v>105507.186</v>
      </c>
    </row>
    <row r="212">
      <c r="A212" s="5">
        <v>46112.711805555555</v>
      </c>
      <c r="B212" s="6">
        <v>27.676</v>
      </c>
      <c r="C212" s="6">
        <v>15.462</v>
      </c>
      <c r="D212" s="6">
        <v>36.239</v>
      </c>
      <c r="E212" s="6">
        <v>26.459</v>
      </c>
      <c r="F212" s="6">
        <v>6.824</v>
      </c>
      <c r="G212" s="6">
        <v>3.816</v>
      </c>
      <c r="H212" s="6">
        <v>8.943</v>
      </c>
      <c r="I212" s="6">
        <v>19.583</v>
      </c>
      <c r="J212" s="6">
        <v>1.005</v>
      </c>
      <c r="K212" s="6">
        <v>1.011</v>
      </c>
      <c r="L212" s="6">
        <v>1.006</v>
      </c>
      <c r="M212" s="6">
        <v>0.994</v>
      </c>
      <c r="N212" s="6">
        <v>105508.817</v>
      </c>
    </row>
    <row r="213">
      <c r="A213" s="5">
        <v>46112.71527777778</v>
      </c>
      <c r="B213" s="6">
        <v>27.551</v>
      </c>
      <c r="C213" s="6">
        <v>15.385</v>
      </c>
      <c r="D213" s="6">
        <v>36.142</v>
      </c>
      <c r="E213" s="6">
        <v>26.359</v>
      </c>
      <c r="F213" s="6">
        <v>6.798</v>
      </c>
      <c r="G213" s="6">
        <v>3.795</v>
      </c>
      <c r="H213" s="6">
        <v>8.927</v>
      </c>
      <c r="I213" s="6">
        <v>19.52</v>
      </c>
      <c r="J213" s="6">
        <v>1.004</v>
      </c>
      <c r="K213" s="6">
        <v>1.01</v>
      </c>
      <c r="L213" s="6">
        <v>1.007</v>
      </c>
      <c r="M213" s="6">
        <v>0.994</v>
      </c>
      <c r="N213" s="6">
        <v>105510.441</v>
      </c>
    </row>
    <row r="214">
      <c r="A214" s="5">
        <v>46112.71875</v>
      </c>
      <c r="B214" s="6">
        <v>28.802</v>
      </c>
      <c r="C214" s="6">
        <v>15.496</v>
      </c>
      <c r="D214" s="6">
        <v>35.599</v>
      </c>
      <c r="E214" s="6">
        <v>26.632</v>
      </c>
      <c r="F214" s="6">
        <v>7.147</v>
      </c>
      <c r="G214" s="6">
        <v>3.843</v>
      </c>
      <c r="H214" s="6">
        <v>8.854</v>
      </c>
      <c r="I214" s="6">
        <v>19.844</v>
      </c>
      <c r="J214" s="6">
        <v>1.003</v>
      </c>
      <c r="K214" s="6">
        <v>1.01</v>
      </c>
      <c r="L214" s="6">
        <v>1.006</v>
      </c>
      <c r="M214" s="6">
        <v>0.994</v>
      </c>
      <c r="N214" s="6">
        <v>105512.085</v>
      </c>
    </row>
    <row r="215">
      <c r="A215" s="5">
        <v>46112.72222222222</v>
      </c>
      <c r="B215" s="6">
        <v>28.981</v>
      </c>
      <c r="C215" s="6">
        <v>15.814</v>
      </c>
      <c r="D215" s="6">
        <v>35.835</v>
      </c>
      <c r="E215" s="6">
        <v>26.877</v>
      </c>
      <c r="F215" s="6">
        <v>7.208</v>
      </c>
      <c r="G215" s="6">
        <v>3.932</v>
      </c>
      <c r="H215" s="6">
        <v>8.937</v>
      </c>
      <c r="I215" s="6">
        <v>20.077</v>
      </c>
      <c r="J215" s="6">
        <v>1.003</v>
      </c>
      <c r="K215" s="6">
        <v>1.009</v>
      </c>
      <c r="L215" s="6">
        <v>1.006</v>
      </c>
      <c r="M215" s="6">
        <v>0.994</v>
      </c>
      <c r="N215" s="6">
        <v>105513.768</v>
      </c>
    </row>
    <row r="216">
      <c r="A216" s="5">
        <v>46112.725694444445</v>
      </c>
      <c r="B216" s="6">
        <v>29.169</v>
      </c>
      <c r="C216" s="6">
        <v>15.492</v>
      </c>
      <c r="D216" s="6">
        <v>36.093</v>
      </c>
      <c r="E216" s="6">
        <v>26.918</v>
      </c>
      <c r="F216" s="6">
        <v>7.293</v>
      </c>
      <c r="G216" s="6">
        <v>3.874</v>
      </c>
      <c r="H216" s="6">
        <v>9.044</v>
      </c>
      <c r="I216" s="6">
        <v>20.211</v>
      </c>
      <c r="J216" s="6">
        <v>1.003</v>
      </c>
      <c r="K216" s="6">
        <v>1.009</v>
      </c>
      <c r="L216" s="6">
        <v>1.006</v>
      </c>
      <c r="M216" s="6">
        <v>0.994</v>
      </c>
      <c r="N216" s="6">
        <v>105515.446</v>
      </c>
    </row>
    <row r="217">
      <c r="A217" s="5">
        <v>46112.729166666664</v>
      </c>
      <c r="B217" s="6">
        <v>29.247</v>
      </c>
      <c r="C217" s="6">
        <v>16.229</v>
      </c>
      <c r="D217" s="6">
        <v>36.581</v>
      </c>
      <c r="E217" s="6">
        <v>27.352</v>
      </c>
      <c r="F217" s="6">
        <v>7.299</v>
      </c>
      <c r="G217" s="6">
        <v>4.063</v>
      </c>
      <c r="H217" s="6">
        <v>9.138</v>
      </c>
      <c r="I217" s="6">
        <v>20.5</v>
      </c>
      <c r="J217" s="6">
        <v>1.004</v>
      </c>
      <c r="K217" s="6">
        <v>1.009</v>
      </c>
      <c r="L217" s="6">
        <v>1.007</v>
      </c>
      <c r="M217" s="6">
        <v>0.994</v>
      </c>
      <c r="N217" s="6">
        <v>105517.143</v>
      </c>
    </row>
    <row r="218">
      <c r="A218" s="5">
        <v>46112.73263888889</v>
      </c>
      <c r="B218" s="6">
        <v>29.773</v>
      </c>
      <c r="C218" s="6">
        <v>16.3</v>
      </c>
      <c r="D218" s="6">
        <v>36.754</v>
      </c>
      <c r="E218" s="6">
        <v>27.609</v>
      </c>
      <c r="F218" s="6">
        <v>7.536</v>
      </c>
      <c r="G218" s="6">
        <v>4.14</v>
      </c>
      <c r="H218" s="6">
        <v>9.377</v>
      </c>
      <c r="I218" s="6">
        <v>21.053</v>
      </c>
      <c r="J218" s="6">
        <v>1.005</v>
      </c>
      <c r="K218" s="6">
        <v>1.009</v>
      </c>
      <c r="L218" s="6">
        <v>1.007</v>
      </c>
      <c r="M218" s="6">
        <v>0.993</v>
      </c>
      <c r="N218" s="6">
        <v>105518.864</v>
      </c>
    </row>
    <row r="219">
      <c r="A219" s="5">
        <v>46112.73611111111</v>
      </c>
      <c r="B219" s="6">
        <v>27.908</v>
      </c>
      <c r="C219" s="6">
        <v>15.427</v>
      </c>
      <c r="D219" s="6">
        <v>39.876</v>
      </c>
      <c r="E219" s="6">
        <v>27.737</v>
      </c>
      <c r="F219" s="6">
        <v>6.868</v>
      </c>
      <c r="G219" s="6">
        <v>3.802</v>
      </c>
      <c r="H219" s="6">
        <v>9.876</v>
      </c>
      <c r="I219" s="6">
        <v>20.546</v>
      </c>
      <c r="J219" s="6">
        <v>1.005</v>
      </c>
      <c r="K219" s="6">
        <v>1.011</v>
      </c>
      <c r="L219" s="6">
        <v>1.008</v>
      </c>
      <c r="M219" s="6">
        <v>0.992</v>
      </c>
      <c r="N219" s="6">
        <v>105520.575</v>
      </c>
    </row>
    <row r="220">
      <c r="A220" s="5">
        <v>46112.739583333336</v>
      </c>
      <c r="B220" s="6">
        <v>27.994</v>
      </c>
      <c r="C220" s="6">
        <v>15.271</v>
      </c>
      <c r="D220" s="6">
        <v>41.286</v>
      </c>
      <c r="E220" s="6">
        <v>28.184</v>
      </c>
      <c r="F220" s="6">
        <v>6.683</v>
      </c>
      <c r="G220" s="6">
        <v>3.659</v>
      </c>
      <c r="H220" s="6">
        <v>9.924</v>
      </c>
      <c r="I220" s="6">
        <v>20.266</v>
      </c>
      <c r="J220" s="6">
        <v>1.005</v>
      </c>
      <c r="K220" s="6">
        <v>1.013</v>
      </c>
      <c r="L220" s="6">
        <v>1.008</v>
      </c>
      <c r="M220" s="6">
        <v>0.992</v>
      </c>
      <c r="N220" s="6">
        <v>105522.284</v>
      </c>
    </row>
    <row r="221">
      <c r="A221" s="5">
        <v>46112.743055555555</v>
      </c>
      <c r="B221" s="6">
        <v>27.889</v>
      </c>
      <c r="C221" s="6">
        <v>14.955</v>
      </c>
      <c r="D221" s="6">
        <v>40.944</v>
      </c>
      <c r="E221" s="6">
        <v>27.929</v>
      </c>
      <c r="F221" s="6">
        <v>6.707</v>
      </c>
      <c r="G221" s="6">
        <v>3.594</v>
      </c>
      <c r="H221" s="6">
        <v>9.915</v>
      </c>
      <c r="I221" s="6">
        <v>20.216</v>
      </c>
      <c r="J221" s="6">
        <v>1.005</v>
      </c>
      <c r="K221" s="6">
        <v>1.012</v>
      </c>
      <c r="L221" s="6">
        <v>1.007</v>
      </c>
      <c r="M221" s="6">
        <v>0.993</v>
      </c>
      <c r="N221" s="6">
        <v>105523.979</v>
      </c>
    </row>
    <row r="222">
      <c r="A222" s="5">
        <v>46112.74652777778</v>
      </c>
      <c r="B222" s="6">
        <v>27.826</v>
      </c>
      <c r="C222" s="6">
        <v>15.091</v>
      </c>
      <c r="D222" s="6">
        <v>42.24</v>
      </c>
      <c r="E222" s="6">
        <v>28.385</v>
      </c>
      <c r="F222" s="6">
        <v>6.689</v>
      </c>
      <c r="G222" s="6">
        <v>3.625</v>
      </c>
      <c r="H222" s="6">
        <v>10.223</v>
      </c>
      <c r="I222" s="6">
        <v>20.537</v>
      </c>
      <c r="J222" s="6">
        <v>1.005</v>
      </c>
      <c r="K222" s="6">
        <v>1.013</v>
      </c>
      <c r="L222" s="6">
        <v>1.007</v>
      </c>
      <c r="M222" s="6">
        <v>0.992</v>
      </c>
      <c r="N222" s="6">
        <v>105525.684</v>
      </c>
    </row>
    <row r="223">
      <c r="A223" s="5">
        <v>46112.75</v>
      </c>
      <c r="B223" s="6">
        <v>27.383</v>
      </c>
      <c r="C223" s="6">
        <v>15.138</v>
      </c>
      <c r="D223" s="6">
        <v>42.353</v>
      </c>
      <c r="E223" s="6">
        <v>28.291</v>
      </c>
      <c r="F223" s="6">
        <v>6.597</v>
      </c>
      <c r="G223" s="6">
        <v>3.651</v>
      </c>
      <c r="H223" s="6">
        <v>10.295</v>
      </c>
      <c r="I223" s="6">
        <v>20.543</v>
      </c>
      <c r="J223" s="6">
        <v>1.006</v>
      </c>
      <c r="K223" s="6">
        <v>1.014</v>
      </c>
      <c r="L223" s="6">
        <v>1.006</v>
      </c>
      <c r="M223" s="6">
        <v>0.993</v>
      </c>
      <c r="N223" s="6">
        <v>105527.345</v>
      </c>
    </row>
    <row r="224">
      <c r="A224" s="5">
        <v>46112.75347222222</v>
      </c>
      <c r="B224" s="6">
        <v>36.897</v>
      </c>
      <c r="C224" s="6">
        <v>14.995</v>
      </c>
      <c r="D224" s="6">
        <v>36.756</v>
      </c>
      <c r="E224" s="6">
        <v>29.549</v>
      </c>
      <c r="F224" s="6">
        <v>9.129</v>
      </c>
      <c r="G224" s="6">
        <v>3.708</v>
      </c>
      <c r="H224" s="6">
        <v>9.132</v>
      </c>
      <c r="I224" s="6">
        <v>21.969</v>
      </c>
      <c r="J224" s="6">
        <v>1.004</v>
      </c>
      <c r="K224" s="6">
        <v>1.013</v>
      </c>
      <c r="L224" s="6">
        <v>1.008</v>
      </c>
      <c r="M224" s="6">
        <v>0.993</v>
      </c>
      <c r="N224" s="6">
        <v>105529.159</v>
      </c>
    </row>
    <row r="225">
      <c r="A225" s="5">
        <v>46112.756944444445</v>
      </c>
      <c r="B225" s="6">
        <v>32.059</v>
      </c>
      <c r="C225" s="6">
        <v>14.244</v>
      </c>
      <c r="D225" s="6">
        <v>40.899</v>
      </c>
      <c r="E225" s="6">
        <v>29.067</v>
      </c>
      <c r="F225" s="6">
        <v>8.047</v>
      </c>
      <c r="G225" s="6">
        <v>3.571</v>
      </c>
      <c r="H225" s="6">
        <v>10.333</v>
      </c>
      <c r="I225" s="6">
        <v>21.951</v>
      </c>
      <c r="J225" s="6">
        <v>1.004</v>
      </c>
      <c r="K225" s="6">
        <v>1.012</v>
      </c>
      <c r="L225" s="6">
        <v>1.007</v>
      </c>
      <c r="M225" s="6">
        <v>0.993</v>
      </c>
      <c r="N225" s="6">
        <v>105530.928</v>
      </c>
    </row>
    <row r="226">
      <c r="A226" s="5">
        <v>46112.760416666664</v>
      </c>
      <c r="B226" s="6">
        <v>31.089</v>
      </c>
      <c r="C226" s="6">
        <v>17.92</v>
      </c>
      <c r="D226" s="6">
        <v>40.795</v>
      </c>
      <c r="E226" s="6">
        <v>29.935</v>
      </c>
      <c r="F226" s="6">
        <v>7.778</v>
      </c>
      <c r="G226" s="6">
        <v>4.488</v>
      </c>
      <c r="H226" s="6">
        <v>10.289</v>
      </c>
      <c r="I226" s="6">
        <v>22.555</v>
      </c>
      <c r="J226" s="6">
        <v>1.004</v>
      </c>
      <c r="K226" s="6">
        <v>1.011</v>
      </c>
      <c r="L226" s="6">
        <v>1.006</v>
      </c>
      <c r="M226" s="6">
        <v>0.993</v>
      </c>
      <c r="N226" s="6">
        <v>105532.794</v>
      </c>
    </row>
    <row r="227">
      <c r="A227" s="5">
        <v>46112.76388888889</v>
      </c>
      <c r="B227" s="6">
        <v>31.668</v>
      </c>
      <c r="C227" s="6">
        <v>17.706</v>
      </c>
      <c r="D227" s="6">
        <v>41.21</v>
      </c>
      <c r="E227" s="6">
        <v>30.194</v>
      </c>
      <c r="F227" s="6">
        <v>7.936</v>
      </c>
      <c r="G227" s="6">
        <v>4.439</v>
      </c>
      <c r="H227" s="6">
        <v>10.385</v>
      </c>
      <c r="I227" s="6">
        <v>22.76</v>
      </c>
      <c r="J227" s="6">
        <v>1.004</v>
      </c>
      <c r="K227" s="6">
        <v>1.011</v>
      </c>
      <c r="L227" s="6">
        <v>1.006</v>
      </c>
      <c r="M227" s="6">
        <v>0.993</v>
      </c>
      <c r="N227" s="6">
        <v>105534.664</v>
      </c>
    </row>
    <row r="228">
      <c r="A228" s="5">
        <v>46112.76736111111</v>
      </c>
      <c r="B228" s="6">
        <v>40.468</v>
      </c>
      <c r="C228" s="6">
        <v>18.331</v>
      </c>
      <c r="D228" s="6">
        <v>47.819</v>
      </c>
      <c r="E228" s="6">
        <v>35.539</v>
      </c>
      <c r="F228" s="6">
        <v>10.104</v>
      </c>
      <c r="G228" s="6">
        <v>4.582</v>
      </c>
      <c r="H228" s="6">
        <v>12.025</v>
      </c>
      <c r="I228" s="6">
        <v>26.711</v>
      </c>
      <c r="J228" s="6">
        <v>1.003</v>
      </c>
      <c r="K228" s="6">
        <v>1.01</v>
      </c>
      <c r="L228" s="6">
        <v>1.005</v>
      </c>
      <c r="M228" s="6">
        <v>0.995</v>
      </c>
      <c r="N228" s="6">
        <v>105536.738</v>
      </c>
    </row>
    <row r="229">
      <c r="A229" s="5">
        <v>46112.770833333336</v>
      </c>
      <c r="B229" s="6">
        <v>41.681</v>
      </c>
      <c r="C229" s="6">
        <v>18.239</v>
      </c>
      <c r="D229" s="6">
        <v>44.017</v>
      </c>
      <c r="E229" s="6">
        <v>34.646</v>
      </c>
      <c r="F229" s="6">
        <v>10.428</v>
      </c>
      <c r="G229" s="6">
        <v>4.574</v>
      </c>
      <c r="H229" s="6">
        <v>11.099</v>
      </c>
      <c r="I229" s="6">
        <v>26.101</v>
      </c>
      <c r="J229" s="6">
        <v>1.003</v>
      </c>
      <c r="K229" s="6">
        <v>1.01</v>
      </c>
      <c r="L229" s="6">
        <v>1.005</v>
      </c>
      <c r="M229" s="6">
        <v>0.995</v>
      </c>
      <c r="N229" s="6">
        <v>105538.973</v>
      </c>
    </row>
    <row r="230">
      <c r="A230" s="5">
        <v>46112.774305555555</v>
      </c>
      <c r="B230" s="6">
        <v>38.18</v>
      </c>
      <c r="C230" s="6">
        <v>18.093</v>
      </c>
      <c r="D230" s="6">
        <v>48.599</v>
      </c>
      <c r="E230" s="6">
        <v>34.957</v>
      </c>
      <c r="F230" s="6">
        <v>9.505</v>
      </c>
      <c r="G230" s="6">
        <v>4.501</v>
      </c>
      <c r="H230" s="6">
        <v>12.179</v>
      </c>
      <c r="I230" s="6">
        <v>26.185</v>
      </c>
      <c r="J230" s="6">
        <v>1.004</v>
      </c>
      <c r="K230" s="6">
        <v>1.011</v>
      </c>
      <c r="L230" s="6">
        <v>1.006</v>
      </c>
      <c r="M230" s="6">
        <v>0.994</v>
      </c>
      <c r="N230" s="6">
        <v>105541.132</v>
      </c>
    </row>
    <row r="231">
      <c r="A231" s="5">
        <v>46112.77777777778</v>
      </c>
      <c r="B231" s="6">
        <v>39.901</v>
      </c>
      <c r="C231" s="6">
        <v>19.051</v>
      </c>
      <c r="D231" s="6">
        <v>49.304</v>
      </c>
      <c r="E231" s="6">
        <v>36.085</v>
      </c>
      <c r="F231" s="6">
        <v>9.953</v>
      </c>
      <c r="G231" s="6">
        <v>4.752</v>
      </c>
      <c r="H231" s="6">
        <v>12.395</v>
      </c>
      <c r="I231" s="6">
        <v>27.1</v>
      </c>
      <c r="J231" s="6">
        <v>1.004</v>
      </c>
      <c r="K231" s="6">
        <v>1.011</v>
      </c>
      <c r="L231" s="6">
        <v>1.006</v>
      </c>
      <c r="M231" s="6">
        <v>0.994</v>
      </c>
      <c r="N231" s="6">
        <v>105543.334</v>
      </c>
    </row>
    <row r="232">
      <c r="A232" s="5">
        <v>46112.78125</v>
      </c>
      <c r="B232" s="6">
        <v>51.932</v>
      </c>
      <c r="C232" s="6">
        <v>16.624</v>
      </c>
      <c r="D232" s="6">
        <v>50.269</v>
      </c>
      <c r="E232" s="6">
        <v>39.608</v>
      </c>
      <c r="F232" s="6">
        <v>12.932</v>
      </c>
      <c r="G232" s="6">
        <v>4.151</v>
      </c>
      <c r="H232" s="6">
        <v>12.639</v>
      </c>
      <c r="I232" s="6">
        <v>29.722</v>
      </c>
      <c r="J232" s="6">
        <v>1.003</v>
      </c>
      <c r="K232" s="6">
        <v>1.011</v>
      </c>
      <c r="L232" s="6">
        <v>1.007</v>
      </c>
      <c r="M232" s="6">
        <v>0.994</v>
      </c>
      <c r="N232" s="6">
        <v>105545.685</v>
      </c>
    </row>
    <row r="233">
      <c r="A233" s="5">
        <v>46112.78472222222</v>
      </c>
      <c r="B233" s="6">
        <v>51.888</v>
      </c>
      <c r="C233" s="6">
        <v>17.08</v>
      </c>
      <c r="D233" s="6">
        <v>51.5</v>
      </c>
      <c r="E233" s="6">
        <v>40.156</v>
      </c>
      <c r="F233" s="6">
        <v>12.958</v>
      </c>
      <c r="G233" s="6">
        <v>4.274</v>
      </c>
      <c r="H233" s="6">
        <v>12.989</v>
      </c>
      <c r="I233" s="6">
        <v>30.221</v>
      </c>
      <c r="J233" s="6">
        <v>1.003</v>
      </c>
      <c r="K233" s="6">
        <v>1.01</v>
      </c>
      <c r="L233" s="6">
        <v>1.006</v>
      </c>
      <c r="M233" s="6">
        <v>0.995</v>
      </c>
      <c r="N233" s="6">
        <v>105548.128</v>
      </c>
    </row>
    <row r="234">
      <c r="A234" s="5">
        <v>46112.788194444445</v>
      </c>
      <c r="B234" s="6">
        <v>43.538</v>
      </c>
      <c r="C234" s="6">
        <v>16.186</v>
      </c>
      <c r="D234" s="6">
        <v>50.496</v>
      </c>
      <c r="E234" s="6">
        <v>36.74</v>
      </c>
      <c r="F234" s="6">
        <v>10.857</v>
      </c>
      <c r="G234" s="6">
        <v>4.05</v>
      </c>
      <c r="H234" s="6">
        <v>12.731</v>
      </c>
      <c r="I234" s="6">
        <v>27.638</v>
      </c>
      <c r="J234" s="6">
        <v>1.004</v>
      </c>
      <c r="K234" s="6">
        <v>1.011</v>
      </c>
      <c r="L234" s="6">
        <v>1.006</v>
      </c>
      <c r="M234" s="6">
        <v>0.994</v>
      </c>
      <c r="N234" s="6">
        <v>105550.573</v>
      </c>
    </row>
    <row r="235">
      <c r="A235" s="5">
        <v>46112.791666666664</v>
      </c>
      <c r="B235" s="6">
        <v>36.201</v>
      </c>
      <c r="C235" s="6">
        <v>15.563</v>
      </c>
      <c r="D235" s="6">
        <v>49.885</v>
      </c>
      <c r="E235" s="6">
        <v>33.883</v>
      </c>
      <c r="F235" s="6">
        <v>9.031</v>
      </c>
      <c r="G235" s="6">
        <v>3.884</v>
      </c>
      <c r="H235" s="6">
        <v>12.583</v>
      </c>
      <c r="I235" s="6">
        <v>25.498</v>
      </c>
      <c r="J235" s="6">
        <v>1.004</v>
      </c>
      <c r="K235" s="6">
        <v>1.013</v>
      </c>
      <c r="L235" s="6">
        <v>1.005</v>
      </c>
      <c r="M235" s="6">
        <v>0.994</v>
      </c>
      <c r="N235" s="6">
        <v>105552.816</v>
      </c>
    </row>
    <row r="236">
      <c r="A236" s="5">
        <v>46112.79513888889</v>
      </c>
      <c r="B236" s="6">
        <v>44.633</v>
      </c>
      <c r="C236" s="6">
        <v>31.386</v>
      </c>
      <c r="D236" s="6">
        <v>49.594</v>
      </c>
      <c r="E236" s="6">
        <v>41.871</v>
      </c>
      <c r="F236" s="6">
        <v>11.159</v>
      </c>
      <c r="G236" s="6">
        <v>7.7</v>
      </c>
      <c r="H236" s="6">
        <v>12.532</v>
      </c>
      <c r="I236" s="6">
        <v>31.391</v>
      </c>
      <c r="J236" s="6">
        <v>1.005</v>
      </c>
      <c r="K236" s="6">
        <v>0.97</v>
      </c>
      <c r="L236" s="6">
        <v>1.005</v>
      </c>
      <c r="M236" s="6">
        <v>0.989</v>
      </c>
      <c r="N236" s="6">
        <v>105555.385</v>
      </c>
    </row>
    <row r="237">
      <c r="A237" s="5">
        <v>46112.79861111111</v>
      </c>
      <c r="B237" s="6">
        <v>46.001</v>
      </c>
      <c r="C237" s="6">
        <v>39.766</v>
      </c>
      <c r="D237" s="6">
        <v>50.528</v>
      </c>
      <c r="E237" s="6">
        <v>45.432</v>
      </c>
      <c r="F237" s="6">
        <v>11.472</v>
      </c>
      <c r="G237" s="6">
        <v>9.822</v>
      </c>
      <c r="H237" s="6">
        <v>12.778</v>
      </c>
      <c r="I237" s="6">
        <v>34.072</v>
      </c>
      <c r="J237" s="6">
        <v>1.006</v>
      </c>
      <c r="K237" s="6">
        <v>0.979</v>
      </c>
      <c r="L237" s="6">
        <v>1.005</v>
      </c>
      <c r="M237" s="6">
        <v>0.99</v>
      </c>
      <c r="N237" s="6">
        <v>105558.053</v>
      </c>
    </row>
    <row r="238">
      <c r="A238" s="5">
        <v>46112.802083333336</v>
      </c>
      <c r="B238" s="6">
        <v>45.368</v>
      </c>
      <c r="C238" s="6">
        <v>29.649</v>
      </c>
      <c r="D238" s="6">
        <v>47.749</v>
      </c>
      <c r="E238" s="6">
        <v>40.922</v>
      </c>
      <c r="F238" s="6">
        <v>11.32</v>
      </c>
      <c r="G238" s="6">
        <v>7.011</v>
      </c>
      <c r="H238" s="6">
        <v>12.077</v>
      </c>
      <c r="I238" s="6">
        <v>30.408</v>
      </c>
      <c r="J238" s="6">
        <v>1.006</v>
      </c>
      <c r="K238" s="6">
        <v>0.937</v>
      </c>
      <c r="L238" s="6">
        <v>1.005</v>
      </c>
      <c r="M238" s="6">
        <v>0.98</v>
      </c>
      <c r="N238" s="6">
        <v>105560.705</v>
      </c>
    </row>
    <row r="239">
      <c r="A239" s="5">
        <v>46112.805555555555</v>
      </c>
      <c r="B239" s="6">
        <v>38.067</v>
      </c>
      <c r="C239" s="6">
        <v>36.197</v>
      </c>
      <c r="D239" s="6">
        <v>45.568</v>
      </c>
      <c r="E239" s="6">
        <v>39.944</v>
      </c>
      <c r="F239" s="6">
        <v>9.469</v>
      </c>
      <c r="G239" s="6">
        <v>8.73</v>
      </c>
      <c r="H239" s="6">
        <v>11.553</v>
      </c>
      <c r="I239" s="6">
        <v>29.752</v>
      </c>
      <c r="J239" s="6">
        <v>1.011</v>
      </c>
      <c r="K239" s="6">
        <v>0.955</v>
      </c>
      <c r="L239" s="6">
        <v>1.006</v>
      </c>
      <c r="M239" s="6">
        <v>0.981</v>
      </c>
      <c r="N239" s="6">
        <v>105563.283</v>
      </c>
    </row>
    <row r="240">
      <c r="A240" s="5">
        <v>46112.80902777778</v>
      </c>
      <c r="B240" s="6">
        <v>49.457</v>
      </c>
      <c r="C240" s="6">
        <v>34.733</v>
      </c>
      <c r="D240" s="6">
        <v>43.041</v>
      </c>
      <c r="E240" s="6">
        <v>42.41</v>
      </c>
      <c r="F240" s="6">
        <v>12.348</v>
      </c>
      <c r="G240" s="6">
        <v>8.352</v>
      </c>
      <c r="H240" s="6">
        <v>10.913</v>
      </c>
      <c r="I240" s="6">
        <v>31.613</v>
      </c>
      <c r="J240" s="6">
        <v>1.007</v>
      </c>
      <c r="K240" s="6">
        <v>0.949</v>
      </c>
      <c r="L240" s="6">
        <v>1.008</v>
      </c>
      <c r="M240" s="6">
        <v>0.981</v>
      </c>
      <c r="N240" s="6">
        <v>105565.83</v>
      </c>
    </row>
    <row r="241">
      <c r="A241" s="5">
        <v>46112.8125</v>
      </c>
      <c r="B241" s="6">
        <v>48.766</v>
      </c>
      <c r="C241" s="6">
        <v>40.798</v>
      </c>
      <c r="D241" s="6">
        <v>39.706</v>
      </c>
      <c r="E241" s="6">
        <v>43.09</v>
      </c>
      <c r="F241" s="6">
        <v>12.169</v>
      </c>
      <c r="G241" s="6">
        <v>9.962</v>
      </c>
      <c r="H241" s="6">
        <v>10.064</v>
      </c>
      <c r="I241" s="6">
        <v>32.195</v>
      </c>
      <c r="J241" s="6">
        <v>1.008</v>
      </c>
      <c r="K241" s="6">
        <v>0.966</v>
      </c>
      <c r="L241" s="6">
        <v>1.008</v>
      </c>
      <c r="M241" s="6">
        <v>0.984</v>
      </c>
      <c r="N241" s="6">
        <v>105568.377</v>
      </c>
    </row>
    <row r="242">
      <c r="A242" s="5">
        <v>46112.81597222222</v>
      </c>
      <c r="B242" s="6">
        <v>54.044</v>
      </c>
      <c r="C242" s="6">
        <v>38.637</v>
      </c>
      <c r="D242" s="6">
        <v>44.818</v>
      </c>
      <c r="E242" s="6">
        <v>45.833</v>
      </c>
      <c r="F242" s="6">
        <v>13.5</v>
      </c>
      <c r="G242" s="6">
        <v>9.354</v>
      </c>
      <c r="H242" s="6">
        <v>11.342</v>
      </c>
      <c r="I242" s="6">
        <v>34.196</v>
      </c>
      <c r="J242" s="6">
        <v>1.007</v>
      </c>
      <c r="K242" s="6">
        <v>0.956</v>
      </c>
      <c r="L242" s="6">
        <v>1.009</v>
      </c>
      <c r="M242" s="6">
        <v>0.982</v>
      </c>
      <c r="N242" s="6">
        <v>105571.252</v>
      </c>
    </row>
    <row r="243">
      <c r="A243" s="5">
        <v>46112.819444444445</v>
      </c>
      <c r="B243" s="6">
        <v>62.345</v>
      </c>
      <c r="C243" s="6">
        <v>43.177</v>
      </c>
      <c r="D243" s="6">
        <v>46.273</v>
      </c>
      <c r="E243" s="6">
        <v>50.598</v>
      </c>
      <c r="F243" s="6">
        <v>15.605</v>
      </c>
      <c r="G243" s="6">
        <v>10.569</v>
      </c>
      <c r="H243" s="6">
        <v>11.71</v>
      </c>
      <c r="I243" s="6">
        <v>37.884</v>
      </c>
      <c r="J243" s="6">
        <v>1.007</v>
      </c>
      <c r="K243" s="6">
        <v>0.966</v>
      </c>
      <c r="L243" s="6">
        <v>1.009</v>
      </c>
      <c r="M243" s="6">
        <v>0.985</v>
      </c>
      <c r="N243" s="6">
        <v>105574.301</v>
      </c>
    </row>
    <row r="244">
      <c r="A244" s="5">
        <v>46112.822916666664</v>
      </c>
      <c r="B244" s="6">
        <v>68.037</v>
      </c>
      <c r="C244" s="6">
        <v>43.444</v>
      </c>
      <c r="D244" s="6">
        <v>52.909</v>
      </c>
      <c r="E244" s="6">
        <v>54.797</v>
      </c>
      <c r="F244" s="6">
        <v>17.1</v>
      </c>
      <c r="G244" s="6">
        <v>10.819</v>
      </c>
      <c r="H244" s="6">
        <v>13.408</v>
      </c>
      <c r="I244" s="6">
        <v>41.327</v>
      </c>
      <c r="J244" s="6">
        <v>1.004</v>
      </c>
      <c r="K244" s="6">
        <v>0.983</v>
      </c>
      <c r="L244" s="6">
        <v>1.007</v>
      </c>
      <c r="M244" s="6">
        <v>0.991</v>
      </c>
      <c r="N244" s="6">
        <v>105577.489</v>
      </c>
    </row>
    <row r="245">
      <c r="A245" s="5">
        <v>46112.82638888889</v>
      </c>
      <c r="B245" s="6">
        <v>62.259</v>
      </c>
      <c r="C245" s="6">
        <v>44.845</v>
      </c>
      <c r="D245" s="6">
        <v>57.547</v>
      </c>
      <c r="E245" s="6">
        <v>54.884</v>
      </c>
      <c r="F245" s="6">
        <v>15.623</v>
      </c>
      <c r="G245" s="6">
        <v>11.197</v>
      </c>
      <c r="H245" s="6">
        <v>14.58</v>
      </c>
      <c r="I245" s="6">
        <v>41.4</v>
      </c>
      <c r="J245" s="6">
        <v>1.004</v>
      </c>
      <c r="K245" s="6">
        <v>0.987</v>
      </c>
      <c r="L245" s="6">
        <v>1.006</v>
      </c>
      <c r="M245" s="6">
        <v>0.993</v>
      </c>
      <c r="N245" s="6">
        <v>105580.827</v>
      </c>
    </row>
    <row r="246">
      <c r="A246" s="5">
        <v>46112.82986111111</v>
      </c>
      <c r="B246" s="6">
        <v>54.18</v>
      </c>
      <c r="C246" s="6">
        <v>42.921</v>
      </c>
      <c r="D246" s="6">
        <v>57.064</v>
      </c>
      <c r="E246" s="6">
        <v>51.388</v>
      </c>
      <c r="F246" s="6">
        <v>13.634</v>
      </c>
      <c r="G246" s="6">
        <v>10.718</v>
      </c>
      <c r="H246" s="6">
        <v>14.458</v>
      </c>
      <c r="I246" s="6">
        <v>38.81</v>
      </c>
      <c r="J246" s="6">
        <v>1.004</v>
      </c>
      <c r="K246" s="6">
        <v>0.984</v>
      </c>
      <c r="L246" s="6">
        <v>1.008</v>
      </c>
      <c r="M246" s="6">
        <v>0.991</v>
      </c>
      <c r="N246" s="6">
        <v>105584.253</v>
      </c>
    </row>
    <row r="247">
      <c r="A247" s="5">
        <v>46112.833333333336</v>
      </c>
      <c r="B247" s="6">
        <v>57.211</v>
      </c>
      <c r="C247" s="6">
        <v>32.584</v>
      </c>
      <c r="D247" s="6">
        <v>54.734</v>
      </c>
      <c r="E247" s="6">
        <v>48.176</v>
      </c>
      <c r="F247" s="6">
        <v>14.427</v>
      </c>
      <c r="G247" s="6">
        <v>8.193</v>
      </c>
      <c r="H247" s="6">
        <v>13.846</v>
      </c>
      <c r="I247" s="6">
        <v>36.466</v>
      </c>
      <c r="J247" s="6">
        <v>1.004</v>
      </c>
      <c r="K247" s="6">
        <v>0.99</v>
      </c>
      <c r="L247" s="6">
        <v>1.009</v>
      </c>
      <c r="M247" s="6">
        <v>0.993</v>
      </c>
      <c r="N247" s="6">
        <v>105587.293</v>
      </c>
    </row>
    <row r="248">
      <c r="A248" s="5">
        <v>46112.836805555555</v>
      </c>
      <c r="B248" s="6">
        <v>60.526</v>
      </c>
      <c r="C248" s="6">
        <v>22.998</v>
      </c>
      <c r="D248" s="6">
        <v>49.763</v>
      </c>
      <c r="E248" s="6">
        <v>44.429</v>
      </c>
      <c r="F248" s="6">
        <v>15.288</v>
      </c>
      <c r="G248" s="6">
        <v>5.816</v>
      </c>
      <c r="H248" s="6">
        <v>12.582</v>
      </c>
      <c r="I248" s="6">
        <v>33.686</v>
      </c>
      <c r="J248" s="6">
        <v>1.003</v>
      </c>
      <c r="K248" s="6">
        <v>1.006</v>
      </c>
      <c r="L248" s="6">
        <v>1.008</v>
      </c>
      <c r="M248" s="6">
        <v>0.994</v>
      </c>
      <c r="N248" s="6">
        <v>105590.164</v>
      </c>
    </row>
    <row r="249">
      <c r="A249" s="5">
        <v>46112.84027777778</v>
      </c>
      <c r="B249" s="6">
        <v>55.66</v>
      </c>
      <c r="C249" s="6">
        <v>22.006</v>
      </c>
      <c r="D249" s="6">
        <v>54.085</v>
      </c>
      <c r="E249" s="6">
        <v>43.917</v>
      </c>
      <c r="F249" s="6">
        <v>14.093</v>
      </c>
      <c r="G249" s="6">
        <v>5.575</v>
      </c>
      <c r="H249" s="6">
        <v>13.752</v>
      </c>
      <c r="I249" s="6">
        <v>33.42</v>
      </c>
      <c r="J249" s="6">
        <v>1.003</v>
      </c>
      <c r="K249" s="6">
        <v>1.006</v>
      </c>
      <c r="L249" s="6">
        <v>1.007</v>
      </c>
      <c r="M249" s="6">
        <v>0.995</v>
      </c>
      <c r="N249" s="6">
        <v>105593.011</v>
      </c>
    </row>
    <row r="250">
      <c r="A250" s="5">
        <v>46112.84375</v>
      </c>
      <c r="B250" s="6">
        <v>51.931</v>
      </c>
      <c r="C250" s="6">
        <v>22.075</v>
      </c>
      <c r="D250" s="6">
        <v>54.644</v>
      </c>
      <c r="E250" s="6">
        <v>42.883</v>
      </c>
      <c r="F250" s="6">
        <v>13.126</v>
      </c>
      <c r="G250" s="6">
        <v>5.597</v>
      </c>
      <c r="H250" s="6">
        <v>13.907</v>
      </c>
      <c r="I250" s="6">
        <v>32.63</v>
      </c>
      <c r="J250" s="6">
        <v>1.003</v>
      </c>
      <c r="K250" s="6">
        <v>1.007</v>
      </c>
      <c r="L250" s="6">
        <v>1.007</v>
      </c>
      <c r="M250" s="6">
        <v>0.995</v>
      </c>
      <c r="N250" s="6">
        <v>105595.775</v>
      </c>
    </row>
    <row r="251">
      <c r="A251" s="5">
        <v>46112.84722222222</v>
      </c>
      <c r="B251" s="6">
        <v>47.737</v>
      </c>
      <c r="C251" s="6">
        <v>24.649</v>
      </c>
      <c r="D251" s="6">
        <v>43.481</v>
      </c>
      <c r="E251" s="6">
        <v>38.622</v>
      </c>
      <c r="F251" s="6">
        <v>12.057</v>
      </c>
      <c r="G251" s="6">
        <v>6.187</v>
      </c>
      <c r="H251" s="6">
        <v>11.047</v>
      </c>
      <c r="I251" s="6">
        <v>29.291</v>
      </c>
      <c r="J251" s="6">
        <v>1.004</v>
      </c>
      <c r="K251" s="6">
        <v>0.984</v>
      </c>
      <c r="L251" s="6">
        <v>1.008</v>
      </c>
      <c r="M251" s="6">
        <v>0.992</v>
      </c>
      <c r="N251" s="6">
        <v>105598.463</v>
      </c>
    </row>
    <row r="252">
      <c r="A252" s="5">
        <v>46112.850694444445</v>
      </c>
      <c r="B252" s="6">
        <v>43.757</v>
      </c>
      <c r="C252" s="6">
        <v>27.951</v>
      </c>
      <c r="D252" s="6">
        <v>43.498</v>
      </c>
      <c r="E252" s="6">
        <v>38.402</v>
      </c>
      <c r="F252" s="6">
        <v>11.028</v>
      </c>
      <c r="G252" s="6">
        <v>7.018</v>
      </c>
      <c r="H252" s="6">
        <v>11.096</v>
      </c>
      <c r="I252" s="6">
        <v>29.142</v>
      </c>
      <c r="J252" s="6">
        <v>1.004</v>
      </c>
      <c r="K252" s="6">
        <v>0.985</v>
      </c>
      <c r="L252" s="6">
        <v>1.007</v>
      </c>
      <c r="M252" s="6">
        <v>0.992</v>
      </c>
      <c r="N252" s="6">
        <v>105600.902</v>
      </c>
    </row>
    <row r="253">
      <c r="A253" s="5">
        <v>46112.854166666664</v>
      </c>
      <c r="B253" s="6">
        <v>45.028</v>
      </c>
      <c r="C253" s="6">
        <v>26.819</v>
      </c>
      <c r="D253" s="6">
        <v>43.654</v>
      </c>
      <c r="E253" s="6">
        <v>38.5</v>
      </c>
      <c r="F253" s="6">
        <v>11.375</v>
      </c>
      <c r="G253" s="6">
        <v>6.737</v>
      </c>
      <c r="H253" s="6">
        <v>11.139</v>
      </c>
      <c r="I253" s="6">
        <v>29.251</v>
      </c>
      <c r="J253" s="6">
        <v>1.003</v>
      </c>
      <c r="K253" s="6">
        <v>0.986</v>
      </c>
      <c r="L253" s="6">
        <v>1.006</v>
      </c>
      <c r="M253" s="6">
        <v>0.993</v>
      </c>
      <c r="N253" s="6">
        <v>105603.317</v>
      </c>
    </row>
    <row r="254">
      <c r="A254" s="5">
        <v>46112.85763888889</v>
      </c>
      <c r="B254" s="6">
        <v>54.968</v>
      </c>
      <c r="C254" s="6">
        <v>26.955</v>
      </c>
      <c r="D254" s="6">
        <v>49.693</v>
      </c>
      <c r="E254" s="6">
        <v>43.872</v>
      </c>
      <c r="F254" s="6">
        <v>13.826</v>
      </c>
      <c r="G254" s="6">
        <v>6.74</v>
      </c>
      <c r="H254" s="6">
        <v>12.595</v>
      </c>
      <c r="I254" s="6">
        <v>33.161</v>
      </c>
      <c r="J254" s="6">
        <v>1.002</v>
      </c>
      <c r="K254" s="6">
        <v>0.985</v>
      </c>
      <c r="L254" s="6">
        <v>1.006</v>
      </c>
      <c r="M254" s="6">
        <v>0.994</v>
      </c>
      <c r="N254" s="6">
        <v>105605.893</v>
      </c>
    </row>
    <row r="255">
      <c r="A255" s="5">
        <v>46112.86111111111</v>
      </c>
      <c r="B255" s="6">
        <v>54.879</v>
      </c>
      <c r="C255" s="6">
        <v>26.462</v>
      </c>
      <c r="D255" s="6">
        <v>49.5</v>
      </c>
      <c r="E255" s="6">
        <v>43.614</v>
      </c>
      <c r="F255" s="6">
        <v>13.787</v>
      </c>
      <c r="G255" s="6">
        <v>6.629</v>
      </c>
      <c r="H255" s="6">
        <v>12.55</v>
      </c>
      <c r="I255" s="6">
        <v>32.966</v>
      </c>
      <c r="J255" s="6">
        <v>1.002</v>
      </c>
      <c r="K255" s="6">
        <v>0.986</v>
      </c>
      <c r="L255" s="6">
        <v>1.007</v>
      </c>
      <c r="M255" s="6">
        <v>0.994</v>
      </c>
      <c r="N255" s="6">
        <v>105608.615</v>
      </c>
    </row>
    <row r="256">
      <c r="A256" s="5">
        <v>46112.864583333336</v>
      </c>
      <c r="B256" s="6">
        <v>40.574</v>
      </c>
      <c r="C256" s="6">
        <v>22.473</v>
      </c>
      <c r="D256" s="6">
        <v>51.444</v>
      </c>
      <c r="E256" s="6">
        <v>38.164</v>
      </c>
      <c r="F256" s="6">
        <v>10.221</v>
      </c>
      <c r="G256" s="6">
        <v>5.607</v>
      </c>
      <c r="H256" s="6">
        <v>13.075</v>
      </c>
      <c r="I256" s="6">
        <v>28.903</v>
      </c>
      <c r="J256" s="6">
        <v>1.004</v>
      </c>
      <c r="K256" s="6">
        <v>0.982</v>
      </c>
      <c r="L256" s="6">
        <v>1.005</v>
      </c>
      <c r="M256" s="6">
        <v>0.993</v>
      </c>
      <c r="N256" s="6">
        <v>105611.172</v>
      </c>
    </row>
    <row r="257">
      <c r="A257" s="5">
        <v>46112.868055555555</v>
      </c>
      <c r="B257" s="6">
        <v>37.108</v>
      </c>
      <c r="C257" s="6">
        <v>20.323</v>
      </c>
      <c r="D257" s="6">
        <v>52.108</v>
      </c>
      <c r="E257" s="6">
        <v>36.513</v>
      </c>
      <c r="F257" s="6">
        <v>9.339</v>
      </c>
      <c r="G257" s="6">
        <v>5.124</v>
      </c>
      <c r="H257" s="6">
        <v>13.245</v>
      </c>
      <c r="I257" s="6">
        <v>27.708</v>
      </c>
      <c r="J257" s="6">
        <v>1.004</v>
      </c>
      <c r="K257" s="6">
        <v>1.007</v>
      </c>
      <c r="L257" s="6">
        <v>1.005</v>
      </c>
      <c r="M257" s="6">
        <v>0.995</v>
      </c>
      <c r="N257" s="6">
        <v>105613.465</v>
      </c>
    </row>
    <row r="258">
      <c r="A258" s="5">
        <v>46112.87152777778</v>
      </c>
      <c r="B258" s="6">
        <v>36.817</v>
      </c>
      <c r="C258" s="6">
        <v>19.11</v>
      </c>
      <c r="D258" s="6">
        <v>51.919</v>
      </c>
      <c r="E258" s="6">
        <v>35.949</v>
      </c>
      <c r="F258" s="6">
        <v>9.257</v>
      </c>
      <c r="G258" s="6">
        <v>4.812</v>
      </c>
      <c r="H258" s="6">
        <v>13.183</v>
      </c>
      <c r="I258" s="6">
        <v>27.252</v>
      </c>
      <c r="J258" s="6">
        <v>1.005</v>
      </c>
      <c r="K258" s="6">
        <v>1.008</v>
      </c>
      <c r="L258" s="6">
        <v>1.005</v>
      </c>
      <c r="M258" s="6">
        <v>0.994</v>
      </c>
      <c r="N258" s="6">
        <v>105615.728</v>
      </c>
    </row>
    <row r="259">
      <c r="A259" s="5">
        <v>46112.875</v>
      </c>
      <c r="B259" s="6">
        <v>41.647</v>
      </c>
      <c r="C259" s="6">
        <v>18.997</v>
      </c>
      <c r="D259" s="6">
        <v>51.163</v>
      </c>
      <c r="E259" s="6">
        <v>37.269</v>
      </c>
      <c r="F259" s="6">
        <v>10.453</v>
      </c>
      <c r="G259" s="6">
        <v>4.78</v>
      </c>
      <c r="H259" s="6">
        <v>12.982</v>
      </c>
      <c r="I259" s="6">
        <v>28.215</v>
      </c>
      <c r="J259" s="6">
        <v>1.005</v>
      </c>
      <c r="K259" s="6">
        <v>1.008</v>
      </c>
      <c r="L259" s="6">
        <v>1.005</v>
      </c>
      <c r="M259" s="6">
        <v>0.995</v>
      </c>
      <c r="N259" s="6">
        <v>105618.047</v>
      </c>
    </row>
    <row r="260">
      <c r="A260" s="5">
        <v>46112.87847222222</v>
      </c>
      <c r="B260" s="6">
        <v>37.31</v>
      </c>
      <c r="C260" s="6">
        <v>19.393</v>
      </c>
      <c r="D260" s="6">
        <v>46.655</v>
      </c>
      <c r="E260" s="6">
        <v>34.453</v>
      </c>
      <c r="F260" s="6">
        <v>9.306</v>
      </c>
      <c r="G260" s="6">
        <v>4.853</v>
      </c>
      <c r="H260" s="6">
        <v>11.799</v>
      </c>
      <c r="I260" s="6">
        <v>25.958</v>
      </c>
      <c r="J260" s="6">
        <v>1.006</v>
      </c>
      <c r="K260" s="6">
        <v>1.009</v>
      </c>
      <c r="L260" s="6">
        <v>1.005</v>
      </c>
      <c r="M260" s="6">
        <v>0.994</v>
      </c>
      <c r="N260" s="6">
        <v>105620.284</v>
      </c>
    </row>
    <row r="261">
      <c r="A261" s="5">
        <v>46112.881944444445</v>
      </c>
      <c r="B261" s="6">
        <v>36.396</v>
      </c>
      <c r="C261" s="6">
        <v>19.307</v>
      </c>
      <c r="D261" s="6">
        <v>45.948</v>
      </c>
      <c r="E261" s="6">
        <v>33.884</v>
      </c>
      <c r="F261" s="6">
        <v>9.072</v>
      </c>
      <c r="G261" s="6">
        <v>4.845</v>
      </c>
      <c r="H261" s="6">
        <v>11.586</v>
      </c>
      <c r="I261" s="6">
        <v>25.503</v>
      </c>
      <c r="J261" s="6">
        <v>1.006</v>
      </c>
      <c r="K261" s="6">
        <v>1.009</v>
      </c>
      <c r="L261" s="6">
        <v>1.005</v>
      </c>
      <c r="M261" s="6">
        <v>0.994</v>
      </c>
      <c r="N261" s="6">
        <v>105622.429</v>
      </c>
    </row>
    <row r="262">
      <c r="A262" s="5">
        <v>46112.885416666664</v>
      </c>
      <c r="B262" s="6">
        <v>37.064</v>
      </c>
      <c r="C262" s="6">
        <v>19.283</v>
      </c>
      <c r="D262" s="6">
        <v>41.528</v>
      </c>
      <c r="E262" s="6">
        <v>32.625</v>
      </c>
      <c r="F262" s="6">
        <v>9.232</v>
      </c>
      <c r="G262" s="6">
        <v>4.834</v>
      </c>
      <c r="H262" s="6">
        <v>10.468</v>
      </c>
      <c r="I262" s="6">
        <v>24.534</v>
      </c>
      <c r="J262" s="6">
        <v>1.007</v>
      </c>
      <c r="K262" s="6">
        <v>1.009</v>
      </c>
      <c r="L262" s="6">
        <v>1.005</v>
      </c>
      <c r="M262" s="6">
        <v>0.994</v>
      </c>
      <c r="N262" s="6">
        <v>105624.551</v>
      </c>
    </row>
    <row r="263">
      <c r="A263" s="5">
        <v>46112.88888888889</v>
      </c>
      <c r="B263" s="6">
        <v>36.015</v>
      </c>
      <c r="C263" s="6">
        <v>22.126</v>
      </c>
      <c r="D263" s="6">
        <v>41.566</v>
      </c>
      <c r="E263" s="6">
        <v>33.235</v>
      </c>
      <c r="F263" s="6">
        <v>8.987</v>
      </c>
      <c r="G263" s="6">
        <v>5.54</v>
      </c>
      <c r="H263" s="6">
        <v>10.466</v>
      </c>
      <c r="I263" s="6">
        <v>24.993</v>
      </c>
      <c r="J263" s="6">
        <v>1.006</v>
      </c>
      <c r="K263" s="6">
        <v>1.01</v>
      </c>
      <c r="L263" s="6">
        <v>1.005</v>
      </c>
      <c r="M263" s="6">
        <v>0.994</v>
      </c>
      <c r="N263" s="6">
        <v>105626.582</v>
      </c>
    </row>
    <row r="264">
      <c r="A264" s="5">
        <v>46112.89236111111</v>
      </c>
      <c r="B264" s="6">
        <v>35.852</v>
      </c>
      <c r="C264" s="6">
        <v>25.845</v>
      </c>
      <c r="D264" s="6">
        <v>42.225</v>
      </c>
      <c r="E264" s="6">
        <v>34.64</v>
      </c>
      <c r="F264" s="6">
        <v>8.962</v>
      </c>
      <c r="G264" s="6">
        <v>6.493</v>
      </c>
      <c r="H264" s="6">
        <v>10.69</v>
      </c>
      <c r="I264" s="6">
        <v>26.145</v>
      </c>
      <c r="J264" s="6">
        <v>1.007</v>
      </c>
      <c r="K264" s="6">
        <v>1.009</v>
      </c>
      <c r="L264" s="6">
        <v>1.004</v>
      </c>
      <c r="M264" s="6">
        <v>0.994</v>
      </c>
      <c r="N264" s="6">
        <v>105628.733</v>
      </c>
    </row>
    <row r="265">
      <c r="A265" s="5">
        <v>46112.895833333336</v>
      </c>
      <c r="B265" s="6">
        <v>38.28</v>
      </c>
      <c r="C265" s="6">
        <v>21.963</v>
      </c>
      <c r="D265" s="6">
        <v>42.148</v>
      </c>
      <c r="E265" s="6">
        <v>34.131</v>
      </c>
      <c r="F265" s="6">
        <v>9.562</v>
      </c>
      <c r="G265" s="6">
        <v>5.514</v>
      </c>
      <c r="H265" s="6">
        <v>10.671</v>
      </c>
      <c r="I265" s="6">
        <v>25.747</v>
      </c>
      <c r="J265" s="6">
        <v>1.009</v>
      </c>
      <c r="K265" s="6">
        <v>1.011</v>
      </c>
      <c r="L265" s="6">
        <v>1.004</v>
      </c>
      <c r="M265" s="6">
        <v>0.993</v>
      </c>
      <c r="N265" s="6">
        <v>105630.885</v>
      </c>
    </row>
    <row r="266">
      <c r="A266" s="5">
        <v>46112.899305555555</v>
      </c>
      <c r="B266" s="6">
        <v>44.976</v>
      </c>
      <c r="C266" s="6">
        <v>26.566</v>
      </c>
      <c r="D266" s="6">
        <v>42.636</v>
      </c>
      <c r="E266" s="6">
        <v>38.059</v>
      </c>
      <c r="F266" s="6">
        <v>11.232</v>
      </c>
      <c r="G266" s="6">
        <v>6.677</v>
      </c>
      <c r="H266" s="6">
        <v>10.731</v>
      </c>
      <c r="I266" s="6">
        <v>28.64</v>
      </c>
      <c r="J266" s="6">
        <v>1.009</v>
      </c>
      <c r="K266" s="6">
        <v>1.008</v>
      </c>
      <c r="L266" s="6">
        <v>1.005</v>
      </c>
      <c r="M266" s="6">
        <v>0.993</v>
      </c>
      <c r="N266" s="6">
        <v>105633.248</v>
      </c>
    </row>
    <row r="267">
      <c r="A267" s="5">
        <v>46112.90277777778</v>
      </c>
      <c r="B267" s="6">
        <v>54.527</v>
      </c>
      <c r="C267" s="6">
        <v>22.597</v>
      </c>
      <c r="D267" s="6">
        <v>42.269</v>
      </c>
      <c r="E267" s="6">
        <v>39.798</v>
      </c>
      <c r="F267" s="6">
        <v>13.673</v>
      </c>
      <c r="G267" s="6">
        <v>5.697</v>
      </c>
      <c r="H267" s="6">
        <v>10.709</v>
      </c>
      <c r="I267" s="6">
        <v>30.079</v>
      </c>
      <c r="J267" s="6">
        <v>1.006</v>
      </c>
      <c r="K267" s="6">
        <v>1.009</v>
      </c>
      <c r="L267" s="6">
        <v>1.005</v>
      </c>
      <c r="M267" s="6">
        <v>0.994</v>
      </c>
      <c r="N267" s="6">
        <v>105635.715</v>
      </c>
    </row>
    <row r="268">
      <c r="A268" s="5">
        <v>46112.90625</v>
      </c>
      <c r="B268" s="6">
        <v>42.199</v>
      </c>
      <c r="C268" s="6">
        <v>23.227</v>
      </c>
      <c r="D268" s="6">
        <v>41.832</v>
      </c>
      <c r="E268" s="6">
        <v>35.753</v>
      </c>
      <c r="F268" s="6">
        <v>10.557</v>
      </c>
      <c r="G268" s="6">
        <v>5.831</v>
      </c>
      <c r="H268" s="6">
        <v>10.614</v>
      </c>
      <c r="I268" s="6">
        <v>27.002</v>
      </c>
      <c r="J268" s="6">
        <v>1.007</v>
      </c>
      <c r="K268" s="6">
        <v>1.01</v>
      </c>
      <c r="L268" s="6">
        <v>1.005</v>
      </c>
      <c r="M268" s="6">
        <v>0.993</v>
      </c>
      <c r="N268" s="6">
        <v>105637.996</v>
      </c>
    </row>
    <row r="269">
      <c r="A269" s="5">
        <v>46112.90972222222</v>
      </c>
      <c r="B269" s="6">
        <v>41.709</v>
      </c>
      <c r="C269" s="6">
        <v>23.504</v>
      </c>
      <c r="D269" s="6">
        <v>47.722</v>
      </c>
      <c r="E269" s="6">
        <v>37.645</v>
      </c>
      <c r="F269" s="6">
        <v>10.391</v>
      </c>
      <c r="G269" s="6">
        <v>5.885</v>
      </c>
      <c r="H269" s="6">
        <v>12.066</v>
      </c>
      <c r="I269" s="6">
        <v>28.342</v>
      </c>
      <c r="J269" s="6">
        <v>1.007</v>
      </c>
      <c r="K269" s="6">
        <v>1.011</v>
      </c>
      <c r="L269" s="6">
        <v>1.004</v>
      </c>
      <c r="M269" s="6">
        <v>0.993</v>
      </c>
      <c r="N269" s="6">
        <v>105640.253</v>
      </c>
    </row>
    <row r="270">
      <c r="A270" s="5">
        <v>46112.913194444445</v>
      </c>
      <c r="B270" s="6">
        <v>36.628</v>
      </c>
      <c r="C270" s="6">
        <v>19.65</v>
      </c>
      <c r="D270" s="6">
        <v>48.222</v>
      </c>
      <c r="E270" s="6">
        <v>34.833</v>
      </c>
      <c r="F270" s="6">
        <v>9.145</v>
      </c>
      <c r="G270" s="6">
        <v>4.901</v>
      </c>
      <c r="H270" s="6">
        <v>12.147</v>
      </c>
      <c r="I270" s="6">
        <v>26.193</v>
      </c>
      <c r="J270" s="6">
        <v>1.006</v>
      </c>
      <c r="K270" s="6">
        <v>1.012</v>
      </c>
      <c r="L270" s="6">
        <v>1.005</v>
      </c>
      <c r="M270" s="6">
        <v>0.993</v>
      </c>
      <c r="N270" s="6">
        <v>105642.549</v>
      </c>
    </row>
    <row r="271">
      <c r="A271" s="5">
        <v>46112.916666666664</v>
      </c>
      <c r="B271" s="6">
        <v>38.081</v>
      </c>
      <c r="C271" s="6">
        <v>19.514</v>
      </c>
      <c r="D271" s="6">
        <v>47.082</v>
      </c>
      <c r="E271" s="6">
        <v>34.892</v>
      </c>
      <c r="F271" s="6">
        <v>9.524</v>
      </c>
      <c r="G271" s="6">
        <v>4.897</v>
      </c>
      <c r="H271" s="6">
        <v>11.9</v>
      </c>
      <c r="I271" s="6">
        <v>26.321</v>
      </c>
      <c r="J271" s="6">
        <v>1.008</v>
      </c>
      <c r="K271" s="6">
        <v>1.012</v>
      </c>
      <c r="L271" s="6">
        <v>1.007</v>
      </c>
      <c r="M271" s="6">
        <v>0.992</v>
      </c>
      <c r="N271" s="6">
        <v>105644.787</v>
      </c>
    </row>
    <row r="272">
      <c r="A272" s="5">
        <v>46112.92013888889</v>
      </c>
      <c r="B272" s="6">
        <v>36.621</v>
      </c>
      <c r="C272" s="6">
        <v>19.124</v>
      </c>
      <c r="D272" s="6">
        <v>47.163</v>
      </c>
      <c r="E272" s="6">
        <v>34.302</v>
      </c>
      <c r="F272" s="6">
        <v>9.159</v>
      </c>
      <c r="G272" s="6">
        <v>4.787</v>
      </c>
      <c r="H272" s="6">
        <v>11.911</v>
      </c>
      <c r="I272" s="6">
        <v>25.857</v>
      </c>
      <c r="J272" s="6">
        <v>1.006</v>
      </c>
      <c r="K272" s="6">
        <v>1.012</v>
      </c>
      <c r="L272" s="6">
        <v>1.007</v>
      </c>
      <c r="M272" s="6">
        <v>0.993</v>
      </c>
      <c r="N272" s="6">
        <v>105647.073</v>
      </c>
    </row>
    <row r="273">
      <c r="A273" s="5">
        <v>46112.92361111111</v>
      </c>
      <c r="B273" s="6">
        <v>36.351</v>
      </c>
      <c r="C273" s="6">
        <v>18.524</v>
      </c>
      <c r="D273" s="6">
        <v>45.669</v>
      </c>
      <c r="E273" s="6">
        <v>33.515</v>
      </c>
      <c r="F273" s="6">
        <v>9.076</v>
      </c>
      <c r="G273" s="6">
        <v>4.628</v>
      </c>
      <c r="H273" s="6">
        <v>11.542</v>
      </c>
      <c r="I273" s="6">
        <v>25.246</v>
      </c>
      <c r="J273" s="6">
        <v>1.006</v>
      </c>
      <c r="K273" s="6">
        <v>1.013</v>
      </c>
      <c r="L273" s="6">
        <v>1.005</v>
      </c>
      <c r="M273" s="6">
        <v>0.993</v>
      </c>
      <c r="N273" s="6">
        <v>105649.261</v>
      </c>
    </row>
    <row r="274">
      <c r="A274" s="5">
        <v>46112.927083333336</v>
      </c>
      <c r="B274" s="6">
        <v>36.01</v>
      </c>
      <c r="C274" s="6">
        <v>18.557</v>
      </c>
      <c r="D274" s="6">
        <v>46.349</v>
      </c>
      <c r="E274" s="6">
        <v>33.638</v>
      </c>
      <c r="F274" s="6">
        <v>9.009</v>
      </c>
      <c r="G274" s="6">
        <v>4.639</v>
      </c>
      <c r="H274" s="6">
        <v>11.719</v>
      </c>
      <c r="I274" s="6">
        <v>25.367</v>
      </c>
      <c r="J274" s="6">
        <v>1.006</v>
      </c>
      <c r="K274" s="6">
        <v>1.013</v>
      </c>
      <c r="L274" s="6">
        <v>1.005</v>
      </c>
      <c r="M274" s="6">
        <v>0.993</v>
      </c>
      <c r="N274" s="6">
        <v>105651.374</v>
      </c>
    </row>
    <row r="275">
      <c r="A275" s="5">
        <v>46112.930555555555</v>
      </c>
      <c r="B275" s="6">
        <v>40.197</v>
      </c>
      <c r="C275" s="6">
        <v>18.296</v>
      </c>
      <c r="D275" s="6">
        <v>41.974</v>
      </c>
      <c r="E275" s="6">
        <v>33.489</v>
      </c>
      <c r="F275" s="6">
        <v>10.041</v>
      </c>
      <c r="G275" s="6">
        <v>4.574</v>
      </c>
      <c r="H275" s="6">
        <v>10.613</v>
      </c>
      <c r="I275" s="6">
        <v>25.228</v>
      </c>
      <c r="J275" s="6">
        <v>1.006</v>
      </c>
      <c r="K275" s="6">
        <v>1.012</v>
      </c>
      <c r="L275" s="6">
        <v>1.005</v>
      </c>
      <c r="M275" s="6">
        <v>0.994</v>
      </c>
      <c r="N275" s="6">
        <v>105653.556</v>
      </c>
    </row>
    <row r="276">
      <c r="A276" s="5">
        <v>46112.93402777778</v>
      </c>
      <c r="B276" s="6">
        <v>36.334</v>
      </c>
      <c r="C276" s="6">
        <v>18.102</v>
      </c>
      <c r="D276" s="6">
        <v>45.331</v>
      </c>
      <c r="E276" s="6">
        <v>33.256</v>
      </c>
      <c r="F276" s="6">
        <v>9.127</v>
      </c>
      <c r="G276" s="6">
        <v>4.528</v>
      </c>
      <c r="H276" s="6">
        <v>11.473</v>
      </c>
      <c r="I276" s="6">
        <v>25.128</v>
      </c>
      <c r="J276" s="6">
        <v>1.003</v>
      </c>
      <c r="K276" s="6">
        <v>1.012</v>
      </c>
      <c r="L276" s="6">
        <v>1.005</v>
      </c>
      <c r="M276" s="6">
        <v>0.994</v>
      </c>
      <c r="N276" s="6">
        <v>105655.688</v>
      </c>
    </row>
    <row r="277">
      <c r="A277" s="5">
        <v>46112.9375</v>
      </c>
      <c r="B277" s="6">
        <v>39.278</v>
      </c>
      <c r="C277" s="6">
        <v>21.771</v>
      </c>
      <c r="D277" s="6">
        <v>45.636</v>
      </c>
      <c r="E277" s="6">
        <v>35.562</v>
      </c>
      <c r="F277" s="6">
        <v>9.852</v>
      </c>
      <c r="G277" s="6">
        <v>5.464</v>
      </c>
      <c r="H277" s="6">
        <v>11.543</v>
      </c>
      <c r="I277" s="6">
        <v>26.859</v>
      </c>
      <c r="J277" s="6">
        <v>1.004</v>
      </c>
      <c r="K277" s="6">
        <v>1.009</v>
      </c>
      <c r="L277" s="6">
        <v>1.005</v>
      </c>
      <c r="M277" s="6">
        <v>0.995</v>
      </c>
      <c r="N277" s="6">
        <v>105657.896</v>
      </c>
    </row>
    <row r="278">
      <c r="A278" s="5">
        <v>46112.94097222222</v>
      </c>
      <c r="B278" s="6">
        <v>43.297</v>
      </c>
      <c r="C278" s="6">
        <v>21.862</v>
      </c>
      <c r="D278" s="6">
        <v>45.321</v>
      </c>
      <c r="E278" s="6">
        <v>36.827</v>
      </c>
      <c r="F278" s="6">
        <v>10.848</v>
      </c>
      <c r="G278" s="6">
        <v>5.485</v>
      </c>
      <c r="H278" s="6">
        <v>11.474</v>
      </c>
      <c r="I278" s="6">
        <v>27.807</v>
      </c>
      <c r="J278" s="6">
        <v>1.004</v>
      </c>
      <c r="K278" s="6">
        <v>1.009</v>
      </c>
      <c r="L278" s="6">
        <v>1.005</v>
      </c>
      <c r="M278" s="6">
        <v>0.995</v>
      </c>
      <c r="N278" s="6">
        <v>105660.11</v>
      </c>
    </row>
    <row r="279">
      <c r="A279" s="5">
        <v>46112.944444444445</v>
      </c>
      <c r="B279" s="6">
        <v>40.552</v>
      </c>
      <c r="C279" s="6">
        <v>21.87</v>
      </c>
      <c r="D279" s="6">
        <v>46.029</v>
      </c>
      <c r="E279" s="6">
        <v>36.15</v>
      </c>
      <c r="F279" s="6">
        <v>10.157</v>
      </c>
      <c r="G279" s="6">
        <v>5.49</v>
      </c>
      <c r="H279" s="6">
        <v>11.653</v>
      </c>
      <c r="I279" s="6">
        <v>27.3</v>
      </c>
      <c r="J279" s="6">
        <v>1.004</v>
      </c>
      <c r="K279" s="6">
        <v>1.01</v>
      </c>
      <c r="L279" s="6">
        <v>1.005</v>
      </c>
      <c r="M279" s="6">
        <v>0.994</v>
      </c>
      <c r="N279" s="6">
        <v>105662.424</v>
      </c>
    </row>
    <row r="280">
      <c r="A280" s="5">
        <v>46112.947916666664</v>
      </c>
      <c r="B280" s="6">
        <v>36.287</v>
      </c>
      <c r="C280" s="6">
        <v>21.392</v>
      </c>
      <c r="D280" s="6">
        <v>43.135</v>
      </c>
      <c r="E280" s="6">
        <v>33.604</v>
      </c>
      <c r="F280" s="6">
        <v>9.099</v>
      </c>
      <c r="G280" s="6">
        <v>5.369</v>
      </c>
      <c r="H280" s="6">
        <v>10.936</v>
      </c>
      <c r="I280" s="6">
        <v>25.404</v>
      </c>
      <c r="J280" s="6">
        <v>1.005</v>
      </c>
      <c r="K280" s="6">
        <v>1.01</v>
      </c>
      <c r="L280" s="6">
        <v>1.005</v>
      </c>
      <c r="M280" s="6">
        <v>0.994</v>
      </c>
      <c r="N280" s="6">
        <v>105664.634</v>
      </c>
    </row>
    <row r="281">
      <c r="A281" s="5">
        <v>46112.95138888889</v>
      </c>
      <c r="B281" s="6">
        <v>32.675</v>
      </c>
      <c r="C281" s="6">
        <v>17.933</v>
      </c>
      <c r="D281" s="6">
        <v>44.862</v>
      </c>
      <c r="E281" s="6">
        <v>31.823</v>
      </c>
      <c r="F281" s="6">
        <v>8.163</v>
      </c>
      <c r="G281" s="6">
        <v>4.499</v>
      </c>
      <c r="H281" s="6">
        <v>11.366</v>
      </c>
      <c r="I281" s="6">
        <v>24.028</v>
      </c>
      <c r="J281" s="6">
        <v>1.01</v>
      </c>
      <c r="K281" s="6">
        <v>1.011</v>
      </c>
      <c r="L281" s="6">
        <v>1.004</v>
      </c>
      <c r="M281" s="6">
        <v>0.993</v>
      </c>
      <c r="N281" s="6">
        <v>105666.68</v>
      </c>
    </row>
    <row r="282">
      <c r="A282" s="5">
        <v>46112.95486111111</v>
      </c>
      <c r="B282" s="6">
        <v>31.829</v>
      </c>
      <c r="C282" s="6">
        <v>18.652</v>
      </c>
      <c r="D282" s="6">
        <v>45.541</v>
      </c>
      <c r="E282" s="6">
        <v>32.007</v>
      </c>
      <c r="F282" s="6">
        <v>7.969</v>
      </c>
      <c r="G282" s="6">
        <v>4.681</v>
      </c>
      <c r="H282" s="6">
        <v>11.518</v>
      </c>
      <c r="I282" s="6">
        <v>24.168</v>
      </c>
      <c r="J282" s="6">
        <v>1.009</v>
      </c>
      <c r="K282" s="6">
        <v>1.011</v>
      </c>
      <c r="L282" s="6">
        <v>1.005</v>
      </c>
      <c r="M282" s="6">
        <v>0.993</v>
      </c>
      <c r="N282" s="6">
        <v>105668.698</v>
      </c>
    </row>
    <row r="283">
      <c r="A283" s="5">
        <v>46112.958333333336</v>
      </c>
      <c r="B283" s="6">
        <v>35.398</v>
      </c>
      <c r="C283" s="6">
        <v>18.478</v>
      </c>
      <c r="D283" s="6">
        <v>45.314</v>
      </c>
      <c r="E283" s="6">
        <v>33.064</v>
      </c>
      <c r="F283" s="6">
        <v>8.856</v>
      </c>
      <c r="G283" s="6">
        <v>4.636</v>
      </c>
      <c r="H283" s="6">
        <v>11.445</v>
      </c>
      <c r="I283" s="6">
        <v>24.937</v>
      </c>
      <c r="J283" s="6">
        <v>1.008</v>
      </c>
      <c r="K283" s="6">
        <v>1.01</v>
      </c>
      <c r="L283" s="6">
        <v>1.005</v>
      </c>
      <c r="M283" s="6">
        <v>0.993</v>
      </c>
      <c r="N283" s="6">
        <v>105670.761</v>
      </c>
    </row>
    <row r="284">
      <c r="A284" s="5">
        <v>46112.961805555555</v>
      </c>
      <c r="B284" s="6">
        <v>35.617</v>
      </c>
      <c r="C284" s="6">
        <v>21.716</v>
      </c>
      <c r="D284" s="6">
        <v>42.775</v>
      </c>
      <c r="E284" s="6">
        <v>33.369</v>
      </c>
      <c r="F284" s="6">
        <v>8.903</v>
      </c>
      <c r="G284" s="6">
        <v>5.449</v>
      </c>
      <c r="H284" s="6">
        <v>10.826</v>
      </c>
      <c r="I284" s="6">
        <v>25.178</v>
      </c>
      <c r="J284" s="6">
        <v>1.009</v>
      </c>
      <c r="K284" s="6">
        <v>1.009</v>
      </c>
      <c r="L284" s="6">
        <v>1.005</v>
      </c>
      <c r="M284" s="6">
        <v>0.993</v>
      </c>
      <c r="N284" s="6">
        <v>105672.808</v>
      </c>
    </row>
    <row r="285">
      <c r="A285" s="5">
        <v>46112.96527777778</v>
      </c>
      <c r="B285" s="6">
        <v>31.937</v>
      </c>
      <c r="C285" s="6">
        <v>20.984</v>
      </c>
      <c r="D285" s="6">
        <v>43.109</v>
      </c>
      <c r="E285" s="6">
        <v>32.01</v>
      </c>
      <c r="F285" s="6">
        <v>7.983</v>
      </c>
      <c r="G285" s="6">
        <v>5.261</v>
      </c>
      <c r="H285" s="6">
        <v>10.908</v>
      </c>
      <c r="I285" s="6">
        <v>24.152</v>
      </c>
      <c r="J285" s="6">
        <v>1.01</v>
      </c>
      <c r="K285" s="6">
        <v>1.011</v>
      </c>
      <c r="L285" s="6">
        <v>1.005</v>
      </c>
      <c r="M285" s="6">
        <v>0.992</v>
      </c>
      <c r="N285" s="6">
        <v>105674.857</v>
      </c>
    </row>
    <row r="286">
      <c r="A286" s="5">
        <v>46112.96875</v>
      </c>
      <c r="B286" s="6">
        <v>35.965</v>
      </c>
      <c r="C286" s="6">
        <v>18.753</v>
      </c>
      <c r="D286" s="6">
        <v>42.044</v>
      </c>
      <c r="E286" s="6">
        <v>32.254</v>
      </c>
      <c r="F286" s="6">
        <v>9.005</v>
      </c>
      <c r="G286" s="6">
        <v>4.711</v>
      </c>
      <c r="H286" s="6">
        <v>10.605</v>
      </c>
      <c r="I286" s="6">
        <v>24.321</v>
      </c>
      <c r="J286" s="6">
        <v>1.009</v>
      </c>
      <c r="K286" s="6">
        <v>1.01</v>
      </c>
      <c r="L286" s="6">
        <v>1.007</v>
      </c>
      <c r="M286" s="6">
        <v>0.992</v>
      </c>
      <c r="N286" s="6">
        <v>105676.869</v>
      </c>
    </row>
    <row r="287">
      <c r="A287" s="5">
        <v>46112.97222222222</v>
      </c>
      <c r="B287" s="6">
        <v>35.8</v>
      </c>
      <c r="C287" s="6">
        <v>19.251</v>
      </c>
      <c r="D287" s="6">
        <v>41.356</v>
      </c>
      <c r="E287" s="6">
        <v>32.136</v>
      </c>
      <c r="F287" s="6">
        <v>8.936</v>
      </c>
      <c r="G287" s="6">
        <v>4.826</v>
      </c>
      <c r="H287" s="6">
        <v>10.426</v>
      </c>
      <c r="I287" s="6">
        <v>24.188</v>
      </c>
      <c r="J287" s="6">
        <v>1.009</v>
      </c>
      <c r="K287" s="6">
        <v>1.009</v>
      </c>
      <c r="L287" s="6">
        <v>1.007</v>
      </c>
      <c r="M287" s="6">
        <v>0.992</v>
      </c>
      <c r="N287" s="6">
        <v>105678.881</v>
      </c>
    </row>
    <row r="288">
      <c r="A288" s="5">
        <v>46112.975694444445</v>
      </c>
      <c r="B288" s="6">
        <v>36.812</v>
      </c>
      <c r="C288" s="6">
        <v>18.475</v>
      </c>
      <c r="D288" s="6">
        <v>43.175</v>
      </c>
      <c r="E288" s="6">
        <v>32.82</v>
      </c>
      <c r="F288" s="6">
        <v>9.232</v>
      </c>
      <c r="G288" s="6">
        <v>4.632</v>
      </c>
      <c r="H288" s="6">
        <v>10.877</v>
      </c>
      <c r="I288" s="6">
        <v>24.741</v>
      </c>
      <c r="J288" s="6">
        <v>1.005</v>
      </c>
      <c r="K288" s="6">
        <v>1.01</v>
      </c>
      <c r="L288" s="6">
        <v>1.004</v>
      </c>
      <c r="M288" s="6">
        <v>0.994</v>
      </c>
      <c r="N288" s="6">
        <v>105680.936</v>
      </c>
    </row>
    <row r="289">
      <c r="A289" s="5">
        <v>46112.979166666664</v>
      </c>
      <c r="B289" s="6">
        <v>38.326</v>
      </c>
      <c r="C289" s="6">
        <v>18.805</v>
      </c>
      <c r="D289" s="6">
        <v>42.764</v>
      </c>
      <c r="E289" s="6">
        <v>33.298</v>
      </c>
      <c r="F289" s="6">
        <v>9.602</v>
      </c>
      <c r="G289" s="6">
        <v>4.722</v>
      </c>
      <c r="H289" s="6">
        <v>10.829</v>
      </c>
      <c r="I289" s="6">
        <v>25.153</v>
      </c>
      <c r="J289" s="6">
        <v>1.006</v>
      </c>
      <c r="K289" s="6">
        <v>1.009</v>
      </c>
      <c r="L289" s="6">
        <v>1.004</v>
      </c>
      <c r="M289" s="6">
        <v>0.995</v>
      </c>
      <c r="N289" s="6">
        <v>105683.012</v>
      </c>
    </row>
    <row r="290">
      <c r="A290" s="5">
        <v>46112.98263888889</v>
      </c>
      <c r="B290" s="6">
        <v>38.486</v>
      </c>
      <c r="C290" s="6">
        <v>21.19</v>
      </c>
      <c r="D290" s="6">
        <v>42.593</v>
      </c>
      <c r="E290" s="6">
        <v>34.089</v>
      </c>
      <c r="F290" s="6">
        <v>9.631</v>
      </c>
      <c r="G290" s="6">
        <v>5.306</v>
      </c>
      <c r="H290" s="6">
        <v>10.735</v>
      </c>
      <c r="I290" s="6">
        <v>25.672</v>
      </c>
      <c r="J290" s="6">
        <v>1.005</v>
      </c>
      <c r="K290" s="6">
        <v>1.009</v>
      </c>
      <c r="L290" s="6">
        <v>1.004</v>
      </c>
      <c r="M290" s="6">
        <v>0.995</v>
      </c>
      <c r="N290" s="6">
        <v>105685.112</v>
      </c>
    </row>
    <row r="291">
      <c r="A291" s="5">
        <v>46112.98611111111</v>
      </c>
      <c r="B291" s="6">
        <v>38.475</v>
      </c>
      <c r="C291" s="6">
        <v>18.894</v>
      </c>
      <c r="D291" s="6">
        <v>42.389</v>
      </c>
      <c r="E291" s="6">
        <v>33.252</v>
      </c>
      <c r="F291" s="6">
        <v>9.628</v>
      </c>
      <c r="G291" s="6">
        <v>4.737</v>
      </c>
      <c r="H291" s="6">
        <v>10.695</v>
      </c>
      <c r="I291" s="6">
        <v>25.06</v>
      </c>
      <c r="J291" s="6">
        <v>1.005</v>
      </c>
      <c r="K291" s="6">
        <v>1.008</v>
      </c>
      <c r="L291" s="6">
        <v>1.004</v>
      </c>
      <c r="M291" s="6">
        <v>0.995</v>
      </c>
      <c r="N291" s="6">
        <v>105687.195</v>
      </c>
    </row>
    <row r="292">
      <c r="A292" s="5">
        <v>46112.989583333336</v>
      </c>
      <c r="B292" s="6">
        <v>38.196</v>
      </c>
      <c r="C292" s="6">
        <v>19.745</v>
      </c>
      <c r="D292" s="6">
        <v>42.13</v>
      </c>
      <c r="E292" s="6">
        <v>33.357</v>
      </c>
      <c r="F292" s="6">
        <v>9.554</v>
      </c>
      <c r="G292" s="6">
        <v>4.943</v>
      </c>
      <c r="H292" s="6">
        <v>10.651</v>
      </c>
      <c r="I292" s="6">
        <v>25.148</v>
      </c>
      <c r="J292" s="6">
        <v>1.005</v>
      </c>
      <c r="K292" s="6">
        <v>1.009</v>
      </c>
      <c r="L292" s="6">
        <v>1.004</v>
      </c>
      <c r="M292" s="6">
        <v>0.995</v>
      </c>
      <c r="N292" s="6">
        <v>105689.283</v>
      </c>
    </row>
    <row r="293">
      <c r="A293" s="5">
        <v>46112.993055555555</v>
      </c>
      <c r="B293" s="6">
        <v>38.85</v>
      </c>
      <c r="C293" s="6">
        <v>19.669</v>
      </c>
      <c r="D293" s="6">
        <v>42.261</v>
      </c>
      <c r="E293" s="6">
        <v>33.593</v>
      </c>
      <c r="F293" s="6">
        <v>9.702</v>
      </c>
      <c r="G293" s="6">
        <v>4.914</v>
      </c>
      <c r="H293" s="6">
        <v>10.64</v>
      </c>
      <c r="I293" s="6">
        <v>25.256</v>
      </c>
      <c r="J293" s="6">
        <v>1.004</v>
      </c>
      <c r="K293" s="6">
        <v>1.008</v>
      </c>
      <c r="L293" s="6">
        <v>1.004</v>
      </c>
      <c r="M293" s="6">
        <v>0.995</v>
      </c>
      <c r="N293" s="6">
        <v>105691.39</v>
      </c>
    </row>
    <row r="294">
      <c r="A294" s="5">
        <v>46112.99652777778</v>
      </c>
      <c r="B294" s="6">
        <v>38.333</v>
      </c>
      <c r="C294" s="6">
        <v>19.327</v>
      </c>
      <c r="D294" s="6">
        <v>42.197</v>
      </c>
      <c r="E294" s="6">
        <v>33.285</v>
      </c>
      <c r="F294" s="6">
        <v>9.566</v>
      </c>
      <c r="G294" s="6">
        <v>4.822</v>
      </c>
      <c r="H294" s="6">
        <v>10.645</v>
      </c>
      <c r="I294" s="6">
        <v>25.033</v>
      </c>
      <c r="J294" s="6">
        <v>1.005</v>
      </c>
      <c r="K294" s="6">
        <v>1.009</v>
      </c>
      <c r="L294" s="6">
        <v>1.003</v>
      </c>
      <c r="M294" s="6">
        <v>0.995</v>
      </c>
      <c r="N294" s="6">
        <v>105693.446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7.388</v>
      </c>
      <c r="C2" s="4">
        <f t="shared" si="1"/>
        <v>6.428</v>
      </c>
      <c r="D2" s="4">
        <f t="shared" si="1"/>
        <v>15.349</v>
      </c>
      <c r="E2" s="4">
        <f t="shared" si="1"/>
        <v>11.871</v>
      </c>
      <c r="F2" s="4">
        <f t="shared" si="1"/>
        <v>1.692</v>
      </c>
      <c r="G2" s="4">
        <f t="shared" si="1"/>
        <v>1.544</v>
      </c>
      <c r="H2" s="4">
        <f t="shared" si="1"/>
        <v>3.818</v>
      </c>
      <c r="I2" s="4">
        <f t="shared" si="1"/>
        <v>8.839</v>
      </c>
      <c r="J2" s="4">
        <f t="shared" si="1"/>
        <v>0.891</v>
      </c>
      <c r="K2" s="4">
        <f t="shared" si="1"/>
        <v>0.823</v>
      </c>
      <c r="L2" s="4">
        <f t="shared" si="1"/>
        <v>0.841</v>
      </c>
      <c r="M2" s="4">
        <f t="shared" si="1"/>
        <v>0.889</v>
      </c>
      <c r="N2" s="4">
        <f t="shared" si="1"/>
        <v>105048.584</v>
      </c>
    </row>
    <row r="3">
      <c r="A3" s="3" t="s">
        <v>10</v>
      </c>
      <c r="B3" s="4">
        <f t="shared" ref="B3:N3" si="2">ROUND(MAX(B5:B1000), 3)</f>
        <v>38.311</v>
      </c>
      <c r="C3" s="4">
        <f t="shared" si="2"/>
        <v>40.876</v>
      </c>
      <c r="D3" s="4">
        <f t="shared" si="2"/>
        <v>66.855</v>
      </c>
      <c r="E3" s="4">
        <f t="shared" si="2"/>
        <v>45.328</v>
      </c>
      <c r="F3" s="4">
        <f t="shared" si="2"/>
        <v>8.963</v>
      </c>
      <c r="G3" s="4">
        <f t="shared" si="2"/>
        <v>9.597</v>
      </c>
      <c r="H3" s="4">
        <f t="shared" si="2"/>
        <v>16.386</v>
      </c>
      <c r="I3" s="4">
        <f t="shared" si="2"/>
        <v>32.755</v>
      </c>
      <c r="J3" s="4">
        <f t="shared" si="2"/>
        <v>0.997</v>
      </c>
      <c r="K3" s="4">
        <f t="shared" si="2"/>
        <v>1.052</v>
      </c>
      <c r="L3" s="4">
        <f t="shared" si="2"/>
        <v>0.996</v>
      </c>
      <c r="M3" s="4">
        <f t="shared" si="2"/>
        <v>0.995</v>
      </c>
      <c r="N3" s="4">
        <f t="shared" si="2"/>
        <v>105582.166</v>
      </c>
    </row>
    <row r="4">
      <c r="A4" s="3" t="s">
        <v>11</v>
      </c>
      <c r="B4" s="4">
        <f t="shared" ref="B4:N4" si="3">ROUND(AVERAGE(B5:B1000), 3)</f>
        <v>22.105</v>
      </c>
      <c r="C4" s="4">
        <f t="shared" si="3"/>
        <v>25.79</v>
      </c>
      <c r="D4" s="4">
        <f t="shared" si="3"/>
        <v>44.194</v>
      </c>
      <c r="E4" s="4">
        <f t="shared" si="3"/>
        <v>30.696</v>
      </c>
      <c r="F4" s="4">
        <f t="shared" si="3"/>
        <v>5.306</v>
      </c>
      <c r="G4" s="4">
        <f t="shared" si="3"/>
        <v>6.281</v>
      </c>
      <c r="H4" s="4">
        <f t="shared" si="3"/>
        <v>10.813</v>
      </c>
      <c r="I4" s="4">
        <f t="shared" si="3"/>
        <v>22.399</v>
      </c>
      <c r="J4" s="4">
        <f t="shared" si="3"/>
        <v>0.969</v>
      </c>
      <c r="K4" s="4">
        <f t="shared" si="3"/>
        <v>0.981</v>
      </c>
      <c r="L4" s="4">
        <f t="shared" si="3"/>
        <v>0.975</v>
      </c>
      <c r="M4" s="4">
        <f t="shared" si="3"/>
        <v>0.973</v>
      </c>
      <c r="N4" s="4">
        <f t="shared" si="3"/>
        <v>105312.325</v>
      </c>
    </row>
    <row r="5">
      <c r="A5" s="5">
        <v>46112.0</v>
      </c>
      <c r="B5" s="6">
        <v>32.127</v>
      </c>
      <c r="C5" s="6">
        <v>37.999</v>
      </c>
      <c r="D5" s="6">
        <v>56.798</v>
      </c>
      <c r="E5" s="6">
        <v>42.308</v>
      </c>
      <c r="F5" s="6">
        <v>7.601</v>
      </c>
      <c r="G5" s="6">
        <v>9.357</v>
      </c>
      <c r="H5" s="6">
        <v>14.155</v>
      </c>
      <c r="I5" s="6">
        <v>31.113</v>
      </c>
      <c r="J5" s="6">
        <v>0.942</v>
      </c>
      <c r="K5" s="6">
        <v>0.976</v>
      </c>
      <c r="L5" s="6">
        <v>0.981</v>
      </c>
      <c r="M5" s="6">
        <v>0.97</v>
      </c>
      <c r="N5" s="6">
        <v>105048.584</v>
      </c>
    </row>
    <row r="6">
      <c r="A6" s="5">
        <v>46112.0</v>
      </c>
      <c r="B6" s="6">
        <v>32.127</v>
      </c>
      <c r="C6" s="6">
        <v>37.999</v>
      </c>
      <c r="D6" s="6">
        <v>56.798</v>
      </c>
      <c r="E6" s="6">
        <v>42.308</v>
      </c>
      <c r="F6" s="6">
        <v>7.601</v>
      </c>
      <c r="G6" s="6">
        <v>9.357</v>
      </c>
      <c r="H6" s="6">
        <v>14.155</v>
      </c>
      <c r="I6" s="6">
        <v>31.113</v>
      </c>
      <c r="J6" s="6">
        <v>0.942</v>
      </c>
      <c r="K6" s="6">
        <v>0.976</v>
      </c>
      <c r="L6" s="6">
        <v>0.981</v>
      </c>
      <c r="M6" s="6">
        <v>0.97</v>
      </c>
      <c r="N6" s="6">
        <v>105048.584</v>
      </c>
    </row>
    <row r="7">
      <c r="A7" s="5">
        <v>46112.0</v>
      </c>
      <c r="B7" s="6">
        <v>32.127</v>
      </c>
      <c r="C7" s="6">
        <v>37.999</v>
      </c>
      <c r="D7" s="6">
        <v>56.798</v>
      </c>
      <c r="E7" s="6">
        <v>42.308</v>
      </c>
      <c r="F7" s="6">
        <v>7.601</v>
      </c>
      <c r="G7" s="6">
        <v>9.357</v>
      </c>
      <c r="H7" s="6">
        <v>14.155</v>
      </c>
      <c r="I7" s="6">
        <v>31.113</v>
      </c>
      <c r="J7" s="6">
        <v>0.942</v>
      </c>
      <c r="K7" s="6">
        <v>0.976</v>
      </c>
      <c r="L7" s="6">
        <v>0.981</v>
      </c>
      <c r="M7" s="6">
        <v>0.97</v>
      </c>
      <c r="N7" s="6">
        <v>105048.584</v>
      </c>
    </row>
    <row r="8">
      <c r="A8" s="5">
        <v>46112.00347222222</v>
      </c>
      <c r="B8" s="6">
        <v>31.982</v>
      </c>
      <c r="C8" s="6">
        <v>37.979</v>
      </c>
      <c r="D8" s="6">
        <v>56.801</v>
      </c>
      <c r="E8" s="6">
        <v>42.254</v>
      </c>
      <c r="F8" s="6">
        <v>7.541</v>
      </c>
      <c r="G8" s="6">
        <v>9.338</v>
      </c>
      <c r="H8" s="6">
        <v>14.144</v>
      </c>
      <c r="I8" s="6">
        <v>31.023</v>
      </c>
      <c r="J8" s="6">
        <v>0.941</v>
      </c>
      <c r="K8" s="6">
        <v>0.975</v>
      </c>
      <c r="L8" s="6">
        <v>0.98</v>
      </c>
      <c r="M8" s="6">
        <v>0.969</v>
      </c>
      <c r="N8" s="6">
        <v>105051.173</v>
      </c>
    </row>
    <row r="9">
      <c r="A9" s="5">
        <v>46112.006944444445</v>
      </c>
      <c r="B9" s="6">
        <v>32.513</v>
      </c>
      <c r="C9" s="6">
        <v>38.004</v>
      </c>
      <c r="D9" s="6">
        <v>56.669</v>
      </c>
      <c r="E9" s="6">
        <v>42.395</v>
      </c>
      <c r="F9" s="6">
        <v>7.656</v>
      </c>
      <c r="G9" s="6">
        <v>9.335</v>
      </c>
      <c r="H9" s="6">
        <v>14.07</v>
      </c>
      <c r="I9" s="6">
        <v>31.061</v>
      </c>
      <c r="J9" s="6">
        <v>0.94</v>
      </c>
      <c r="K9" s="6">
        <v>0.975</v>
      </c>
      <c r="L9" s="6">
        <v>0.981</v>
      </c>
      <c r="M9" s="6">
        <v>0.969</v>
      </c>
      <c r="N9" s="6">
        <v>105053.769</v>
      </c>
    </row>
    <row r="10">
      <c r="A10" s="5">
        <v>46112.010416666664</v>
      </c>
      <c r="B10" s="6">
        <v>32.374</v>
      </c>
      <c r="C10" s="6">
        <v>37.975</v>
      </c>
      <c r="D10" s="6">
        <v>56.834</v>
      </c>
      <c r="E10" s="6">
        <v>42.395</v>
      </c>
      <c r="F10" s="6">
        <v>7.601</v>
      </c>
      <c r="G10" s="6">
        <v>9.329</v>
      </c>
      <c r="H10" s="6">
        <v>14.124</v>
      </c>
      <c r="I10" s="6">
        <v>31.054</v>
      </c>
      <c r="J10" s="6">
        <v>0.94</v>
      </c>
      <c r="K10" s="6">
        <v>0.976</v>
      </c>
      <c r="L10" s="6">
        <v>0.981</v>
      </c>
      <c r="M10" s="6">
        <v>0.969</v>
      </c>
      <c r="N10" s="6">
        <v>105056.361</v>
      </c>
    </row>
    <row r="11">
      <c r="A11" s="5">
        <v>46112.01388888889</v>
      </c>
      <c r="B11" s="6">
        <v>32.59</v>
      </c>
      <c r="C11" s="6">
        <v>37.998</v>
      </c>
      <c r="D11" s="6">
        <v>56.759</v>
      </c>
      <c r="E11" s="6">
        <v>42.449</v>
      </c>
      <c r="F11" s="6">
        <v>7.682</v>
      </c>
      <c r="G11" s="6">
        <v>9.345</v>
      </c>
      <c r="H11" s="6">
        <v>14.094</v>
      </c>
      <c r="I11" s="6">
        <v>31.121</v>
      </c>
      <c r="J11" s="6">
        <v>0.94</v>
      </c>
      <c r="K11" s="6">
        <v>0.975</v>
      </c>
      <c r="L11" s="6">
        <v>0.981</v>
      </c>
      <c r="M11" s="6">
        <v>0.969</v>
      </c>
      <c r="N11" s="6">
        <v>105058.946</v>
      </c>
    </row>
    <row r="12">
      <c r="A12" s="5">
        <v>46112.01736111111</v>
      </c>
      <c r="B12" s="6">
        <v>32.424</v>
      </c>
      <c r="C12" s="6">
        <v>37.967</v>
      </c>
      <c r="D12" s="6">
        <v>56.88</v>
      </c>
      <c r="E12" s="6">
        <v>42.424</v>
      </c>
      <c r="F12" s="6">
        <v>7.627</v>
      </c>
      <c r="G12" s="6">
        <v>9.328</v>
      </c>
      <c r="H12" s="6">
        <v>14.152</v>
      </c>
      <c r="I12" s="6">
        <v>31.107</v>
      </c>
      <c r="J12" s="6">
        <v>0.94</v>
      </c>
      <c r="K12" s="6">
        <v>0.975</v>
      </c>
      <c r="L12" s="6">
        <v>0.981</v>
      </c>
      <c r="M12" s="6">
        <v>0.969</v>
      </c>
      <c r="N12" s="6">
        <v>105061.54</v>
      </c>
    </row>
    <row r="13">
      <c r="A13" s="5">
        <v>46112.020833333336</v>
      </c>
      <c r="B13" s="6">
        <v>22.514</v>
      </c>
      <c r="C13" s="6">
        <v>28.968</v>
      </c>
      <c r="D13" s="6">
        <v>47.626</v>
      </c>
      <c r="E13" s="6">
        <v>33.036</v>
      </c>
      <c r="F13" s="6">
        <v>5.559</v>
      </c>
      <c r="G13" s="6">
        <v>7.262</v>
      </c>
      <c r="H13" s="6">
        <v>12.013</v>
      </c>
      <c r="I13" s="6">
        <v>24.834</v>
      </c>
      <c r="J13" s="6">
        <v>0.986</v>
      </c>
      <c r="K13" s="6">
        <v>0.995</v>
      </c>
      <c r="L13" s="6">
        <v>0.995</v>
      </c>
      <c r="M13" s="6">
        <v>0.993</v>
      </c>
      <c r="N13" s="6">
        <v>105064.108</v>
      </c>
    </row>
    <row r="14">
      <c r="A14" s="5">
        <v>46112.024305555555</v>
      </c>
      <c r="B14" s="6">
        <v>22.462</v>
      </c>
      <c r="C14" s="6">
        <v>28.574</v>
      </c>
      <c r="D14" s="6">
        <v>47.638</v>
      </c>
      <c r="E14" s="6">
        <v>32.891</v>
      </c>
      <c r="F14" s="6">
        <v>5.521</v>
      </c>
      <c r="G14" s="6">
        <v>7.136</v>
      </c>
      <c r="H14" s="6">
        <v>11.969</v>
      </c>
      <c r="I14" s="6">
        <v>24.626</v>
      </c>
      <c r="J14" s="6">
        <v>0.986</v>
      </c>
      <c r="K14" s="6">
        <v>0.995</v>
      </c>
      <c r="L14" s="6">
        <v>0.995</v>
      </c>
      <c r="M14" s="6">
        <v>0.993</v>
      </c>
      <c r="N14" s="6">
        <v>105066.163</v>
      </c>
    </row>
    <row r="15">
      <c r="A15" s="5">
        <v>46112.02777777778</v>
      </c>
      <c r="B15" s="6">
        <v>22.449</v>
      </c>
      <c r="C15" s="6">
        <v>28.599</v>
      </c>
      <c r="D15" s="6">
        <v>47.624</v>
      </c>
      <c r="E15" s="6">
        <v>32.891</v>
      </c>
      <c r="F15" s="6">
        <v>5.504</v>
      </c>
      <c r="G15" s="6">
        <v>7.128</v>
      </c>
      <c r="H15" s="6">
        <v>11.908</v>
      </c>
      <c r="I15" s="6">
        <v>24.54</v>
      </c>
      <c r="J15" s="6">
        <v>0.986</v>
      </c>
      <c r="K15" s="6">
        <v>0.995</v>
      </c>
      <c r="L15" s="6">
        <v>0.995</v>
      </c>
      <c r="M15" s="6">
        <v>0.993</v>
      </c>
      <c r="N15" s="6">
        <v>105068.209</v>
      </c>
    </row>
    <row r="16">
      <c r="A16" s="5">
        <v>46112.03125</v>
      </c>
      <c r="B16" s="6">
        <v>22.421</v>
      </c>
      <c r="C16" s="6">
        <v>28.521</v>
      </c>
      <c r="D16" s="6">
        <v>47.592</v>
      </c>
      <c r="E16" s="6">
        <v>32.845</v>
      </c>
      <c r="F16" s="6">
        <v>5.485</v>
      </c>
      <c r="G16" s="6">
        <v>7.094</v>
      </c>
      <c r="H16" s="6">
        <v>11.884</v>
      </c>
      <c r="I16" s="6">
        <v>24.463</v>
      </c>
      <c r="J16" s="6">
        <v>0.986</v>
      </c>
      <c r="K16" s="6">
        <v>0.995</v>
      </c>
      <c r="L16" s="6">
        <v>0.995</v>
      </c>
      <c r="M16" s="6">
        <v>0.993</v>
      </c>
      <c r="N16" s="6">
        <v>105070.252</v>
      </c>
    </row>
    <row r="17">
      <c r="A17" s="5">
        <v>46112.03472222222</v>
      </c>
      <c r="B17" s="6">
        <v>22.356</v>
      </c>
      <c r="C17" s="6">
        <v>28.506</v>
      </c>
      <c r="D17" s="6">
        <v>47.569</v>
      </c>
      <c r="E17" s="6">
        <v>32.811</v>
      </c>
      <c r="F17" s="6">
        <v>5.463</v>
      </c>
      <c r="G17" s="6">
        <v>7.073</v>
      </c>
      <c r="H17" s="6">
        <v>11.882</v>
      </c>
      <c r="I17" s="6">
        <v>24.418</v>
      </c>
      <c r="J17" s="6">
        <v>0.986</v>
      </c>
      <c r="K17" s="6">
        <v>0.995</v>
      </c>
      <c r="L17" s="6">
        <v>0.995</v>
      </c>
      <c r="M17" s="6">
        <v>0.993</v>
      </c>
      <c r="N17" s="6">
        <v>105072.284</v>
      </c>
    </row>
    <row r="18">
      <c r="A18" s="5">
        <v>46112.038194444445</v>
      </c>
      <c r="B18" s="6">
        <v>22.398</v>
      </c>
      <c r="C18" s="6">
        <v>28.493</v>
      </c>
      <c r="D18" s="6">
        <v>47.457</v>
      </c>
      <c r="E18" s="6">
        <v>32.782</v>
      </c>
      <c r="F18" s="6">
        <v>5.467</v>
      </c>
      <c r="G18" s="6">
        <v>7.069</v>
      </c>
      <c r="H18" s="6">
        <v>11.806</v>
      </c>
      <c r="I18" s="6">
        <v>24.342</v>
      </c>
      <c r="J18" s="6">
        <v>0.986</v>
      </c>
      <c r="K18" s="6">
        <v>0.995</v>
      </c>
      <c r="L18" s="6">
        <v>0.996</v>
      </c>
      <c r="M18" s="6">
        <v>0.993</v>
      </c>
      <c r="N18" s="6">
        <v>105074.318</v>
      </c>
    </row>
    <row r="19">
      <c r="A19" s="5">
        <v>46112.041666666664</v>
      </c>
      <c r="B19" s="6">
        <v>22.38</v>
      </c>
      <c r="C19" s="6">
        <v>28.418</v>
      </c>
      <c r="D19" s="6">
        <v>47.53</v>
      </c>
      <c r="E19" s="6">
        <v>32.776</v>
      </c>
      <c r="F19" s="6">
        <v>5.453</v>
      </c>
      <c r="G19" s="6">
        <v>7.039</v>
      </c>
      <c r="H19" s="6">
        <v>11.838</v>
      </c>
      <c r="I19" s="6">
        <v>24.33</v>
      </c>
      <c r="J19" s="6">
        <v>0.986</v>
      </c>
      <c r="K19" s="6">
        <v>0.995</v>
      </c>
      <c r="L19" s="6">
        <v>0.996</v>
      </c>
      <c r="M19" s="6">
        <v>0.994</v>
      </c>
      <c r="N19" s="6">
        <v>105076.35</v>
      </c>
    </row>
    <row r="20">
      <c r="A20" s="5">
        <v>46112.04513888889</v>
      </c>
      <c r="B20" s="6">
        <v>22.323</v>
      </c>
      <c r="C20" s="6">
        <v>28.33</v>
      </c>
      <c r="D20" s="6">
        <v>47.22</v>
      </c>
      <c r="E20" s="6">
        <v>32.624</v>
      </c>
      <c r="F20" s="6">
        <v>5.392</v>
      </c>
      <c r="G20" s="6">
        <v>6.949</v>
      </c>
      <c r="H20" s="6">
        <v>11.65</v>
      </c>
      <c r="I20" s="6">
        <v>23.991</v>
      </c>
      <c r="J20" s="6">
        <v>0.986</v>
      </c>
      <c r="K20" s="6">
        <v>0.996</v>
      </c>
      <c r="L20" s="6">
        <v>0.996</v>
      </c>
      <c r="M20" s="6">
        <v>0.994</v>
      </c>
      <c r="N20" s="6">
        <v>105078.361</v>
      </c>
    </row>
    <row r="21">
      <c r="A21" s="5">
        <v>46112.04861111111</v>
      </c>
      <c r="B21" s="6">
        <v>22.216</v>
      </c>
      <c r="C21" s="6">
        <v>28.276</v>
      </c>
      <c r="D21" s="6">
        <v>46.973</v>
      </c>
      <c r="E21" s="6">
        <v>32.489</v>
      </c>
      <c r="F21" s="6">
        <v>5.316</v>
      </c>
      <c r="G21" s="6">
        <v>6.885</v>
      </c>
      <c r="H21" s="6">
        <v>11.482</v>
      </c>
      <c r="I21" s="6">
        <v>23.683</v>
      </c>
      <c r="J21" s="6">
        <v>0.987</v>
      </c>
      <c r="K21" s="6">
        <v>0.996</v>
      </c>
      <c r="L21" s="6">
        <v>0.996</v>
      </c>
      <c r="M21" s="6">
        <v>0.994</v>
      </c>
      <c r="N21" s="6">
        <v>105080.342</v>
      </c>
    </row>
    <row r="22">
      <c r="A22" s="5">
        <v>46112.052083333336</v>
      </c>
      <c r="B22" s="6">
        <v>22.707</v>
      </c>
      <c r="C22" s="6">
        <v>28.241</v>
      </c>
      <c r="D22" s="6">
        <v>47.102</v>
      </c>
      <c r="E22" s="6">
        <v>32.683</v>
      </c>
      <c r="F22" s="6">
        <v>5.439</v>
      </c>
      <c r="G22" s="6">
        <v>6.881</v>
      </c>
      <c r="H22" s="6">
        <v>11.538</v>
      </c>
      <c r="I22" s="6">
        <v>23.858</v>
      </c>
      <c r="J22" s="6">
        <v>0.985</v>
      </c>
      <c r="K22" s="6">
        <v>0.996</v>
      </c>
      <c r="L22" s="6">
        <v>0.996</v>
      </c>
      <c r="M22" s="6">
        <v>0.993</v>
      </c>
      <c r="N22" s="6">
        <v>105082.318</v>
      </c>
    </row>
    <row r="23">
      <c r="A23" s="5">
        <v>46112.055555555555</v>
      </c>
      <c r="B23" s="6">
        <v>22.643</v>
      </c>
      <c r="C23" s="6">
        <v>28.267</v>
      </c>
      <c r="D23" s="6">
        <v>46.656</v>
      </c>
      <c r="E23" s="6">
        <v>32.522</v>
      </c>
      <c r="F23" s="6">
        <v>5.422</v>
      </c>
      <c r="G23" s="6">
        <v>6.892</v>
      </c>
      <c r="H23" s="6">
        <v>11.417</v>
      </c>
      <c r="I23" s="6">
        <v>23.731</v>
      </c>
      <c r="J23" s="6">
        <v>0.985</v>
      </c>
      <c r="K23" s="6">
        <v>0.996</v>
      </c>
      <c r="L23" s="6">
        <v>0.996</v>
      </c>
      <c r="M23" s="6">
        <v>0.993</v>
      </c>
      <c r="N23" s="6">
        <v>105084.299</v>
      </c>
    </row>
    <row r="24">
      <c r="A24" s="5">
        <v>46112.05902777778</v>
      </c>
      <c r="B24" s="6">
        <v>22.606</v>
      </c>
      <c r="C24" s="6">
        <v>28.235</v>
      </c>
      <c r="D24" s="6">
        <v>46.553</v>
      </c>
      <c r="E24" s="6">
        <v>32.465</v>
      </c>
      <c r="F24" s="6">
        <v>5.408</v>
      </c>
      <c r="G24" s="6">
        <v>6.876</v>
      </c>
      <c r="H24" s="6">
        <v>11.353</v>
      </c>
      <c r="I24" s="6">
        <v>23.637</v>
      </c>
      <c r="J24" s="6">
        <v>0.985</v>
      </c>
      <c r="K24" s="6">
        <v>0.996</v>
      </c>
      <c r="L24" s="6">
        <v>0.996</v>
      </c>
      <c r="M24" s="6">
        <v>0.993</v>
      </c>
      <c r="N24" s="6">
        <v>105086.275</v>
      </c>
    </row>
    <row r="25">
      <c r="A25" s="5">
        <v>46112.0625</v>
      </c>
      <c r="B25" s="6">
        <v>22.575</v>
      </c>
      <c r="C25" s="6">
        <v>28.414</v>
      </c>
      <c r="D25" s="6">
        <v>46.636</v>
      </c>
      <c r="E25" s="6">
        <v>32.542</v>
      </c>
      <c r="F25" s="6">
        <v>5.386</v>
      </c>
      <c r="G25" s="6">
        <v>6.906</v>
      </c>
      <c r="H25" s="6">
        <v>11.369</v>
      </c>
      <c r="I25" s="6">
        <v>23.661</v>
      </c>
      <c r="J25" s="6">
        <v>0.985</v>
      </c>
      <c r="K25" s="6">
        <v>0.996</v>
      </c>
      <c r="L25" s="6">
        <v>0.996</v>
      </c>
      <c r="M25" s="6">
        <v>0.993</v>
      </c>
      <c r="N25" s="6">
        <v>105088.256</v>
      </c>
    </row>
    <row r="26">
      <c r="A26" s="5">
        <v>46112.06597222222</v>
      </c>
      <c r="B26" s="6">
        <v>22.214</v>
      </c>
      <c r="C26" s="6">
        <v>28.435</v>
      </c>
      <c r="D26" s="6">
        <v>47.074</v>
      </c>
      <c r="E26" s="6">
        <v>32.575</v>
      </c>
      <c r="F26" s="6">
        <v>5.326</v>
      </c>
      <c r="G26" s="6">
        <v>6.923</v>
      </c>
      <c r="H26" s="6">
        <v>11.506</v>
      </c>
      <c r="I26" s="6">
        <v>23.755</v>
      </c>
      <c r="J26" s="6">
        <v>0.986</v>
      </c>
      <c r="K26" s="6">
        <v>0.996</v>
      </c>
      <c r="L26" s="6">
        <v>0.996</v>
      </c>
      <c r="M26" s="6">
        <v>0.994</v>
      </c>
      <c r="N26" s="6">
        <v>105090.222</v>
      </c>
    </row>
    <row r="27">
      <c r="A27" s="5">
        <v>46112.069444444445</v>
      </c>
      <c r="B27" s="6">
        <v>22.168</v>
      </c>
      <c r="C27" s="6">
        <v>28.457</v>
      </c>
      <c r="D27" s="6">
        <v>47.058</v>
      </c>
      <c r="E27" s="6">
        <v>32.561</v>
      </c>
      <c r="F27" s="6">
        <v>5.313</v>
      </c>
      <c r="G27" s="6">
        <v>6.927</v>
      </c>
      <c r="H27" s="6">
        <v>11.517</v>
      </c>
      <c r="I27" s="6">
        <v>23.757</v>
      </c>
      <c r="J27" s="6">
        <v>0.987</v>
      </c>
      <c r="K27" s="6">
        <v>0.996</v>
      </c>
      <c r="L27" s="6">
        <v>0.996</v>
      </c>
      <c r="M27" s="6">
        <v>0.994</v>
      </c>
      <c r="N27" s="6">
        <v>105092.204</v>
      </c>
    </row>
    <row r="28">
      <c r="A28" s="5">
        <v>46112.072916666664</v>
      </c>
      <c r="B28" s="6">
        <v>22.23</v>
      </c>
      <c r="C28" s="6">
        <v>28.488</v>
      </c>
      <c r="D28" s="6">
        <v>47.05</v>
      </c>
      <c r="E28" s="6">
        <v>32.59</v>
      </c>
      <c r="F28" s="6">
        <v>5.327</v>
      </c>
      <c r="G28" s="6">
        <v>6.941</v>
      </c>
      <c r="H28" s="6">
        <v>11.498</v>
      </c>
      <c r="I28" s="6">
        <v>23.766</v>
      </c>
      <c r="J28" s="6">
        <v>0.986</v>
      </c>
      <c r="K28" s="6">
        <v>0.996</v>
      </c>
      <c r="L28" s="6">
        <v>0.996</v>
      </c>
      <c r="M28" s="6">
        <v>0.994</v>
      </c>
      <c r="N28" s="6">
        <v>105094.176</v>
      </c>
    </row>
    <row r="29">
      <c r="A29" s="5">
        <v>46112.07638888889</v>
      </c>
      <c r="B29" s="6">
        <v>22.194</v>
      </c>
      <c r="C29" s="6">
        <v>28.43</v>
      </c>
      <c r="D29" s="6">
        <v>47.036</v>
      </c>
      <c r="E29" s="6">
        <v>32.553</v>
      </c>
      <c r="F29" s="6">
        <v>5.323</v>
      </c>
      <c r="G29" s="6">
        <v>6.926</v>
      </c>
      <c r="H29" s="6">
        <v>11.512</v>
      </c>
      <c r="I29" s="6">
        <v>23.761</v>
      </c>
      <c r="J29" s="6">
        <v>0.986</v>
      </c>
      <c r="K29" s="6">
        <v>0.996</v>
      </c>
      <c r="L29" s="6">
        <v>0.996</v>
      </c>
      <c r="M29" s="6">
        <v>0.994</v>
      </c>
      <c r="N29" s="6">
        <v>105096.163</v>
      </c>
    </row>
    <row r="30">
      <c r="A30" s="5">
        <v>46112.07986111111</v>
      </c>
      <c r="B30" s="6">
        <v>22.205</v>
      </c>
      <c r="C30" s="6">
        <v>28.473</v>
      </c>
      <c r="D30" s="6">
        <v>46.767</v>
      </c>
      <c r="E30" s="6">
        <v>32.482</v>
      </c>
      <c r="F30" s="6">
        <v>5.33</v>
      </c>
      <c r="G30" s="6">
        <v>6.942</v>
      </c>
      <c r="H30" s="6">
        <v>11.464</v>
      </c>
      <c r="I30" s="6">
        <v>23.736</v>
      </c>
      <c r="J30" s="6">
        <v>0.986</v>
      </c>
      <c r="K30" s="6">
        <v>0.996</v>
      </c>
      <c r="L30" s="6">
        <v>0.996</v>
      </c>
      <c r="M30" s="6">
        <v>0.994</v>
      </c>
      <c r="N30" s="6">
        <v>105098.137</v>
      </c>
    </row>
    <row r="31">
      <c r="A31" s="5">
        <v>46112.083333333336</v>
      </c>
      <c r="B31" s="6">
        <v>22.253</v>
      </c>
      <c r="C31" s="6">
        <v>28.356</v>
      </c>
      <c r="D31" s="6">
        <v>46.731</v>
      </c>
      <c r="E31" s="6">
        <v>32.446</v>
      </c>
      <c r="F31" s="6">
        <v>5.348</v>
      </c>
      <c r="G31" s="6">
        <v>6.927</v>
      </c>
      <c r="H31" s="6">
        <v>11.457</v>
      </c>
      <c r="I31" s="6">
        <v>23.732</v>
      </c>
      <c r="J31" s="6">
        <v>0.986</v>
      </c>
      <c r="K31" s="6">
        <v>0.996</v>
      </c>
      <c r="L31" s="6">
        <v>0.996</v>
      </c>
      <c r="M31" s="6">
        <v>0.994</v>
      </c>
      <c r="N31" s="6">
        <v>105100.107</v>
      </c>
    </row>
    <row r="32">
      <c r="A32" s="5">
        <v>46112.086805555555</v>
      </c>
      <c r="B32" s="6">
        <v>22.181</v>
      </c>
      <c r="C32" s="6">
        <v>28.454</v>
      </c>
      <c r="D32" s="6">
        <v>47.108</v>
      </c>
      <c r="E32" s="6">
        <v>32.581</v>
      </c>
      <c r="F32" s="6">
        <v>5.321</v>
      </c>
      <c r="G32" s="6">
        <v>6.934</v>
      </c>
      <c r="H32" s="6">
        <v>11.537</v>
      </c>
      <c r="I32" s="6">
        <v>23.792</v>
      </c>
      <c r="J32" s="6">
        <v>0.986</v>
      </c>
      <c r="K32" s="6">
        <v>0.996</v>
      </c>
      <c r="L32" s="6">
        <v>0.996</v>
      </c>
      <c r="M32" s="6">
        <v>0.993</v>
      </c>
      <c r="N32" s="6">
        <v>105102.099</v>
      </c>
    </row>
    <row r="33">
      <c r="A33" s="5">
        <v>46112.09027777778</v>
      </c>
      <c r="B33" s="6">
        <v>22.23</v>
      </c>
      <c r="C33" s="6">
        <v>28.62</v>
      </c>
      <c r="D33" s="6">
        <v>47.365</v>
      </c>
      <c r="E33" s="6">
        <v>32.738</v>
      </c>
      <c r="F33" s="6">
        <v>5.375</v>
      </c>
      <c r="G33" s="6">
        <v>7.04</v>
      </c>
      <c r="H33" s="6">
        <v>11.694</v>
      </c>
      <c r="I33" s="6">
        <v>24.109</v>
      </c>
      <c r="J33" s="6">
        <v>0.986</v>
      </c>
      <c r="K33" s="6">
        <v>0.996</v>
      </c>
      <c r="L33" s="6">
        <v>0.996</v>
      </c>
      <c r="M33" s="6">
        <v>0.993</v>
      </c>
      <c r="N33" s="6">
        <v>105104.077</v>
      </c>
    </row>
    <row r="34">
      <c r="A34" s="5">
        <v>46112.09375</v>
      </c>
      <c r="B34" s="6">
        <v>22.502</v>
      </c>
      <c r="C34" s="6">
        <v>28.898</v>
      </c>
      <c r="D34" s="6">
        <v>47.943</v>
      </c>
      <c r="E34" s="6">
        <v>33.115</v>
      </c>
      <c r="F34" s="6">
        <v>5.591</v>
      </c>
      <c r="G34" s="6">
        <v>7.31</v>
      </c>
      <c r="H34" s="6">
        <v>12.15</v>
      </c>
      <c r="I34" s="6">
        <v>25.051</v>
      </c>
      <c r="J34" s="6">
        <v>0.986</v>
      </c>
      <c r="K34" s="6">
        <v>0.995</v>
      </c>
      <c r="L34" s="6">
        <v>0.995</v>
      </c>
      <c r="M34" s="6">
        <v>0.993</v>
      </c>
      <c r="N34" s="6">
        <v>105106.141</v>
      </c>
    </row>
    <row r="35">
      <c r="A35" s="5">
        <v>46112.09722222222</v>
      </c>
      <c r="B35" s="6">
        <v>23.066</v>
      </c>
      <c r="C35" s="6">
        <v>28.917</v>
      </c>
      <c r="D35" s="6">
        <v>47.578</v>
      </c>
      <c r="E35" s="6">
        <v>33.187</v>
      </c>
      <c r="F35" s="6">
        <v>5.729</v>
      </c>
      <c r="G35" s="6">
        <v>7.319</v>
      </c>
      <c r="H35" s="6">
        <v>12.064</v>
      </c>
      <c r="I35" s="6">
        <v>25.112</v>
      </c>
      <c r="J35" s="6">
        <v>0.984</v>
      </c>
      <c r="K35" s="6">
        <v>0.995</v>
      </c>
      <c r="L35" s="6">
        <v>0.995</v>
      </c>
      <c r="M35" s="6">
        <v>0.993</v>
      </c>
      <c r="N35" s="6">
        <v>105108.228</v>
      </c>
    </row>
    <row r="36">
      <c r="A36" s="5">
        <v>46112.100694444445</v>
      </c>
      <c r="B36" s="6">
        <v>22.955</v>
      </c>
      <c r="C36" s="6">
        <v>28.936</v>
      </c>
      <c r="D36" s="6">
        <v>47.667</v>
      </c>
      <c r="E36" s="6">
        <v>33.186</v>
      </c>
      <c r="F36" s="6">
        <v>5.708</v>
      </c>
      <c r="G36" s="6">
        <v>7.338</v>
      </c>
      <c r="H36" s="6">
        <v>12.122</v>
      </c>
      <c r="I36" s="6">
        <v>25.168</v>
      </c>
      <c r="J36" s="6">
        <v>0.984</v>
      </c>
      <c r="K36" s="6">
        <v>0.995</v>
      </c>
      <c r="L36" s="6">
        <v>0.995</v>
      </c>
      <c r="M36" s="6">
        <v>0.993</v>
      </c>
      <c r="N36" s="6">
        <v>105110.328</v>
      </c>
    </row>
    <row r="37">
      <c r="A37" s="5">
        <v>46112.104166666664</v>
      </c>
      <c r="B37" s="6">
        <v>22.993</v>
      </c>
      <c r="C37" s="6">
        <v>28.934</v>
      </c>
      <c r="D37" s="6">
        <v>47.668</v>
      </c>
      <c r="E37" s="6">
        <v>33.198</v>
      </c>
      <c r="F37" s="6">
        <v>5.727</v>
      </c>
      <c r="G37" s="6">
        <v>7.343</v>
      </c>
      <c r="H37" s="6">
        <v>12.122</v>
      </c>
      <c r="I37" s="6">
        <v>25.192</v>
      </c>
      <c r="J37" s="6">
        <v>0.984</v>
      </c>
      <c r="K37" s="6">
        <v>0.995</v>
      </c>
      <c r="L37" s="6">
        <v>0.995</v>
      </c>
      <c r="M37" s="6">
        <v>0.993</v>
      </c>
      <c r="N37" s="6">
        <v>105112.424</v>
      </c>
    </row>
    <row r="38">
      <c r="A38" s="5">
        <v>46112.10763888889</v>
      </c>
      <c r="B38" s="6">
        <v>23.034</v>
      </c>
      <c r="C38" s="6">
        <v>29.014</v>
      </c>
      <c r="D38" s="6">
        <v>48.133</v>
      </c>
      <c r="E38" s="6">
        <v>33.393</v>
      </c>
      <c r="F38" s="6">
        <v>5.741</v>
      </c>
      <c r="G38" s="6">
        <v>7.374</v>
      </c>
      <c r="H38" s="6">
        <v>12.271</v>
      </c>
      <c r="I38" s="6">
        <v>25.386</v>
      </c>
      <c r="J38" s="6">
        <v>0.984</v>
      </c>
      <c r="K38" s="6">
        <v>0.995</v>
      </c>
      <c r="L38" s="6">
        <v>0.995</v>
      </c>
      <c r="M38" s="6">
        <v>0.993</v>
      </c>
      <c r="N38" s="6">
        <v>105114.535</v>
      </c>
    </row>
    <row r="39">
      <c r="A39" s="5">
        <v>46112.11111111111</v>
      </c>
      <c r="B39" s="6">
        <v>22.63</v>
      </c>
      <c r="C39" s="6">
        <v>28.981</v>
      </c>
      <c r="D39" s="6">
        <v>48.163</v>
      </c>
      <c r="E39" s="6">
        <v>33.258</v>
      </c>
      <c r="F39" s="6">
        <v>5.659</v>
      </c>
      <c r="G39" s="6">
        <v>7.369</v>
      </c>
      <c r="H39" s="6">
        <v>12.291</v>
      </c>
      <c r="I39" s="6">
        <v>25.319</v>
      </c>
      <c r="J39" s="6">
        <v>0.986</v>
      </c>
      <c r="K39" s="6">
        <v>0.995</v>
      </c>
      <c r="L39" s="6">
        <v>0.995</v>
      </c>
      <c r="M39" s="6">
        <v>0.993</v>
      </c>
      <c r="N39" s="6">
        <v>105116.645</v>
      </c>
    </row>
    <row r="40">
      <c r="A40" s="5">
        <v>46112.114583333336</v>
      </c>
      <c r="B40" s="6">
        <v>22.637</v>
      </c>
      <c r="C40" s="6">
        <v>29.021</v>
      </c>
      <c r="D40" s="6">
        <v>48.105</v>
      </c>
      <c r="E40" s="6">
        <v>33.254</v>
      </c>
      <c r="F40" s="6">
        <v>5.656</v>
      </c>
      <c r="G40" s="6">
        <v>7.38</v>
      </c>
      <c r="H40" s="6">
        <v>12.267</v>
      </c>
      <c r="I40" s="6">
        <v>25.303</v>
      </c>
      <c r="J40" s="6">
        <v>0.986</v>
      </c>
      <c r="K40" s="6">
        <v>0.995</v>
      </c>
      <c r="L40" s="6">
        <v>0.995</v>
      </c>
      <c r="M40" s="6">
        <v>0.993</v>
      </c>
      <c r="N40" s="6">
        <v>105118.761</v>
      </c>
    </row>
    <row r="41">
      <c r="A41" s="5">
        <v>46112.118055555555</v>
      </c>
      <c r="B41" s="6">
        <v>22.572</v>
      </c>
      <c r="C41" s="6">
        <v>28.949</v>
      </c>
      <c r="D41" s="6">
        <v>47.614</v>
      </c>
      <c r="E41" s="6">
        <v>33.045</v>
      </c>
      <c r="F41" s="6">
        <v>5.623</v>
      </c>
      <c r="G41" s="6">
        <v>7.329</v>
      </c>
      <c r="H41" s="6">
        <v>12.089</v>
      </c>
      <c r="I41" s="6">
        <v>25.041</v>
      </c>
      <c r="J41" s="6">
        <v>0.986</v>
      </c>
      <c r="K41" s="6">
        <v>0.995</v>
      </c>
      <c r="L41" s="6">
        <v>0.996</v>
      </c>
      <c r="M41" s="6">
        <v>0.993</v>
      </c>
      <c r="N41" s="6">
        <v>105120.855</v>
      </c>
    </row>
    <row r="42">
      <c r="A42" s="5">
        <v>46112.12152777778</v>
      </c>
      <c r="B42" s="6">
        <v>22.587</v>
      </c>
      <c r="C42" s="6">
        <v>28.976</v>
      </c>
      <c r="D42" s="6">
        <v>47.65</v>
      </c>
      <c r="E42" s="6">
        <v>33.071</v>
      </c>
      <c r="F42" s="6">
        <v>5.641</v>
      </c>
      <c r="G42" s="6">
        <v>7.349</v>
      </c>
      <c r="H42" s="6">
        <v>12.121</v>
      </c>
      <c r="I42" s="6">
        <v>25.111</v>
      </c>
      <c r="J42" s="6">
        <v>0.986</v>
      </c>
      <c r="K42" s="6">
        <v>0.995</v>
      </c>
      <c r="L42" s="6">
        <v>0.996</v>
      </c>
      <c r="M42" s="6">
        <v>0.993</v>
      </c>
      <c r="N42" s="6">
        <v>105122.942</v>
      </c>
    </row>
    <row r="43">
      <c r="A43" s="5">
        <v>46112.125</v>
      </c>
      <c r="B43" s="6">
        <v>22.672</v>
      </c>
      <c r="C43" s="6">
        <v>28.996</v>
      </c>
      <c r="D43" s="6">
        <v>47.864</v>
      </c>
      <c r="E43" s="6">
        <v>33.177</v>
      </c>
      <c r="F43" s="6">
        <v>5.7</v>
      </c>
      <c r="G43" s="6">
        <v>7.419</v>
      </c>
      <c r="H43" s="6">
        <v>12.286</v>
      </c>
      <c r="I43" s="6">
        <v>25.405</v>
      </c>
      <c r="J43" s="6">
        <v>0.986</v>
      </c>
      <c r="K43" s="6">
        <v>0.995</v>
      </c>
      <c r="L43" s="6">
        <v>0.995</v>
      </c>
      <c r="M43" s="6">
        <v>0.993</v>
      </c>
      <c r="N43" s="6">
        <v>105125.04</v>
      </c>
    </row>
    <row r="44">
      <c r="A44" s="5">
        <v>46112.12847222222</v>
      </c>
      <c r="B44" s="6">
        <v>22.778</v>
      </c>
      <c r="C44" s="6">
        <v>28.679</v>
      </c>
      <c r="D44" s="6">
        <v>48.308</v>
      </c>
      <c r="E44" s="6">
        <v>33.255</v>
      </c>
      <c r="F44" s="6">
        <v>5.743</v>
      </c>
      <c r="G44" s="6">
        <v>7.337</v>
      </c>
      <c r="H44" s="6">
        <v>12.401</v>
      </c>
      <c r="I44" s="6">
        <v>25.481</v>
      </c>
      <c r="J44" s="6">
        <v>0.985</v>
      </c>
      <c r="K44" s="6">
        <v>0.995</v>
      </c>
      <c r="L44" s="6">
        <v>0.995</v>
      </c>
      <c r="M44" s="6">
        <v>0.993</v>
      </c>
      <c r="N44" s="6">
        <v>105127.166</v>
      </c>
    </row>
    <row r="45">
      <c r="A45" s="5">
        <v>46112.131944444445</v>
      </c>
      <c r="B45" s="6">
        <v>22.697</v>
      </c>
      <c r="C45" s="6">
        <v>28.725</v>
      </c>
      <c r="D45" s="6">
        <v>48.243</v>
      </c>
      <c r="E45" s="6">
        <v>33.221</v>
      </c>
      <c r="F45" s="6">
        <v>5.723</v>
      </c>
      <c r="G45" s="6">
        <v>7.344</v>
      </c>
      <c r="H45" s="6">
        <v>12.372</v>
      </c>
      <c r="I45" s="6">
        <v>25.439</v>
      </c>
      <c r="J45" s="6">
        <v>0.986</v>
      </c>
      <c r="K45" s="6">
        <v>0.995</v>
      </c>
      <c r="L45" s="6">
        <v>0.995</v>
      </c>
      <c r="M45" s="6">
        <v>0.993</v>
      </c>
      <c r="N45" s="6">
        <v>105129.297</v>
      </c>
    </row>
    <row r="46">
      <c r="A46" s="5">
        <v>46112.135416666664</v>
      </c>
      <c r="B46" s="6">
        <v>22.114</v>
      </c>
      <c r="C46" s="6">
        <v>28.707</v>
      </c>
      <c r="D46" s="6">
        <v>48.445</v>
      </c>
      <c r="E46" s="6">
        <v>33.089</v>
      </c>
      <c r="F46" s="6">
        <v>5.574</v>
      </c>
      <c r="G46" s="6">
        <v>7.355</v>
      </c>
      <c r="H46" s="6">
        <v>12.453</v>
      </c>
      <c r="I46" s="6">
        <v>25.382</v>
      </c>
      <c r="J46" s="6">
        <v>0.985</v>
      </c>
      <c r="K46" s="6">
        <v>0.995</v>
      </c>
      <c r="L46" s="6">
        <v>0.995</v>
      </c>
      <c r="M46" s="6">
        <v>0.993</v>
      </c>
      <c r="N46" s="6">
        <v>105131.416</v>
      </c>
    </row>
    <row r="47">
      <c r="A47" s="5">
        <v>46112.13888888889</v>
      </c>
      <c r="B47" s="6">
        <v>22.684</v>
      </c>
      <c r="C47" s="6">
        <v>28.75</v>
      </c>
      <c r="D47" s="6">
        <v>48.423</v>
      </c>
      <c r="E47" s="6">
        <v>33.286</v>
      </c>
      <c r="F47" s="6">
        <v>5.718</v>
      </c>
      <c r="G47" s="6">
        <v>7.383</v>
      </c>
      <c r="H47" s="6">
        <v>12.456</v>
      </c>
      <c r="I47" s="6">
        <v>25.557</v>
      </c>
      <c r="J47" s="6">
        <v>0.986</v>
      </c>
      <c r="K47" s="6">
        <v>0.995</v>
      </c>
      <c r="L47" s="6">
        <v>0.995</v>
      </c>
      <c r="M47" s="6">
        <v>0.993</v>
      </c>
      <c r="N47" s="6">
        <v>105133.542</v>
      </c>
    </row>
    <row r="48">
      <c r="A48" s="5">
        <v>46112.14236111111</v>
      </c>
      <c r="B48" s="6">
        <v>22.533</v>
      </c>
      <c r="C48" s="6">
        <v>28.591</v>
      </c>
      <c r="D48" s="6">
        <v>47.616</v>
      </c>
      <c r="E48" s="6">
        <v>32.913</v>
      </c>
      <c r="F48" s="6">
        <v>5.619</v>
      </c>
      <c r="G48" s="6">
        <v>7.237</v>
      </c>
      <c r="H48" s="6">
        <v>12.095</v>
      </c>
      <c r="I48" s="6">
        <v>24.951</v>
      </c>
      <c r="J48" s="6">
        <v>0.986</v>
      </c>
      <c r="K48" s="6">
        <v>0.995</v>
      </c>
      <c r="L48" s="6">
        <v>0.995</v>
      </c>
      <c r="M48" s="6">
        <v>0.993</v>
      </c>
      <c r="N48" s="6">
        <v>105135.658</v>
      </c>
    </row>
    <row r="49">
      <c r="A49" s="5">
        <v>46112.145833333336</v>
      </c>
      <c r="B49" s="6">
        <v>22.907</v>
      </c>
      <c r="C49" s="6">
        <v>28.515</v>
      </c>
      <c r="D49" s="6">
        <v>47.547</v>
      </c>
      <c r="E49" s="6">
        <v>32.99</v>
      </c>
      <c r="F49" s="6">
        <v>5.667</v>
      </c>
      <c r="G49" s="6">
        <v>7.191</v>
      </c>
      <c r="H49" s="6">
        <v>12.022</v>
      </c>
      <c r="I49" s="6">
        <v>24.88</v>
      </c>
      <c r="J49" s="6">
        <v>0.984</v>
      </c>
      <c r="K49" s="6">
        <v>0.995</v>
      </c>
      <c r="L49" s="6">
        <v>0.995</v>
      </c>
      <c r="M49" s="6">
        <v>0.993</v>
      </c>
      <c r="N49" s="6">
        <v>105137.719</v>
      </c>
    </row>
    <row r="50">
      <c r="A50" s="5">
        <v>46112.149305555555</v>
      </c>
      <c r="B50" s="6">
        <v>23.059</v>
      </c>
      <c r="C50" s="6">
        <v>28.839</v>
      </c>
      <c r="D50" s="6">
        <v>48.241</v>
      </c>
      <c r="E50" s="6">
        <v>33.379</v>
      </c>
      <c r="F50" s="6">
        <v>5.745</v>
      </c>
      <c r="G50" s="6">
        <v>7.324</v>
      </c>
      <c r="H50" s="6">
        <v>12.3</v>
      </c>
      <c r="I50" s="6">
        <v>25.369</v>
      </c>
      <c r="J50" s="6">
        <v>0.984</v>
      </c>
      <c r="K50" s="6">
        <v>0.995</v>
      </c>
      <c r="L50" s="6">
        <v>0.995</v>
      </c>
      <c r="M50" s="6">
        <v>0.993</v>
      </c>
      <c r="N50" s="6">
        <v>105139.803</v>
      </c>
    </row>
    <row r="51">
      <c r="A51" s="5">
        <v>46112.15277777778</v>
      </c>
      <c r="B51" s="6">
        <v>22.757</v>
      </c>
      <c r="C51" s="6">
        <v>28.875</v>
      </c>
      <c r="D51" s="6">
        <v>48.297</v>
      </c>
      <c r="E51" s="6">
        <v>33.31</v>
      </c>
      <c r="F51" s="6">
        <v>5.684</v>
      </c>
      <c r="G51" s="6">
        <v>7.342</v>
      </c>
      <c r="H51" s="6">
        <v>12.333</v>
      </c>
      <c r="I51" s="6">
        <v>25.359</v>
      </c>
      <c r="J51" s="6">
        <v>0.984</v>
      </c>
      <c r="K51" s="6">
        <v>0.995</v>
      </c>
      <c r="L51" s="6">
        <v>0.995</v>
      </c>
      <c r="M51" s="6">
        <v>0.992</v>
      </c>
      <c r="N51" s="6">
        <v>105141.915</v>
      </c>
    </row>
    <row r="52">
      <c r="A52" s="5">
        <v>46112.15625</v>
      </c>
      <c r="B52" s="6">
        <v>22.406</v>
      </c>
      <c r="C52" s="6">
        <v>28.628</v>
      </c>
      <c r="D52" s="6">
        <v>48.273</v>
      </c>
      <c r="E52" s="6">
        <v>33.102</v>
      </c>
      <c r="F52" s="6">
        <v>5.633</v>
      </c>
      <c r="G52" s="6">
        <v>7.315</v>
      </c>
      <c r="H52" s="6">
        <v>12.356</v>
      </c>
      <c r="I52" s="6">
        <v>25.304</v>
      </c>
      <c r="J52" s="6">
        <v>0.985</v>
      </c>
      <c r="K52" s="6">
        <v>0.995</v>
      </c>
      <c r="L52" s="6">
        <v>0.995</v>
      </c>
      <c r="M52" s="6">
        <v>0.993</v>
      </c>
      <c r="N52" s="6">
        <v>105144.033</v>
      </c>
    </row>
    <row r="53">
      <c r="A53" s="5">
        <v>46112.15972222222</v>
      </c>
      <c r="B53" s="6">
        <v>21.965</v>
      </c>
      <c r="C53" s="6">
        <v>28.619</v>
      </c>
      <c r="D53" s="6">
        <v>48.477</v>
      </c>
      <c r="E53" s="6">
        <v>33.021</v>
      </c>
      <c r="F53" s="6">
        <v>5.533</v>
      </c>
      <c r="G53" s="6">
        <v>7.327</v>
      </c>
      <c r="H53" s="6">
        <v>12.447</v>
      </c>
      <c r="I53" s="6">
        <v>25.307</v>
      </c>
      <c r="J53" s="6">
        <v>0.985</v>
      </c>
      <c r="K53" s="6">
        <v>0.995</v>
      </c>
      <c r="L53" s="6">
        <v>0.995</v>
      </c>
      <c r="M53" s="6">
        <v>0.993</v>
      </c>
      <c r="N53" s="6">
        <v>105146.142</v>
      </c>
    </row>
    <row r="54">
      <c r="A54" s="5">
        <v>46112.163194444445</v>
      </c>
      <c r="B54" s="6">
        <v>21.824</v>
      </c>
      <c r="C54" s="6">
        <v>28.411</v>
      </c>
      <c r="D54" s="6">
        <v>47.705</v>
      </c>
      <c r="E54" s="6">
        <v>32.647</v>
      </c>
      <c r="F54" s="6">
        <v>5.42</v>
      </c>
      <c r="G54" s="6">
        <v>7.173</v>
      </c>
      <c r="H54" s="6">
        <v>12.102</v>
      </c>
      <c r="I54" s="6">
        <v>24.695</v>
      </c>
      <c r="J54" s="6">
        <v>0.986</v>
      </c>
      <c r="K54" s="6">
        <v>0.995</v>
      </c>
      <c r="L54" s="6">
        <v>0.996</v>
      </c>
      <c r="M54" s="6">
        <v>0.993</v>
      </c>
      <c r="N54" s="6">
        <v>105148.239</v>
      </c>
    </row>
    <row r="55">
      <c r="A55" s="5">
        <v>46112.166666666664</v>
      </c>
      <c r="B55" s="6">
        <v>21.681</v>
      </c>
      <c r="C55" s="6">
        <v>28.392</v>
      </c>
      <c r="D55" s="6">
        <v>47.561</v>
      </c>
      <c r="E55" s="6">
        <v>32.545</v>
      </c>
      <c r="F55" s="6">
        <v>5.349</v>
      </c>
      <c r="G55" s="6">
        <v>7.123</v>
      </c>
      <c r="H55" s="6">
        <v>11.975</v>
      </c>
      <c r="I55" s="6">
        <v>24.447</v>
      </c>
      <c r="J55" s="6">
        <v>0.986</v>
      </c>
      <c r="K55" s="6">
        <v>0.995</v>
      </c>
      <c r="L55" s="6">
        <v>0.996</v>
      </c>
      <c r="M55" s="6">
        <v>0.993</v>
      </c>
      <c r="N55" s="6">
        <v>105150.275</v>
      </c>
    </row>
    <row r="56">
      <c r="A56" s="5">
        <v>46112.17013888889</v>
      </c>
      <c r="B56" s="6">
        <v>21.632</v>
      </c>
      <c r="C56" s="6">
        <v>27.447</v>
      </c>
      <c r="D56" s="6">
        <v>47.627</v>
      </c>
      <c r="E56" s="6">
        <v>32.236</v>
      </c>
      <c r="F56" s="6">
        <v>5.327</v>
      </c>
      <c r="G56" s="6">
        <v>6.864</v>
      </c>
      <c r="H56" s="6">
        <v>11.916</v>
      </c>
      <c r="I56" s="6">
        <v>24.107</v>
      </c>
      <c r="J56" s="6">
        <v>0.986</v>
      </c>
      <c r="K56" s="6">
        <v>0.995</v>
      </c>
      <c r="L56" s="6">
        <v>0.995</v>
      </c>
      <c r="M56" s="6">
        <v>0.993</v>
      </c>
      <c r="N56" s="6">
        <v>105152.296</v>
      </c>
    </row>
    <row r="57">
      <c r="A57" s="5">
        <v>46112.17361111111</v>
      </c>
      <c r="B57" s="6">
        <v>31.045</v>
      </c>
      <c r="C57" s="6">
        <v>35.998</v>
      </c>
      <c r="D57" s="6">
        <v>56.365</v>
      </c>
      <c r="E57" s="6">
        <v>41.136</v>
      </c>
      <c r="F57" s="6">
        <v>7.267</v>
      </c>
      <c r="G57" s="6">
        <v>8.767</v>
      </c>
      <c r="H57" s="6">
        <v>13.875</v>
      </c>
      <c r="I57" s="6">
        <v>29.909</v>
      </c>
      <c r="J57" s="6">
        <v>0.939</v>
      </c>
      <c r="K57" s="6">
        <v>0.971</v>
      </c>
      <c r="L57" s="6">
        <v>0.98</v>
      </c>
      <c r="M57" s="6">
        <v>0.967</v>
      </c>
      <c r="N57" s="6">
        <v>105154.457</v>
      </c>
    </row>
    <row r="58">
      <c r="A58" s="5">
        <v>46112.177083333336</v>
      </c>
      <c r="B58" s="6">
        <v>31.179</v>
      </c>
      <c r="C58" s="6">
        <v>36.09</v>
      </c>
      <c r="D58" s="6">
        <v>56.527</v>
      </c>
      <c r="E58" s="6">
        <v>41.266</v>
      </c>
      <c r="F58" s="6">
        <v>7.291</v>
      </c>
      <c r="G58" s="6">
        <v>8.77</v>
      </c>
      <c r="H58" s="6">
        <v>13.914</v>
      </c>
      <c r="I58" s="6">
        <v>29.975</v>
      </c>
      <c r="J58" s="6">
        <v>0.94</v>
      </c>
      <c r="K58" s="6">
        <v>0.972</v>
      </c>
      <c r="L58" s="6">
        <v>0.981</v>
      </c>
      <c r="M58" s="6">
        <v>0.968</v>
      </c>
      <c r="N58" s="6">
        <v>105156.951</v>
      </c>
    </row>
    <row r="59">
      <c r="A59" s="5">
        <v>46112.180555555555</v>
      </c>
      <c r="B59" s="6">
        <v>31.047</v>
      </c>
      <c r="C59" s="6">
        <v>36.124</v>
      </c>
      <c r="D59" s="6">
        <v>56.486</v>
      </c>
      <c r="E59" s="6">
        <v>41.219</v>
      </c>
      <c r="F59" s="6">
        <v>7.239</v>
      </c>
      <c r="G59" s="6">
        <v>8.774</v>
      </c>
      <c r="H59" s="6">
        <v>13.889</v>
      </c>
      <c r="I59" s="6">
        <v>29.902</v>
      </c>
      <c r="J59" s="6">
        <v>0.94</v>
      </c>
      <c r="K59" s="6">
        <v>0.972</v>
      </c>
      <c r="L59" s="6">
        <v>0.981</v>
      </c>
      <c r="M59" s="6">
        <v>0.968</v>
      </c>
      <c r="N59" s="6">
        <v>105159.439</v>
      </c>
    </row>
    <row r="60">
      <c r="A60" s="5">
        <v>46112.18402777778</v>
      </c>
      <c r="B60" s="6">
        <v>31.102</v>
      </c>
      <c r="C60" s="6">
        <v>36.127</v>
      </c>
      <c r="D60" s="6">
        <v>56.066</v>
      </c>
      <c r="E60" s="6">
        <v>41.098</v>
      </c>
      <c r="F60" s="6">
        <v>7.265</v>
      </c>
      <c r="G60" s="6">
        <v>8.777</v>
      </c>
      <c r="H60" s="6">
        <v>13.791</v>
      </c>
      <c r="I60" s="6">
        <v>29.833</v>
      </c>
      <c r="J60" s="6">
        <v>0.941</v>
      </c>
      <c r="K60" s="6">
        <v>0.973</v>
      </c>
      <c r="L60" s="6">
        <v>0.982</v>
      </c>
      <c r="M60" s="6">
        <v>0.969</v>
      </c>
      <c r="N60" s="6">
        <v>105161.923</v>
      </c>
    </row>
    <row r="61">
      <c r="A61" s="5">
        <v>46112.1875</v>
      </c>
      <c r="B61" s="6">
        <v>31.185</v>
      </c>
      <c r="C61" s="6">
        <v>36.125</v>
      </c>
      <c r="D61" s="6">
        <v>57.279</v>
      </c>
      <c r="E61" s="6">
        <v>41.53</v>
      </c>
      <c r="F61" s="6">
        <v>7.285</v>
      </c>
      <c r="G61" s="6">
        <v>8.78</v>
      </c>
      <c r="H61" s="6">
        <v>14.087</v>
      </c>
      <c r="I61" s="6">
        <v>30.152</v>
      </c>
      <c r="J61" s="6">
        <v>0.941</v>
      </c>
      <c r="K61" s="6">
        <v>0.972</v>
      </c>
      <c r="L61" s="6">
        <v>0.981</v>
      </c>
      <c r="M61" s="6">
        <v>0.968</v>
      </c>
      <c r="N61" s="6">
        <v>105164.412</v>
      </c>
    </row>
    <row r="62">
      <c r="A62" s="5">
        <v>46112.19097222222</v>
      </c>
      <c r="B62" s="6">
        <v>31.64</v>
      </c>
      <c r="C62" s="6">
        <v>36.134</v>
      </c>
      <c r="D62" s="6">
        <v>57.743</v>
      </c>
      <c r="E62" s="6">
        <v>41.839</v>
      </c>
      <c r="F62" s="6">
        <v>7.39</v>
      </c>
      <c r="G62" s="6">
        <v>8.795</v>
      </c>
      <c r="H62" s="6">
        <v>14.175</v>
      </c>
      <c r="I62" s="6">
        <v>30.36</v>
      </c>
      <c r="J62" s="6">
        <v>0.939</v>
      </c>
      <c r="K62" s="6">
        <v>0.972</v>
      </c>
      <c r="L62" s="6">
        <v>0.98</v>
      </c>
      <c r="M62" s="6">
        <v>0.967</v>
      </c>
      <c r="N62" s="6">
        <v>105166.94</v>
      </c>
    </row>
    <row r="63">
      <c r="A63" s="5">
        <v>46112.194444444445</v>
      </c>
      <c r="B63" s="6">
        <v>31.578</v>
      </c>
      <c r="C63" s="6">
        <v>36.16</v>
      </c>
      <c r="D63" s="6">
        <v>57.782</v>
      </c>
      <c r="E63" s="6">
        <v>41.84</v>
      </c>
      <c r="F63" s="6">
        <v>7.354</v>
      </c>
      <c r="G63" s="6">
        <v>8.78</v>
      </c>
      <c r="H63" s="6">
        <v>14.173</v>
      </c>
      <c r="I63" s="6">
        <v>30.307</v>
      </c>
      <c r="J63" s="6">
        <v>0.939</v>
      </c>
      <c r="K63" s="6">
        <v>0.972</v>
      </c>
      <c r="L63" s="6">
        <v>0.98</v>
      </c>
      <c r="M63" s="6">
        <v>0.968</v>
      </c>
      <c r="N63" s="6">
        <v>105169.467</v>
      </c>
    </row>
    <row r="64">
      <c r="A64" s="5">
        <v>46112.197916666664</v>
      </c>
      <c r="B64" s="6">
        <v>31.682</v>
      </c>
      <c r="C64" s="6">
        <v>35.862</v>
      </c>
      <c r="D64" s="6">
        <v>56.857</v>
      </c>
      <c r="E64" s="6">
        <v>41.467</v>
      </c>
      <c r="F64" s="6">
        <v>7.399</v>
      </c>
      <c r="G64" s="6">
        <v>8.724</v>
      </c>
      <c r="H64" s="6">
        <v>13.997</v>
      </c>
      <c r="I64" s="6">
        <v>30.12</v>
      </c>
      <c r="J64" s="6">
        <v>0.939</v>
      </c>
      <c r="K64" s="6">
        <v>0.972</v>
      </c>
      <c r="L64" s="6">
        <v>0.981</v>
      </c>
      <c r="M64" s="6">
        <v>0.968</v>
      </c>
      <c r="N64" s="6">
        <v>105171.963</v>
      </c>
    </row>
    <row r="65">
      <c r="A65" s="5">
        <v>46112.20138888889</v>
      </c>
      <c r="B65" s="6">
        <v>31.194</v>
      </c>
      <c r="C65" s="6">
        <v>35.814</v>
      </c>
      <c r="D65" s="6">
        <v>55.384</v>
      </c>
      <c r="E65" s="6">
        <v>40.798</v>
      </c>
      <c r="F65" s="6">
        <v>7.286</v>
      </c>
      <c r="G65" s="6">
        <v>8.686</v>
      </c>
      <c r="H65" s="6">
        <v>13.596</v>
      </c>
      <c r="I65" s="6">
        <v>29.568</v>
      </c>
      <c r="J65" s="6">
        <v>0.941</v>
      </c>
      <c r="K65" s="6">
        <v>0.972</v>
      </c>
      <c r="L65" s="6">
        <v>0.982</v>
      </c>
      <c r="M65" s="6">
        <v>0.969</v>
      </c>
      <c r="N65" s="6">
        <v>105174.47</v>
      </c>
    </row>
    <row r="66">
      <c r="A66" s="5">
        <v>46112.20486111111</v>
      </c>
      <c r="B66" s="6">
        <v>31.185</v>
      </c>
      <c r="C66" s="6">
        <v>35.835</v>
      </c>
      <c r="D66" s="6">
        <v>56.403</v>
      </c>
      <c r="E66" s="6">
        <v>41.141</v>
      </c>
      <c r="F66" s="6">
        <v>7.289</v>
      </c>
      <c r="G66" s="6">
        <v>8.705</v>
      </c>
      <c r="H66" s="6">
        <v>13.867</v>
      </c>
      <c r="I66" s="6">
        <v>29.861</v>
      </c>
      <c r="J66" s="6">
        <v>0.941</v>
      </c>
      <c r="K66" s="6">
        <v>0.972</v>
      </c>
      <c r="L66" s="6">
        <v>0.982</v>
      </c>
      <c r="M66" s="6">
        <v>0.969</v>
      </c>
      <c r="N66" s="6">
        <v>105176.944</v>
      </c>
    </row>
    <row r="67">
      <c r="A67" s="5">
        <v>46112.208333333336</v>
      </c>
      <c r="B67" s="6">
        <v>31.239</v>
      </c>
      <c r="C67" s="6">
        <v>35.987</v>
      </c>
      <c r="D67" s="6">
        <v>55.834</v>
      </c>
      <c r="E67" s="6">
        <v>41.02</v>
      </c>
      <c r="F67" s="6">
        <v>7.31</v>
      </c>
      <c r="G67" s="6">
        <v>8.749</v>
      </c>
      <c r="H67" s="6">
        <v>13.735</v>
      </c>
      <c r="I67" s="6">
        <v>29.794</v>
      </c>
      <c r="J67" s="6">
        <v>0.942</v>
      </c>
      <c r="K67" s="6">
        <v>0.972</v>
      </c>
      <c r="L67" s="6">
        <v>0.982</v>
      </c>
      <c r="M67" s="6">
        <v>0.969</v>
      </c>
      <c r="N67" s="6">
        <v>105179.419</v>
      </c>
    </row>
    <row r="68">
      <c r="A68" s="5">
        <v>46112.211805555555</v>
      </c>
      <c r="B68" s="6">
        <v>31.162</v>
      </c>
      <c r="C68" s="6">
        <v>35.285</v>
      </c>
      <c r="D68" s="6">
        <v>53.817</v>
      </c>
      <c r="E68" s="6">
        <v>40.088</v>
      </c>
      <c r="F68" s="6">
        <v>7.283</v>
      </c>
      <c r="G68" s="6">
        <v>8.551</v>
      </c>
      <c r="H68" s="6">
        <v>13.189</v>
      </c>
      <c r="I68" s="6">
        <v>29.023</v>
      </c>
      <c r="J68" s="6">
        <v>0.942</v>
      </c>
      <c r="K68" s="6">
        <v>0.97</v>
      </c>
      <c r="L68" s="6">
        <v>0.98</v>
      </c>
      <c r="M68" s="6">
        <v>0.967</v>
      </c>
      <c r="N68" s="6">
        <v>105181.888</v>
      </c>
    </row>
    <row r="69">
      <c r="A69" s="5">
        <v>46112.21527777778</v>
      </c>
      <c r="B69" s="6">
        <v>31.113</v>
      </c>
      <c r="C69" s="6">
        <v>34.8</v>
      </c>
      <c r="D69" s="6">
        <v>53.717</v>
      </c>
      <c r="E69" s="6">
        <v>39.877</v>
      </c>
      <c r="F69" s="6">
        <v>7.262</v>
      </c>
      <c r="G69" s="6">
        <v>8.404</v>
      </c>
      <c r="H69" s="6">
        <v>13.146</v>
      </c>
      <c r="I69" s="6">
        <v>28.812</v>
      </c>
      <c r="J69" s="6">
        <v>0.942</v>
      </c>
      <c r="K69" s="6">
        <v>0.97</v>
      </c>
      <c r="L69" s="6">
        <v>0.98</v>
      </c>
      <c r="M69" s="6">
        <v>0.967</v>
      </c>
      <c r="N69" s="6">
        <v>105184.293</v>
      </c>
    </row>
    <row r="70">
      <c r="A70" s="5">
        <v>46112.21875</v>
      </c>
      <c r="B70" s="6">
        <v>31.016</v>
      </c>
      <c r="C70" s="6">
        <v>34.024</v>
      </c>
      <c r="D70" s="6">
        <v>52.11</v>
      </c>
      <c r="E70" s="6">
        <v>39.05</v>
      </c>
      <c r="F70" s="6">
        <v>7.216</v>
      </c>
      <c r="G70" s="6">
        <v>8.181</v>
      </c>
      <c r="H70" s="6">
        <v>12.656</v>
      </c>
      <c r="I70" s="6">
        <v>28.053</v>
      </c>
      <c r="J70" s="6">
        <v>0.943</v>
      </c>
      <c r="K70" s="6">
        <v>0.97</v>
      </c>
      <c r="L70" s="6">
        <v>0.981</v>
      </c>
      <c r="M70" s="6">
        <v>0.968</v>
      </c>
      <c r="N70" s="6">
        <v>105186.686</v>
      </c>
    </row>
    <row r="71">
      <c r="A71" s="5">
        <v>46112.22222222222</v>
      </c>
      <c r="B71" s="6">
        <v>19.04</v>
      </c>
      <c r="C71" s="6">
        <v>22.043</v>
      </c>
      <c r="D71" s="6">
        <v>40.521</v>
      </c>
      <c r="E71" s="6">
        <v>27.201</v>
      </c>
      <c r="F71" s="6">
        <v>4.622</v>
      </c>
      <c r="G71" s="6">
        <v>5.421</v>
      </c>
      <c r="H71" s="6">
        <v>9.992</v>
      </c>
      <c r="I71" s="6">
        <v>20.035</v>
      </c>
      <c r="J71" s="6">
        <v>0.987</v>
      </c>
      <c r="K71" s="6">
        <v>0.992</v>
      </c>
      <c r="L71" s="6">
        <v>0.996</v>
      </c>
      <c r="M71" s="6">
        <v>0.993</v>
      </c>
      <c r="N71" s="6">
        <v>105188.708</v>
      </c>
    </row>
    <row r="72">
      <c r="A72" s="5">
        <v>46112.225694444445</v>
      </c>
      <c r="B72" s="6">
        <v>8.213</v>
      </c>
      <c r="C72" s="6">
        <v>17.195</v>
      </c>
      <c r="D72" s="6">
        <v>34.049</v>
      </c>
      <c r="E72" s="6">
        <v>19.819</v>
      </c>
      <c r="F72" s="6">
        <v>1.978</v>
      </c>
      <c r="G72" s="6">
        <v>4.208</v>
      </c>
      <c r="H72" s="6">
        <v>8.363</v>
      </c>
      <c r="I72" s="6">
        <v>14.549</v>
      </c>
      <c r="J72" s="6">
        <v>0.979</v>
      </c>
      <c r="K72" s="6">
        <v>0.988</v>
      </c>
      <c r="L72" s="6">
        <v>0.994</v>
      </c>
      <c r="M72" s="6">
        <v>0.99</v>
      </c>
      <c r="N72" s="6">
        <v>105190.166</v>
      </c>
    </row>
    <row r="73">
      <c r="A73" s="5">
        <v>46112.229166666664</v>
      </c>
      <c r="B73" s="6">
        <v>9.049</v>
      </c>
      <c r="C73" s="6">
        <v>17.444</v>
      </c>
      <c r="D73" s="6">
        <v>33.957</v>
      </c>
      <c r="E73" s="6">
        <v>20.15</v>
      </c>
      <c r="F73" s="6">
        <v>2.184</v>
      </c>
      <c r="G73" s="6">
        <v>4.265</v>
      </c>
      <c r="H73" s="6">
        <v>8.376</v>
      </c>
      <c r="I73" s="6">
        <v>14.825</v>
      </c>
      <c r="J73" s="6">
        <v>0.981</v>
      </c>
      <c r="K73" s="6">
        <v>1.012</v>
      </c>
      <c r="L73" s="6">
        <v>0.994</v>
      </c>
      <c r="M73" s="6">
        <v>0.99</v>
      </c>
      <c r="N73" s="6">
        <v>105191.364</v>
      </c>
    </row>
    <row r="74">
      <c r="A74" s="5">
        <v>46112.23263888889</v>
      </c>
      <c r="B74" s="6">
        <v>8.924</v>
      </c>
      <c r="C74" s="6">
        <v>15.836</v>
      </c>
      <c r="D74" s="6">
        <v>34.873</v>
      </c>
      <c r="E74" s="6">
        <v>19.878</v>
      </c>
      <c r="F74" s="6">
        <v>2.143</v>
      </c>
      <c r="G74" s="6">
        <v>3.849</v>
      </c>
      <c r="H74" s="6">
        <v>8.584</v>
      </c>
      <c r="I74" s="6">
        <v>14.576</v>
      </c>
      <c r="J74" s="6">
        <v>0.979</v>
      </c>
      <c r="K74" s="6">
        <v>0.985</v>
      </c>
      <c r="L74" s="6">
        <v>0.994</v>
      </c>
      <c r="M74" s="6">
        <v>0.989</v>
      </c>
      <c r="N74" s="6">
        <v>105192.584</v>
      </c>
    </row>
    <row r="75">
      <c r="A75" s="5">
        <v>46112.23611111111</v>
      </c>
      <c r="B75" s="6">
        <v>10.546</v>
      </c>
      <c r="C75" s="6">
        <v>18.893</v>
      </c>
      <c r="D75" s="6">
        <v>35.817</v>
      </c>
      <c r="E75" s="6">
        <v>21.752</v>
      </c>
      <c r="F75" s="6">
        <v>2.524</v>
      </c>
      <c r="G75" s="6">
        <v>4.614</v>
      </c>
      <c r="H75" s="6">
        <v>8.763</v>
      </c>
      <c r="I75" s="6">
        <v>15.901</v>
      </c>
      <c r="J75" s="6">
        <v>0.978</v>
      </c>
      <c r="K75" s="6">
        <v>0.99</v>
      </c>
      <c r="L75" s="6">
        <v>0.994</v>
      </c>
      <c r="M75" s="6">
        <v>0.99</v>
      </c>
      <c r="N75" s="6">
        <v>105193.865</v>
      </c>
    </row>
    <row r="76">
      <c r="A76" s="5">
        <v>46112.239583333336</v>
      </c>
      <c r="B76" s="6">
        <v>9.231</v>
      </c>
      <c r="C76" s="6">
        <v>19.859</v>
      </c>
      <c r="D76" s="6">
        <v>36.777</v>
      </c>
      <c r="E76" s="6">
        <v>21.956</v>
      </c>
      <c r="F76" s="6">
        <v>2.21</v>
      </c>
      <c r="G76" s="6">
        <v>4.836</v>
      </c>
      <c r="H76" s="6">
        <v>8.987</v>
      </c>
      <c r="I76" s="6">
        <v>16.033</v>
      </c>
      <c r="J76" s="6">
        <v>0.979</v>
      </c>
      <c r="K76" s="6">
        <v>1.009</v>
      </c>
      <c r="L76" s="6">
        <v>0.994</v>
      </c>
      <c r="M76" s="6">
        <v>0.991</v>
      </c>
      <c r="N76" s="6">
        <v>105195.193</v>
      </c>
    </row>
    <row r="77">
      <c r="A77" s="5">
        <v>46112.243055555555</v>
      </c>
      <c r="B77" s="6">
        <v>12.454</v>
      </c>
      <c r="C77" s="6">
        <v>21.029</v>
      </c>
      <c r="D77" s="6">
        <v>37.638</v>
      </c>
      <c r="E77" s="6">
        <v>23.707</v>
      </c>
      <c r="F77" s="6">
        <v>2.981</v>
      </c>
      <c r="G77" s="6">
        <v>5.108</v>
      </c>
      <c r="H77" s="6">
        <v>9.181</v>
      </c>
      <c r="I77" s="6">
        <v>17.27</v>
      </c>
      <c r="J77" s="6">
        <v>0.984</v>
      </c>
      <c r="K77" s="6">
        <v>0.992</v>
      </c>
      <c r="L77" s="6">
        <v>0.995</v>
      </c>
      <c r="M77" s="6">
        <v>0.992</v>
      </c>
      <c r="N77" s="6">
        <v>105196.613</v>
      </c>
    </row>
    <row r="78">
      <c r="A78" s="5">
        <v>46112.24652777778</v>
      </c>
      <c r="B78" s="6">
        <v>14.67</v>
      </c>
      <c r="C78" s="6">
        <v>24.548</v>
      </c>
      <c r="D78" s="6">
        <v>40.194</v>
      </c>
      <c r="E78" s="6">
        <v>26.471</v>
      </c>
      <c r="F78" s="6">
        <v>3.503</v>
      </c>
      <c r="G78" s="6">
        <v>5.961</v>
      </c>
      <c r="H78" s="6">
        <v>9.818</v>
      </c>
      <c r="I78" s="6">
        <v>19.282</v>
      </c>
      <c r="J78" s="6">
        <v>0.985</v>
      </c>
      <c r="K78" s="6">
        <v>0.994</v>
      </c>
      <c r="L78" s="6">
        <v>0.995</v>
      </c>
      <c r="M78" s="6">
        <v>0.993</v>
      </c>
      <c r="N78" s="6">
        <v>105198.111</v>
      </c>
    </row>
    <row r="79">
      <c r="A79" s="5">
        <v>46112.25</v>
      </c>
      <c r="B79" s="6">
        <v>24.016</v>
      </c>
      <c r="C79" s="6">
        <v>24.773</v>
      </c>
      <c r="D79" s="6">
        <v>38.904</v>
      </c>
      <c r="E79" s="6">
        <v>29.231</v>
      </c>
      <c r="F79" s="6">
        <v>5.794</v>
      </c>
      <c r="G79" s="6">
        <v>6.013</v>
      </c>
      <c r="H79" s="6">
        <v>9.507</v>
      </c>
      <c r="I79" s="6">
        <v>21.314</v>
      </c>
      <c r="J79" s="6">
        <v>0.996</v>
      </c>
      <c r="K79" s="6">
        <v>0.993</v>
      </c>
      <c r="L79" s="6">
        <v>0.996</v>
      </c>
      <c r="M79" s="6">
        <v>0.995</v>
      </c>
      <c r="N79" s="6">
        <v>105199.772</v>
      </c>
    </row>
    <row r="80">
      <c r="A80" s="5">
        <v>46112.25347222222</v>
      </c>
      <c r="B80" s="6">
        <v>33.295</v>
      </c>
      <c r="C80" s="6">
        <v>29.65</v>
      </c>
      <c r="D80" s="6">
        <v>48.385</v>
      </c>
      <c r="E80" s="6">
        <v>37.11</v>
      </c>
      <c r="F80" s="6">
        <v>7.778</v>
      </c>
      <c r="G80" s="6">
        <v>6.933</v>
      </c>
      <c r="H80" s="6">
        <v>11.556</v>
      </c>
      <c r="I80" s="6">
        <v>26.267</v>
      </c>
      <c r="J80" s="6">
        <v>0.97</v>
      </c>
      <c r="K80" s="6">
        <v>0.965</v>
      </c>
      <c r="L80" s="6">
        <v>0.981</v>
      </c>
      <c r="M80" s="6">
        <v>0.974</v>
      </c>
      <c r="N80" s="6">
        <v>105201.739</v>
      </c>
    </row>
    <row r="81">
      <c r="A81" s="5">
        <v>46112.256944444445</v>
      </c>
      <c r="B81" s="6">
        <v>34.125</v>
      </c>
      <c r="C81" s="6">
        <v>30.196</v>
      </c>
      <c r="D81" s="6">
        <v>48.591</v>
      </c>
      <c r="E81" s="6">
        <v>37.638</v>
      </c>
      <c r="F81" s="6">
        <v>7.938</v>
      </c>
      <c r="G81" s="6">
        <v>7.043</v>
      </c>
      <c r="H81" s="6">
        <v>11.54</v>
      </c>
      <c r="I81" s="6">
        <v>26.521</v>
      </c>
      <c r="J81" s="6">
        <v>0.972</v>
      </c>
      <c r="K81" s="6">
        <v>0.966</v>
      </c>
      <c r="L81" s="6">
        <v>0.982</v>
      </c>
      <c r="M81" s="6">
        <v>0.975</v>
      </c>
      <c r="N81" s="6">
        <v>105203.925</v>
      </c>
    </row>
    <row r="82">
      <c r="A82" s="5">
        <v>46112.260416666664</v>
      </c>
      <c r="B82" s="6">
        <v>32.174</v>
      </c>
      <c r="C82" s="6">
        <v>30.376</v>
      </c>
      <c r="D82" s="6">
        <v>49.313</v>
      </c>
      <c r="E82" s="6">
        <v>37.288</v>
      </c>
      <c r="F82" s="6">
        <v>7.436</v>
      </c>
      <c r="G82" s="6">
        <v>7.061</v>
      </c>
      <c r="H82" s="6">
        <v>11.676</v>
      </c>
      <c r="I82" s="6">
        <v>26.173</v>
      </c>
      <c r="J82" s="6">
        <v>0.971</v>
      </c>
      <c r="K82" s="6">
        <v>0.968</v>
      </c>
      <c r="L82" s="6">
        <v>0.984</v>
      </c>
      <c r="M82" s="6">
        <v>0.976</v>
      </c>
      <c r="N82" s="6">
        <v>105206.129</v>
      </c>
    </row>
    <row r="83">
      <c r="A83" s="5">
        <v>46112.26388888889</v>
      </c>
      <c r="B83" s="6">
        <v>33.991</v>
      </c>
      <c r="C83" s="6">
        <v>24.869</v>
      </c>
      <c r="D83" s="6">
        <v>43.248</v>
      </c>
      <c r="E83" s="6">
        <v>34.036</v>
      </c>
      <c r="F83" s="6">
        <v>7.782</v>
      </c>
      <c r="G83" s="6">
        <v>5.666</v>
      </c>
      <c r="H83" s="6">
        <v>10.14</v>
      </c>
      <c r="I83" s="6">
        <v>23.588</v>
      </c>
      <c r="J83" s="6">
        <v>0.968</v>
      </c>
      <c r="K83" s="6">
        <v>0.953</v>
      </c>
      <c r="L83" s="6">
        <v>0.977</v>
      </c>
      <c r="M83" s="6">
        <v>0.968</v>
      </c>
      <c r="N83" s="6">
        <v>105208.164</v>
      </c>
    </row>
    <row r="84">
      <c r="A84" s="5">
        <v>46112.26736111111</v>
      </c>
      <c r="B84" s="6">
        <v>28.175</v>
      </c>
      <c r="C84" s="6">
        <v>22.733</v>
      </c>
      <c r="D84" s="6">
        <v>47.292</v>
      </c>
      <c r="E84" s="6">
        <v>32.733</v>
      </c>
      <c r="F84" s="6">
        <v>6.416</v>
      </c>
      <c r="G84" s="6">
        <v>5.125</v>
      </c>
      <c r="H84" s="6">
        <v>10.987</v>
      </c>
      <c r="I84" s="6">
        <v>22.528</v>
      </c>
      <c r="J84" s="6">
        <v>0.967</v>
      </c>
      <c r="K84" s="6">
        <v>0.948</v>
      </c>
      <c r="L84" s="6">
        <v>0.976</v>
      </c>
      <c r="M84" s="6">
        <v>0.967</v>
      </c>
      <c r="N84" s="6">
        <v>105210.087</v>
      </c>
    </row>
    <row r="85">
      <c r="A85" s="5">
        <v>46112.270833333336</v>
      </c>
      <c r="B85" s="6">
        <v>28.827</v>
      </c>
      <c r="C85" s="6">
        <v>22.239</v>
      </c>
      <c r="D85" s="6">
        <v>47.416</v>
      </c>
      <c r="E85" s="6">
        <v>32.828</v>
      </c>
      <c r="F85" s="6">
        <v>6.501</v>
      </c>
      <c r="G85" s="6">
        <v>5.002</v>
      </c>
      <c r="H85" s="6">
        <v>10.958</v>
      </c>
      <c r="I85" s="6">
        <v>22.461</v>
      </c>
      <c r="J85" s="6">
        <v>0.968</v>
      </c>
      <c r="K85" s="6">
        <v>0.954</v>
      </c>
      <c r="L85" s="6">
        <v>0.979</v>
      </c>
      <c r="M85" s="6">
        <v>0.97</v>
      </c>
      <c r="N85" s="6">
        <v>105211.983</v>
      </c>
    </row>
    <row r="86">
      <c r="A86" s="5">
        <v>46112.274305555555</v>
      </c>
      <c r="B86" s="6">
        <v>32.267</v>
      </c>
      <c r="C86" s="6">
        <v>23.069</v>
      </c>
      <c r="D86" s="6">
        <v>34.79</v>
      </c>
      <c r="E86" s="6">
        <v>30.042</v>
      </c>
      <c r="F86" s="6">
        <v>7.25</v>
      </c>
      <c r="G86" s="6">
        <v>5.168</v>
      </c>
      <c r="H86" s="6">
        <v>7.864</v>
      </c>
      <c r="I86" s="6">
        <v>20.282</v>
      </c>
      <c r="J86" s="6">
        <v>0.973</v>
      </c>
      <c r="K86" s="6">
        <v>0.958</v>
      </c>
      <c r="L86" s="6">
        <v>0.965</v>
      </c>
      <c r="M86" s="6">
        <v>0.966</v>
      </c>
      <c r="N86" s="6">
        <v>105213.776</v>
      </c>
    </row>
    <row r="87">
      <c r="A87" s="5">
        <v>46112.27777777778</v>
      </c>
      <c r="B87" s="6">
        <v>24.02</v>
      </c>
      <c r="C87" s="6">
        <v>21.84</v>
      </c>
      <c r="D87" s="6">
        <v>32.69</v>
      </c>
      <c r="E87" s="6">
        <v>26.184</v>
      </c>
      <c r="F87" s="6">
        <v>5.354</v>
      </c>
      <c r="G87" s="6">
        <v>4.94</v>
      </c>
      <c r="H87" s="6">
        <v>7.468</v>
      </c>
      <c r="I87" s="6">
        <v>17.762</v>
      </c>
      <c r="J87" s="6">
        <v>0.949</v>
      </c>
      <c r="K87" s="6">
        <v>0.953</v>
      </c>
      <c r="L87" s="6">
        <v>0.956</v>
      </c>
      <c r="M87" s="6">
        <v>0.953</v>
      </c>
      <c r="N87" s="6">
        <v>105215.292</v>
      </c>
    </row>
    <row r="88">
      <c r="A88" s="5">
        <v>46112.28125</v>
      </c>
      <c r="B88" s="6">
        <v>29.904</v>
      </c>
      <c r="C88" s="6">
        <v>21.896</v>
      </c>
      <c r="D88" s="6">
        <v>28.307</v>
      </c>
      <c r="E88" s="6">
        <v>26.702</v>
      </c>
      <c r="F88" s="6">
        <v>6.884</v>
      </c>
      <c r="G88" s="6">
        <v>5.012</v>
      </c>
      <c r="H88" s="6">
        <v>6.453</v>
      </c>
      <c r="I88" s="6">
        <v>18.349</v>
      </c>
      <c r="J88" s="6">
        <v>0.968</v>
      </c>
      <c r="K88" s="6">
        <v>0.95</v>
      </c>
      <c r="L88" s="6">
        <v>0.945</v>
      </c>
      <c r="M88" s="6">
        <v>0.955</v>
      </c>
      <c r="N88" s="6">
        <v>105216.807</v>
      </c>
    </row>
    <row r="89">
      <c r="A89" s="5">
        <v>46112.28472222222</v>
      </c>
      <c r="B89" s="6">
        <v>29.667</v>
      </c>
      <c r="C89" s="6">
        <v>21.77</v>
      </c>
      <c r="D89" s="6">
        <v>27.7</v>
      </c>
      <c r="E89" s="6">
        <v>26.379</v>
      </c>
      <c r="F89" s="6">
        <v>6.821</v>
      </c>
      <c r="G89" s="6">
        <v>4.968</v>
      </c>
      <c r="H89" s="6">
        <v>6.283</v>
      </c>
      <c r="I89" s="6">
        <v>18.072</v>
      </c>
      <c r="J89" s="6">
        <v>0.967</v>
      </c>
      <c r="K89" s="6">
        <v>0.949</v>
      </c>
      <c r="L89" s="6">
        <v>0.942</v>
      </c>
      <c r="M89" s="6">
        <v>0.953</v>
      </c>
      <c r="N89" s="6">
        <v>105218.325</v>
      </c>
    </row>
    <row r="90">
      <c r="A90" s="5">
        <v>46112.288194444445</v>
      </c>
      <c r="B90" s="6">
        <v>29.708</v>
      </c>
      <c r="C90" s="6">
        <v>21.434</v>
      </c>
      <c r="D90" s="6">
        <v>37.159</v>
      </c>
      <c r="E90" s="6">
        <v>29.434</v>
      </c>
      <c r="F90" s="6">
        <v>6.819</v>
      </c>
      <c r="G90" s="6">
        <v>4.885</v>
      </c>
      <c r="H90" s="6">
        <v>8.667</v>
      </c>
      <c r="I90" s="6">
        <v>20.371</v>
      </c>
      <c r="J90" s="6">
        <v>0.966</v>
      </c>
      <c r="K90" s="6">
        <v>0.949</v>
      </c>
      <c r="L90" s="6">
        <v>0.97</v>
      </c>
      <c r="M90" s="6">
        <v>0.964</v>
      </c>
      <c r="N90" s="6">
        <v>105219.926</v>
      </c>
    </row>
    <row r="91">
      <c r="A91" s="5">
        <v>46112.291666666664</v>
      </c>
      <c r="B91" s="6">
        <v>29.372</v>
      </c>
      <c r="C91" s="6">
        <v>21.347</v>
      </c>
      <c r="D91" s="6">
        <v>36.985</v>
      </c>
      <c r="E91" s="6">
        <v>29.235</v>
      </c>
      <c r="F91" s="6">
        <v>6.743</v>
      </c>
      <c r="G91" s="6">
        <v>4.863</v>
      </c>
      <c r="H91" s="6">
        <v>8.615</v>
      </c>
      <c r="I91" s="6">
        <v>20.221</v>
      </c>
      <c r="J91" s="6">
        <v>0.965</v>
      </c>
      <c r="K91" s="6">
        <v>0.949</v>
      </c>
      <c r="L91" s="6">
        <v>0.968</v>
      </c>
      <c r="M91" s="6">
        <v>0.963</v>
      </c>
      <c r="N91" s="6">
        <v>105221.628</v>
      </c>
    </row>
    <row r="92">
      <c r="A92" s="5">
        <v>46112.29513888889</v>
      </c>
      <c r="B92" s="6">
        <v>21.59</v>
      </c>
      <c r="C92" s="6">
        <v>10.725</v>
      </c>
      <c r="D92" s="6">
        <v>16.662</v>
      </c>
      <c r="E92" s="6">
        <v>16.326</v>
      </c>
      <c r="F92" s="6">
        <v>5.315</v>
      </c>
      <c r="G92" s="6">
        <v>2.625</v>
      </c>
      <c r="H92" s="6">
        <v>4.089</v>
      </c>
      <c r="I92" s="6">
        <v>12.029</v>
      </c>
      <c r="J92" s="6">
        <v>0.997</v>
      </c>
      <c r="K92" s="6">
        <v>1.016</v>
      </c>
      <c r="L92" s="6">
        <v>0.984</v>
      </c>
      <c r="M92" s="6">
        <v>0.99</v>
      </c>
      <c r="N92" s="6">
        <v>105222.83</v>
      </c>
    </row>
    <row r="93">
      <c r="A93" s="5">
        <v>46112.29861111111</v>
      </c>
      <c r="B93" s="6">
        <v>12.657</v>
      </c>
      <c r="C93" s="6">
        <v>10.71</v>
      </c>
      <c r="D93" s="6">
        <v>16.12</v>
      </c>
      <c r="E93" s="6">
        <v>13.162</v>
      </c>
      <c r="F93" s="6">
        <v>3.141</v>
      </c>
      <c r="G93" s="6">
        <v>2.672</v>
      </c>
      <c r="H93" s="6">
        <v>4.017</v>
      </c>
      <c r="I93" s="6">
        <v>9.83</v>
      </c>
      <c r="J93" s="6">
        <v>0.992</v>
      </c>
      <c r="K93" s="6">
        <v>1.016</v>
      </c>
      <c r="L93" s="6">
        <v>0.983</v>
      </c>
      <c r="M93" s="6">
        <v>0.986</v>
      </c>
      <c r="N93" s="6">
        <v>105223.692</v>
      </c>
    </row>
    <row r="94">
      <c r="A94" s="5">
        <v>46112.302083333336</v>
      </c>
      <c r="B94" s="6">
        <v>11.936</v>
      </c>
      <c r="C94" s="6">
        <v>11.075</v>
      </c>
      <c r="D94" s="6">
        <v>15.349</v>
      </c>
      <c r="E94" s="6">
        <v>12.787</v>
      </c>
      <c r="F94" s="6">
        <v>2.961</v>
      </c>
      <c r="G94" s="6">
        <v>2.754</v>
      </c>
      <c r="H94" s="6">
        <v>3.818</v>
      </c>
      <c r="I94" s="6">
        <v>9.533</v>
      </c>
      <c r="J94" s="6">
        <v>0.991</v>
      </c>
      <c r="K94" s="6">
        <v>1.017</v>
      </c>
      <c r="L94" s="6">
        <v>0.983</v>
      </c>
      <c r="M94" s="6">
        <v>0.985</v>
      </c>
      <c r="N94" s="6">
        <v>105224.507</v>
      </c>
    </row>
    <row r="95">
      <c r="A95" s="5">
        <v>46112.305555555555</v>
      </c>
      <c r="B95" s="6">
        <v>12.881</v>
      </c>
      <c r="C95" s="6">
        <v>11.171</v>
      </c>
      <c r="D95" s="6">
        <v>25.795</v>
      </c>
      <c r="E95" s="6">
        <v>16.616</v>
      </c>
      <c r="F95" s="6">
        <v>3.196</v>
      </c>
      <c r="G95" s="6">
        <v>2.779</v>
      </c>
      <c r="H95" s="6">
        <v>6.452</v>
      </c>
      <c r="I95" s="6">
        <v>12.427</v>
      </c>
      <c r="J95" s="6">
        <v>0.991</v>
      </c>
      <c r="K95" s="6">
        <v>1.016</v>
      </c>
      <c r="L95" s="6">
        <v>0.994</v>
      </c>
      <c r="M95" s="6">
        <v>0.991</v>
      </c>
      <c r="N95" s="6">
        <v>105225.346</v>
      </c>
    </row>
    <row r="96">
      <c r="A96" s="5">
        <v>46112.30902777778</v>
      </c>
      <c r="B96" s="6">
        <v>12.851</v>
      </c>
      <c r="C96" s="6">
        <v>10.743</v>
      </c>
      <c r="D96" s="6">
        <v>17.009</v>
      </c>
      <c r="E96" s="6">
        <v>13.534</v>
      </c>
      <c r="F96" s="6">
        <v>3.204</v>
      </c>
      <c r="G96" s="6">
        <v>2.675</v>
      </c>
      <c r="H96" s="6">
        <v>4.255</v>
      </c>
      <c r="I96" s="6">
        <v>10.134</v>
      </c>
      <c r="J96" s="6">
        <v>0.992</v>
      </c>
      <c r="K96" s="6">
        <v>1.017</v>
      </c>
      <c r="L96" s="6">
        <v>0.986</v>
      </c>
      <c r="M96" s="6">
        <v>0.987</v>
      </c>
      <c r="N96" s="6">
        <v>105226.342</v>
      </c>
    </row>
    <row r="97">
      <c r="A97" s="5">
        <v>46112.3125</v>
      </c>
      <c r="B97" s="6">
        <v>9.695</v>
      </c>
      <c r="C97" s="6">
        <v>8.598</v>
      </c>
      <c r="D97" s="6">
        <v>18.767</v>
      </c>
      <c r="E97" s="6">
        <v>12.353</v>
      </c>
      <c r="F97" s="6">
        <v>2.407</v>
      </c>
      <c r="G97" s="6">
        <v>2.123</v>
      </c>
      <c r="H97" s="6">
        <v>4.663</v>
      </c>
      <c r="I97" s="6">
        <v>9.193</v>
      </c>
      <c r="J97" s="6">
        <v>0.99</v>
      </c>
      <c r="K97" s="6">
        <v>1.026</v>
      </c>
      <c r="L97" s="6">
        <v>0.981</v>
      </c>
      <c r="M97" s="6">
        <v>0.982</v>
      </c>
      <c r="N97" s="6">
        <v>105227.182</v>
      </c>
    </row>
    <row r="98">
      <c r="A98" s="5">
        <v>46112.31597222222</v>
      </c>
      <c r="B98" s="6">
        <v>9.576</v>
      </c>
      <c r="C98" s="6">
        <v>8.405</v>
      </c>
      <c r="D98" s="6">
        <v>19.711</v>
      </c>
      <c r="E98" s="6">
        <v>12.564</v>
      </c>
      <c r="F98" s="6">
        <v>2.379</v>
      </c>
      <c r="G98" s="6">
        <v>2.068</v>
      </c>
      <c r="H98" s="6">
        <v>4.898</v>
      </c>
      <c r="I98" s="6">
        <v>9.345</v>
      </c>
      <c r="J98" s="6">
        <v>0.989</v>
      </c>
      <c r="K98" s="6">
        <v>1.028</v>
      </c>
      <c r="L98" s="6">
        <v>0.981</v>
      </c>
      <c r="M98" s="6">
        <v>0.981</v>
      </c>
      <c r="N98" s="6">
        <v>105227.937</v>
      </c>
    </row>
    <row r="99">
      <c r="A99" s="5">
        <v>46112.319444444445</v>
      </c>
      <c r="B99" s="6">
        <v>9.573</v>
      </c>
      <c r="C99" s="6">
        <v>8.728</v>
      </c>
      <c r="D99" s="6">
        <v>19.071</v>
      </c>
      <c r="E99" s="6">
        <v>12.457</v>
      </c>
      <c r="F99" s="6">
        <v>2.381</v>
      </c>
      <c r="G99" s="6">
        <v>2.149</v>
      </c>
      <c r="H99" s="6">
        <v>4.744</v>
      </c>
      <c r="I99" s="6">
        <v>9.274</v>
      </c>
      <c r="J99" s="6">
        <v>0.99</v>
      </c>
      <c r="K99" s="6">
        <v>1.026</v>
      </c>
      <c r="L99" s="6">
        <v>0.98</v>
      </c>
      <c r="M99" s="6">
        <v>0.981</v>
      </c>
      <c r="N99" s="6">
        <v>105228.708</v>
      </c>
    </row>
    <row r="100">
      <c r="A100" s="5">
        <v>46112.322916666664</v>
      </c>
      <c r="B100" s="6">
        <v>8.133</v>
      </c>
      <c r="C100" s="6">
        <v>7.838</v>
      </c>
      <c r="D100" s="6">
        <v>28.114</v>
      </c>
      <c r="E100" s="6">
        <v>14.695</v>
      </c>
      <c r="F100" s="6">
        <v>2.012</v>
      </c>
      <c r="G100" s="6">
        <v>1.922</v>
      </c>
      <c r="H100" s="6">
        <v>7.073</v>
      </c>
      <c r="I100" s="6">
        <v>11.007</v>
      </c>
      <c r="J100" s="6">
        <v>0.983</v>
      </c>
      <c r="K100" s="6">
        <v>1.032</v>
      </c>
      <c r="L100" s="6">
        <v>0.992</v>
      </c>
      <c r="M100" s="6">
        <v>0.986</v>
      </c>
      <c r="N100" s="6">
        <v>105229.585</v>
      </c>
    </row>
    <row r="101">
      <c r="A101" s="5">
        <v>46112.32638888889</v>
      </c>
      <c r="B101" s="6">
        <v>8.749</v>
      </c>
      <c r="C101" s="6">
        <v>6.428</v>
      </c>
      <c r="D101" s="6">
        <v>27.069</v>
      </c>
      <c r="E101" s="6">
        <v>14.082</v>
      </c>
      <c r="F101" s="6">
        <v>2.155</v>
      </c>
      <c r="G101" s="6">
        <v>1.544</v>
      </c>
      <c r="H101" s="6">
        <v>6.791</v>
      </c>
      <c r="I101" s="6">
        <v>10.49</v>
      </c>
      <c r="J101" s="6">
        <v>0.979</v>
      </c>
      <c r="K101" s="6">
        <v>1.052</v>
      </c>
      <c r="L101" s="6">
        <v>0.991</v>
      </c>
      <c r="M101" s="6">
        <v>0.982</v>
      </c>
      <c r="N101" s="6">
        <v>105230.494</v>
      </c>
    </row>
    <row r="102">
      <c r="A102" s="5">
        <v>46112.32986111111</v>
      </c>
      <c r="B102" s="6">
        <v>9.122</v>
      </c>
      <c r="C102" s="6">
        <v>7.527</v>
      </c>
      <c r="D102" s="6">
        <v>18.964</v>
      </c>
      <c r="E102" s="6">
        <v>11.871</v>
      </c>
      <c r="F102" s="6">
        <v>2.265</v>
      </c>
      <c r="G102" s="6">
        <v>1.846</v>
      </c>
      <c r="H102" s="6">
        <v>4.728</v>
      </c>
      <c r="I102" s="6">
        <v>8.839</v>
      </c>
      <c r="J102" s="6">
        <v>0.984</v>
      </c>
      <c r="K102" s="6">
        <v>1.036</v>
      </c>
      <c r="L102" s="6">
        <v>0.978</v>
      </c>
      <c r="M102" s="6">
        <v>0.977</v>
      </c>
      <c r="N102" s="6">
        <v>105231.27</v>
      </c>
    </row>
    <row r="103">
      <c r="A103" s="5">
        <v>46112.333333333336</v>
      </c>
      <c r="B103" s="6">
        <v>8.607</v>
      </c>
      <c r="C103" s="6">
        <v>6.845</v>
      </c>
      <c r="D103" s="6">
        <v>20.808</v>
      </c>
      <c r="E103" s="6">
        <v>12.087</v>
      </c>
      <c r="F103" s="6">
        <v>2.131</v>
      </c>
      <c r="G103" s="6">
        <v>1.662</v>
      </c>
      <c r="H103" s="6">
        <v>5.161</v>
      </c>
      <c r="I103" s="6">
        <v>8.954</v>
      </c>
      <c r="J103" s="6">
        <v>0.979</v>
      </c>
      <c r="K103" s="6">
        <v>1.045</v>
      </c>
      <c r="L103" s="6">
        <v>0.974</v>
      </c>
      <c r="M103" s="6">
        <v>0.972</v>
      </c>
      <c r="N103" s="6">
        <v>105231.994</v>
      </c>
    </row>
    <row r="104">
      <c r="A104" s="5">
        <v>46112.336805555555</v>
      </c>
      <c r="B104" s="6">
        <v>11.362</v>
      </c>
      <c r="C104" s="6">
        <v>7.737</v>
      </c>
      <c r="D104" s="6">
        <v>32.715</v>
      </c>
      <c r="E104" s="6">
        <v>17.271</v>
      </c>
      <c r="F104" s="6">
        <v>2.773</v>
      </c>
      <c r="G104" s="6">
        <v>1.895</v>
      </c>
      <c r="H104" s="6">
        <v>8.191</v>
      </c>
      <c r="I104" s="6">
        <v>12.859</v>
      </c>
      <c r="J104" s="6">
        <v>0.967</v>
      </c>
      <c r="K104" s="6">
        <v>1.034</v>
      </c>
      <c r="L104" s="6">
        <v>0.987</v>
      </c>
      <c r="M104" s="6">
        <v>0.979</v>
      </c>
      <c r="N104" s="6">
        <v>105232.913</v>
      </c>
    </row>
    <row r="105">
      <c r="A105" s="5">
        <v>46112.34027777778</v>
      </c>
      <c r="B105" s="6">
        <v>11.299</v>
      </c>
      <c r="C105" s="6">
        <v>8.727</v>
      </c>
      <c r="D105" s="6">
        <v>24.301</v>
      </c>
      <c r="E105" s="6">
        <v>14.776</v>
      </c>
      <c r="F105" s="6">
        <v>2.758</v>
      </c>
      <c r="G105" s="6">
        <v>2.146</v>
      </c>
      <c r="H105" s="6">
        <v>6.002</v>
      </c>
      <c r="I105" s="6">
        <v>10.906</v>
      </c>
      <c r="J105" s="6">
        <v>0.973</v>
      </c>
      <c r="K105" s="6">
        <v>1.026</v>
      </c>
      <c r="L105" s="6">
        <v>0.977</v>
      </c>
      <c r="M105" s="6">
        <v>0.975</v>
      </c>
      <c r="N105" s="6">
        <v>105233.817</v>
      </c>
    </row>
    <row r="106">
      <c r="A106" s="5">
        <v>46112.34375</v>
      </c>
      <c r="B106" s="6">
        <v>12.714</v>
      </c>
      <c r="C106" s="6">
        <v>9.737</v>
      </c>
      <c r="D106" s="6">
        <v>23.379</v>
      </c>
      <c r="E106" s="6">
        <v>15.277</v>
      </c>
      <c r="F106" s="6">
        <v>3.123</v>
      </c>
      <c r="G106" s="6">
        <v>2.401</v>
      </c>
      <c r="H106" s="6">
        <v>5.757</v>
      </c>
      <c r="I106" s="6">
        <v>11.281</v>
      </c>
      <c r="J106" s="6">
        <v>0.978</v>
      </c>
      <c r="K106" s="6">
        <v>1.021</v>
      </c>
      <c r="L106" s="6">
        <v>0.974</v>
      </c>
      <c r="M106" s="6">
        <v>0.977</v>
      </c>
      <c r="N106" s="6">
        <v>105234.748</v>
      </c>
    </row>
    <row r="107">
      <c r="A107" s="5">
        <v>46112.34722222222</v>
      </c>
      <c r="B107" s="6">
        <v>12.807</v>
      </c>
      <c r="C107" s="6">
        <v>10.263</v>
      </c>
      <c r="D107" s="6">
        <v>23.771</v>
      </c>
      <c r="E107" s="6">
        <v>15.614</v>
      </c>
      <c r="F107" s="6">
        <v>3.145</v>
      </c>
      <c r="G107" s="6">
        <v>2.532</v>
      </c>
      <c r="H107" s="6">
        <v>5.856</v>
      </c>
      <c r="I107" s="6">
        <v>11.533</v>
      </c>
      <c r="J107" s="6">
        <v>0.979</v>
      </c>
      <c r="K107" s="6">
        <v>1.017</v>
      </c>
      <c r="L107" s="6">
        <v>0.976</v>
      </c>
      <c r="M107" s="6">
        <v>0.978</v>
      </c>
      <c r="N107" s="6">
        <v>105235.729</v>
      </c>
    </row>
    <row r="108">
      <c r="A108" s="5">
        <v>46112.350694444445</v>
      </c>
      <c r="B108" s="6">
        <v>12.824</v>
      </c>
      <c r="C108" s="6">
        <v>13.474</v>
      </c>
      <c r="D108" s="6">
        <v>33.024</v>
      </c>
      <c r="E108" s="6">
        <v>19.774</v>
      </c>
      <c r="F108" s="6">
        <v>3.137</v>
      </c>
      <c r="G108" s="6">
        <v>3.358</v>
      </c>
      <c r="H108" s="6">
        <v>8.213</v>
      </c>
      <c r="I108" s="6">
        <v>14.708</v>
      </c>
      <c r="J108" s="6">
        <v>0.974</v>
      </c>
      <c r="K108" s="6">
        <v>1.01</v>
      </c>
      <c r="L108" s="6">
        <v>0.985</v>
      </c>
      <c r="M108" s="6">
        <v>0.984</v>
      </c>
      <c r="N108" s="6">
        <v>105236.812</v>
      </c>
    </row>
    <row r="109">
      <c r="A109" s="5">
        <v>46112.354166666664</v>
      </c>
      <c r="B109" s="6">
        <v>17.588</v>
      </c>
      <c r="C109" s="6">
        <v>10.581</v>
      </c>
      <c r="D109" s="6">
        <v>26.115</v>
      </c>
      <c r="E109" s="6">
        <v>18.095</v>
      </c>
      <c r="F109" s="6">
        <v>4.235</v>
      </c>
      <c r="G109" s="6">
        <v>2.625</v>
      </c>
      <c r="H109" s="6">
        <v>6.454</v>
      </c>
      <c r="I109" s="6">
        <v>13.314</v>
      </c>
      <c r="J109" s="6">
        <v>0.958</v>
      </c>
      <c r="K109" s="6">
        <v>1.016</v>
      </c>
      <c r="L109" s="6">
        <v>0.978</v>
      </c>
      <c r="M109" s="6">
        <v>0.973</v>
      </c>
      <c r="N109" s="6">
        <v>105238.007</v>
      </c>
    </row>
    <row r="110">
      <c r="A110" s="5">
        <v>46112.35763888889</v>
      </c>
      <c r="B110" s="6">
        <v>16.479</v>
      </c>
      <c r="C110" s="6">
        <v>10.501</v>
      </c>
      <c r="D110" s="6">
        <v>29.052</v>
      </c>
      <c r="E110" s="6">
        <v>18.677</v>
      </c>
      <c r="F110" s="6">
        <v>3.961</v>
      </c>
      <c r="G110" s="6">
        <v>2.611</v>
      </c>
      <c r="H110" s="6">
        <v>6.862</v>
      </c>
      <c r="I110" s="6">
        <v>13.434</v>
      </c>
      <c r="J110" s="6">
        <v>0.957</v>
      </c>
      <c r="K110" s="6">
        <v>1.015</v>
      </c>
      <c r="L110" s="6">
        <v>0.936</v>
      </c>
      <c r="M110" s="6">
        <v>0.951</v>
      </c>
      <c r="N110" s="6">
        <v>105239.101</v>
      </c>
    </row>
    <row r="111">
      <c r="A111" s="5">
        <v>46112.36111111111</v>
      </c>
      <c r="B111" s="6">
        <v>16.187</v>
      </c>
      <c r="C111" s="6">
        <v>10.518</v>
      </c>
      <c r="D111" s="6">
        <v>29.032</v>
      </c>
      <c r="E111" s="6">
        <v>18.579</v>
      </c>
      <c r="F111" s="6">
        <v>3.892</v>
      </c>
      <c r="G111" s="6">
        <v>2.621</v>
      </c>
      <c r="H111" s="6">
        <v>6.821</v>
      </c>
      <c r="I111" s="6">
        <v>13.334</v>
      </c>
      <c r="J111" s="6">
        <v>0.956</v>
      </c>
      <c r="K111" s="6">
        <v>1.016</v>
      </c>
      <c r="L111" s="6">
        <v>0.931</v>
      </c>
      <c r="M111" s="6">
        <v>0.948</v>
      </c>
      <c r="N111" s="6">
        <v>105240.161</v>
      </c>
    </row>
    <row r="112">
      <c r="A112" s="5">
        <v>46112.364583333336</v>
      </c>
      <c r="B112" s="6">
        <v>18.031</v>
      </c>
      <c r="C112" s="6">
        <v>12.88</v>
      </c>
      <c r="D112" s="6">
        <v>29.046</v>
      </c>
      <c r="E112" s="6">
        <v>19.986</v>
      </c>
      <c r="F112" s="6">
        <v>4.284</v>
      </c>
      <c r="G112" s="6">
        <v>3.238</v>
      </c>
      <c r="H112" s="6">
        <v>6.716</v>
      </c>
      <c r="I112" s="6">
        <v>14.238</v>
      </c>
      <c r="J112" s="6">
        <v>0.943</v>
      </c>
      <c r="K112" s="6">
        <v>1.01</v>
      </c>
      <c r="L112" s="6">
        <v>0.914</v>
      </c>
      <c r="M112" s="6">
        <v>0.939</v>
      </c>
      <c r="N112" s="6">
        <v>105241.272</v>
      </c>
    </row>
    <row r="113">
      <c r="A113" s="5">
        <v>46112.368055555555</v>
      </c>
      <c r="B113" s="6">
        <v>18.543</v>
      </c>
      <c r="C113" s="6">
        <v>12.449</v>
      </c>
      <c r="D113" s="6">
        <v>22.479</v>
      </c>
      <c r="E113" s="6">
        <v>17.824</v>
      </c>
      <c r="F113" s="6">
        <v>4.398</v>
      </c>
      <c r="G113" s="6">
        <v>3.104</v>
      </c>
      <c r="H113" s="6">
        <v>5.518</v>
      </c>
      <c r="I113" s="6">
        <v>13.02</v>
      </c>
      <c r="J113" s="6">
        <v>0.946</v>
      </c>
      <c r="K113" s="6">
        <v>1.012</v>
      </c>
      <c r="L113" s="6">
        <v>0.972</v>
      </c>
      <c r="M113" s="6">
        <v>0.967</v>
      </c>
      <c r="N113" s="6">
        <v>105242.322</v>
      </c>
    </row>
    <row r="114">
      <c r="A114" s="5">
        <v>46112.37152777778</v>
      </c>
      <c r="B114" s="6">
        <v>11.398</v>
      </c>
      <c r="C114" s="6">
        <v>13.402</v>
      </c>
      <c r="D114" s="6">
        <v>20.363</v>
      </c>
      <c r="E114" s="6">
        <v>15.054</v>
      </c>
      <c r="F114" s="6">
        <v>2.807</v>
      </c>
      <c r="G114" s="6">
        <v>3.337</v>
      </c>
      <c r="H114" s="6">
        <v>4.971</v>
      </c>
      <c r="I114" s="6">
        <v>11.115</v>
      </c>
      <c r="J114" s="6">
        <v>0.985</v>
      </c>
      <c r="K114" s="6">
        <v>1.012</v>
      </c>
      <c r="L114" s="6">
        <v>0.97</v>
      </c>
      <c r="M114" s="6">
        <v>0.979</v>
      </c>
      <c r="N114" s="6">
        <v>105243.372</v>
      </c>
    </row>
    <row r="115">
      <c r="A115" s="5">
        <v>46112.375</v>
      </c>
      <c r="B115" s="6">
        <v>14.119</v>
      </c>
      <c r="C115" s="6">
        <v>20.948</v>
      </c>
      <c r="D115" s="6">
        <v>24.851</v>
      </c>
      <c r="E115" s="6">
        <v>19.973</v>
      </c>
      <c r="F115" s="6">
        <v>3.498</v>
      </c>
      <c r="G115" s="6">
        <v>5.146</v>
      </c>
      <c r="H115" s="6">
        <v>6.135</v>
      </c>
      <c r="I115" s="6">
        <v>14.779</v>
      </c>
      <c r="J115" s="6">
        <v>0.986</v>
      </c>
      <c r="K115" s="6">
        <v>0.975</v>
      </c>
      <c r="L115" s="6">
        <v>0.977</v>
      </c>
      <c r="M115" s="6">
        <v>0.978</v>
      </c>
      <c r="N115" s="6">
        <v>105244.47</v>
      </c>
    </row>
    <row r="116">
      <c r="A116" s="5">
        <v>46112.37847222222</v>
      </c>
      <c r="B116" s="6">
        <v>14.668</v>
      </c>
      <c r="C116" s="6">
        <v>21.492</v>
      </c>
      <c r="D116" s="6">
        <v>25.311</v>
      </c>
      <c r="E116" s="6">
        <v>20.49</v>
      </c>
      <c r="F116" s="6">
        <v>3.628</v>
      </c>
      <c r="G116" s="6">
        <v>5.27</v>
      </c>
      <c r="H116" s="6">
        <v>6.239</v>
      </c>
      <c r="I116" s="6">
        <v>15.137</v>
      </c>
      <c r="J116" s="6">
        <v>0.987</v>
      </c>
      <c r="K116" s="6">
        <v>0.977</v>
      </c>
      <c r="L116" s="6">
        <v>0.976</v>
      </c>
      <c r="M116" s="6">
        <v>0.979</v>
      </c>
      <c r="N116" s="6">
        <v>105245.723</v>
      </c>
    </row>
    <row r="117">
      <c r="A117" s="5">
        <v>46112.381944444445</v>
      </c>
      <c r="B117" s="6">
        <v>15.176</v>
      </c>
      <c r="C117" s="6">
        <v>21.791</v>
      </c>
      <c r="D117" s="6">
        <v>27.885</v>
      </c>
      <c r="E117" s="6">
        <v>21.617</v>
      </c>
      <c r="F117" s="6">
        <v>3.746</v>
      </c>
      <c r="G117" s="6">
        <v>5.317</v>
      </c>
      <c r="H117" s="6">
        <v>6.846</v>
      </c>
      <c r="I117" s="6">
        <v>15.909</v>
      </c>
      <c r="J117" s="6">
        <v>0.99</v>
      </c>
      <c r="K117" s="6">
        <v>0.977</v>
      </c>
      <c r="L117" s="6">
        <v>0.979</v>
      </c>
      <c r="M117" s="6">
        <v>0.981</v>
      </c>
      <c r="N117" s="6">
        <v>105247.038</v>
      </c>
    </row>
    <row r="118">
      <c r="A118" s="5">
        <v>46112.385416666664</v>
      </c>
      <c r="B118" s="6">
        <v>11.338</v>
      </c>
      <c r="C118" s="6">
        <v>10.7</v>
      </c>
      <c r="D118" s="6">
        <v>27.879</v>
      </c>
      <c r="E118" s="6">
        <v>16.639</v>
      </c>
      <c r="F118" s="6">
        <v>2.805</v>
      </c>
      <c r="G118" s="6">
        <v>2.65</v>
      </c>
      <c r="H118" s="6">
        <v>6.919</v>
      </c>
      <c r="I118" s="6">
        <v>12.374</v>
      </c>
      <c r="J118" s="6">
        <v>0.985</v>
      </c>
      <c r="K118" s="6">
        <v>1.018</v>
      </c>
      <c r="L118" s="6">
        <v>0.981</v>
      </c>
      <c r="M118" s="6">
        <v>0.983</v>
      </c>
      <c r="N118" s="6">
        <v>105248.225</v>
      </c>
    </row>
    <row r="119">
      <c r="A119" s="5">
        <v>46112.38888888889</v>
      </c>
      <c r="B119" s="6">
        <v>11.244</v>
      </c>
      <c r="C119" s="6">
        <v>15.284</v>
      </c>
      <c r="D119" s="6">
        <v>24.485</v>
      </c>
      <c r="E119" s="6">
        <v>16.971</v>
      </c>
      <c r="F119" s="6">
        <v>2.773</v>
      </c>
      <c r="G119" s="6">
        <v>3.715</v>
      </c>
      <c r="H119" s="6">
        <v>6.09</v>
      </c>
      <c r="I119" s="6">
        <v>12.578</v>
      </c>
      <c r="J119" s="6">
        <v>0.985</v>
      </c>
      <c r="K119" s="6">
        <v>0.96</v>
      </c>
      <c r="L119" s="6">
        <v>0.98</v>
      </c>
      <c r="M119" s="6">
        <v>0.975</v>
      </c>
      <c r="N119" s="6">
        <v>105249.341</v>
      </c>
    </row>
    <row r="120">
      <c r="A120" s="5">
        <v>46112.39236111111</v>
      </c>
      <c r="B120" s="6">
        <v>9.874</v>
      </c>
      <c r="C120" s="6">
        <v>13.913</v>
      </c>
      <c r="D120" s="6">
        <v>22.814</v>
      </c>
      <c r="E120" s="6">
        <v>15.534</v>
      </c>
      <c r="F120" s="6">
        <v>2.451</v>
      </c>
      <c r="G120" s="6">
        <v>3.362</v>
      </c>
      <c r="H120" s="6">
        <v>5.5</v>
      </c>
      <c r="I120" s="6">
        <v>11.313</v>
      </c>
      <c r="J120" s="6">
        <v>0.983</v>
      </c>
      <c r="K120" s="6">
        <v>0.953</v>
      </c>
      <c r="L120" s="6">
        <v>0.944</v>
      </c>
      <c r="M120" s="6">
        <v>0.955</v>
      </c>
      <c r="N120" s="6">
        <v>105250.31</v>
      </c>
    </row>
    <row r="121">
      <c r="A121" s="5">
        <v>46112.395833333336</v>
      </c>
      <c r="B121" s="6">
        <v>8.792</v>
      </c>
      <c r="C121" s="6">
        <v>8.299</v>
      </c>
      <c r="D121" s="6">
        <v>25.152</v>
      </c>
      <c r="E121" s="6">
        <v>14.081</v>
      </c>
      <c r="F121" s="6">
        <v>2.126</v>
      </c>
      <c r="G121" s="6">
        <v>2.043</v>
      </c>
      <c r="H121" s="6">
        <v>5.378</v>
      </c>
      <c r="I121" s="6">
        <v>9.547</v>
      </c>
      <c r="J121" s="6">
        <v>0.962</v>
      </c>
      <c r="K121" s="6">
        <v>0.969</v>
      </c>
      <c r="L121" s="6">
        <v>0.841</v>
      </c>
      <c r="M121" s="6">
        <v>0.891</v>
      </c>
      <c r="N121" s="6">
        <v>105251.211</v>
      </c>
    </row>
    <row r="122">
      <c r="A122" s="5">
        <v>46112.399305555555</v>
      </c>
      <c r="B122" s="6">
        <v>8.443</v>
      </c>
      <c r="C122" s="6">
        <v>9.914</v>
      </c>
      <c r="D122" s="6">
        <v>28.143</v>
      </c>
      <c r="E122" s="6">
        <v>15.5</v>
      </c>
      <c r="F122" s="6">
        <v>2.028</v>
      </c>
      <c r="G122" s="6">
        <v>2.435</v>
      </c>
      <c r="H122" s="6">
        <v>6.223</v>
      </c>
      <c r="I122" s="6">
        <v>10.686</v>
      </c>
      <c r="J122" s="6">
        <v>0.96</v>
      </c>
      <c r="K122" s="6">
        <v>0.974</v>
      </c>
      <c r="L122" s="6">
        <v>0.877</v>
      </c>
      <c r="M122" s="6">
        <v>0.913</v>
      </c>
      <c r="N122" s="6">
        <v>105252.065</v>
      </c>
    </row>
    <row r="123">
      <c r="A123" s="5">
        <v>46112.40277777778</v>
      </c>
      <c r="B123" s="6">
        <v>10.63</v>
      </c>
      <c r="C123" s="6">
        <v>12.397</v>
      </c>
      <c r="D123" s="6">
        <v>28.665</v>
      </c>
      <c r="E123" s="6">
        <v>17.231</v>
      </c>
      <c r="F123" s="6">
        <v>2.537</v>
      </c>
      <c r="G123" s="6">
        <v>3.046</v>
      </c>
      <c r="H123" s="6">
        <v>6.332</v>
      </c>
      <c r="I123" s="6">
        <v>11.915</v>
      </c>
      <c r="J123" s="6">
        <v>0.957</v>
      </c>
      <c r="K123" s="6">
        <v>0.975</v>
      </c>
      <c r="L123" s="6">
        <v>0.878</v>
      </c>
      <c r="M123" s="6">
        <v>0.918</v>
      </c>
      <c r="N123" s="6">
        <v>105253.01</v>
      </c>
    </row>
    <row r="124">
      <c r="A124" s="5">
        <v>46112.40625</v>
      </c>
      <c r="B124" s="6">
        <v>12.023</v>
      </c>
      <c r="C124" s="6">
        <v>12.861</v>
      </c>
      <c r="D124" s="6">
        <v>28.122</v>
      </c>
      <c r="E124" s="6">
        <v>17.669</v>
      </c>
      <c r="F124" s="6">
        <v>2.913</v>
      </c>
      <c r="G124" s="6">
        <v>3.157</v>
      </c>
      <c r="H124" s="6">
        <v>6.262</v>
      </c>
      <c r="I124" s="6">
        <v>12.332</v>
      </c>
      <c r="J124" s="6">
        <v>0.972</v>
      </c>
      <c r="K124" s="6">
        <v>0.971</v>
      </c>
      <c r="L124" s="6">
        <v>0.887</v>
      </c>
      <c r="M124" s="6">
        <v>0.927</v>
      </c>
      <c r="N124" s="6">
        <v>105254.024</v>
      </c>
    </row>
    <row r="125">
      <c r="A125" s="5">
        <v>46112.40972222222</v>
      </c>
      <c r="B125" s="6">
        <v>12.067</v>
      </c>
      <c r="C125" s="6">
        <v>14.193</v>
      </c>
      <c r="D125" s="6">
        <v>36.282</v>
      </c>
      <c r="E125" s="6">
        <v>20.847</v>
      </c>
      <c r="F125" s="6">
        <v>2.929</v>
      </c>
      <c r="G125" s="6">
        <v>3.48</v>
      </c>
      <c r="H125" s="6">
        <v>8.517</v>
      </c>
      <c r="I125" s="6">
        <v>14.926</v>
      </c>
      <c r="J125" s="6">
        <v>0.968</v>
      </c>
      <c r="K125" s="6">
        <v>0.968</v>
      </c>
      <c r="L125" s="6">
        <v>0.932</v>
      </c>
      <c r="M125" s="6">
        <v>0.947</v>
      </c>
      <c r="N125" s="6">
        <v>105255.106</v>
      </c>
    </row>
    <row r="126">
      <c r="A126" s="5">
        <v>46112.413194444445</v>
      </c>
      <c r="B126" s="6">
        <v>12.93</v>
      </c>
      <c r="C126" s="6">
        <v>12.087</v>
      </c>
      <c r="D126" s="6">
        <v>28.196</v>
      </c>
      <c r="E126" s="6">
        <v>17.738</v>
      </c>
      <c r="F126" s="6">
        <v>3.133</v>
      </c>
      <c r="G126" s="6">
        <v>2.939</v>
      </c>
      <c r="H126" s="6">
        <v>6.325</v>
      </c>
      <c r="I126" s="6">
        <v>12.397</v>
      </c>
      <c r="J126" s="6">
        <v>0.969</v>
      </c>
      <c r="K126" s="6">
        <v>0.964</v>
      </c>
      <c r="L126" s="6">
        <v>0.89</v>
      </c>
      <c r="M126" s="6">
        <v>0.926</v>
      </c>
      <c r="N126" s="6">
        <v>105256.288</v>
      </c>
    </row>
    <row r="127">
      <c r="A127" s="5">
        <v>46112.416666666664</v>
      </c>
      <c r="B127" s="6">
        <v>13.008</v>
      </c>
      <c r="C127" s="6">
        <v>12.273</v>
      </c>
      <c r="D127" s="6">
        <v>28.466</v>
      </c>
      <c r="E127" s="6">
        <v>17.916</v>
      </c>
      <c r="F127" s="6">
        <v>3.162</v>
      </c>
      <c r="G127" s="6">
        <v>2.992</v>
      </c>
      <c r="H127" s="6">
        <v>6.406</v>
      </c>
      <c r="I127" s="6">
        <v>12.56</v>
      </c>
      <c r="J127" s="6">
        <v>0.97</v>
      </c>
      <c r="K127" s="6">
        <v>0.966</v>
      </c>
      <c r="L127" s="6">
        <v>0.89</v>
      </c>
      <c r="M127" s="6">
        <v>0.927</v>
      </c>
      <c r="N127" s="6">
        <v>105257.322</v>
      </c>
    </row>
    <row r="128">
      <c r="A128" s="5">
        <v>46112.42013888889</v>
      </c>
      <c r="B128" s="6">
        <v>11.92</v>
      </c>
      <c r="C128" s="6">
        <v>11.973</v>
      </c>
      <c r="D128" s="6">
        <v>28.378</v>
      </c>
      <c r="E128" s="6">
        <v>17.423</v>
      </c>
      <c r="F128" s="6">
        <v>2.879</v>
      </c>
      <c r="G128" s="6">
        <v>2.92</v>
      </c>
      <c r="H128" s="6">
        <v>6.375</v>
      </c>
      <c r="I128" s="6">
        <v>12.174</v>
      </c>
      <c r="J128" s="6">
        <v>0.965</v>
      </c>
      <c r="K128" s="6">
        <v>0.965</v>
      </c>
      <c r="L128" s="6">
        <v>0.889</v>
      </c>
      <c r="M128" s="6">
        <v>0.924</v>
      </c>
      <c r="N128" s="6">
        <v>105258.351</v>
      </c>
    </row>
    <row r="129">
      <c r="A129" s="5">
        <v>46112.42361111111</v>
      </c>
      <c r="B129" s="6">
        <v>11.848</v>
      </c>
      <c r="C129" s="6">
        <v>12.591</v>
      </c>
      <c r="D129" s="6">
        <v>28.498</v>
      </c>
      <c r="E129" s="6">
        <v>17.646</v>
      </c>
      <c r="F129" s="6">
        <v>2.841</v>
      </c>
      <c r="G129" s="6">
        <v>3.055</v>
      </c>
      <c r="H129" s="6">
        <v>6.381</v>
      </c>
      <c r="I129" s="6">
        <v>12.277</v>
      </c>
      <c r="J129" s="6">
        <v>0.967</v>
      </c>
      <c r="K129" s="6">
        <v>0.967</v>
      </c>
      <c r="L129" s="6">
        <v>0.894</v>
      </c>
      <c r="M129" s="6">
        <v>0.928</v>
      </c>
      <c r="N129" s="6">
        <v>105259.45</v>
      </c>
    </row>
    <row r="130">
      <c r="A130" s="5">
        <v>46112.427083333336</v>
      </c>
      <c r="B130" s="6">
        <v>11.393</v>
      </c>
      <c r="C130" s="6">
        <v>12.918</v>
      </c>
      <c r="D130" s="6">
        <v>28.792</v>
      </c>
      <c r="E130" s="6">
        <v>17.701</v>
      </c>
      <c r="F130" s="6">
        <v>2.732</v>
      </c>
      <c r="G130" s="6">
        <v>3.127</v>
      </c>
      <c r="H130" s="6">
        <v>6.401</v>
      </c>
      <c r="I130" s="6">
        <v>12.26</v>
      </c>
      <c r="J130" s="6">
        <v>0.971</v>
      </c>
      <c r="K130" s="6">
        <v>0.969</v>
      </c>
      <c r="L130" s="6">
        <v>0.892</v>
      </c>
      <c r="M130" s="6">
        <v>0.928</v>
      </c>
      <c r="N130" s="6">
        <v>105260.471</v>
      </c>
    </row>
    <row r="131">
      <c r="A131" s="5">
        <v>46112.430555555555</v>
      </c>
      <c r="B131" s="6">
        <v>11.332</v>
      </c>
      <c r="C131" s="6">
        <v>13.473</v>
      </c>
      <c r="D131" s="6">
        <v>28.763</v>
      </c>
      <c r="E131" s="6">
        <v>17.856</v>
      </c>
      <c r="F131" s="6">
        <v>2.713</v>
      </c>
      <c r="G131" s="6">
        <v>3.259</v>
      </c>
      <c r="H131" s="6">
        <v>6.364</v>
      </c>
      <c r="I131" s="6">
        <v>12.336</v>
      </c>
      <c r="J131" s="6">
        <v>0.97</v>
      </c>
      <c r="K131" s="6">
        <v>0.971</v>
      </c>
      <c r="L131" s="6">
        <v>0.89</v>
      </c>
      <c r="M131" s="6">
        <v>0.927</v>
      </c>
      <c r="N131" s="6">
        <v>105261.498</v>
      </c>
    </row>
    <row r="132">
      <c r="A132" s="5">
        <v>46112.43402777778</v>
      </c>
      <c r="B132" s="6">
        <v>11.333</v>
      </c>
      <c r="C132" s="6">
        <v>15.206</v>
      </c>
      <c r="D132" s="6">
        <v>29.237</v>
      </c>
      <c r="E132" s="6">
        <v>18.592</v>
      </c>
      <c r="F132" s="6">
        <v>2.704</v>
      </c>
      <c r="G132" s="6">
        <v>3.694</v>
      </c>
      <c r="H132" s="6">
        <v>6.426</v>
      </c>
      <c r="I132" s="6">
        <v>12.824</v>
      </c>
      <c r="J132" s="6">
        <v>0.97</v>
      </c>
      <c r="K132" s="6">
        <v>0.977</v>
      </c>
      <c r="L132" s="6">
        <v>0.886</v>
      </c>
      <c r="M132" s="6">
        <v>0.928</v>
      </c>
      <c r="N132" s="6">
        <v>105262.553</v>
      </c>
    </row>
    <row r="133">
      <c r="A133" s="5">
        <v>46112.4375</v>
      </c>
      <c r="B133" s="6">
        <v>9.084</v>
      </c>
      <c r="C133" s="6">
        <v>15.234</v>
      </c>
      <c r="D133" s="6">
        <v>31.229</v>
      </c>
      <c r="E133" s="6">
        <v>18.516</v>
      </c>
      <c r="F133" s="6">
        <v>2.149</v>
      </c>
      <c r="G133" s="6">
        <v>3.706</v>
      </c>
      <c r="H133" s="6">
        <v>7.0</v>
      </c>
      <c r="I133" s="6">
        <v>12.855</v>
      </c>
      <c r="J133" s="6">
        <v>0.96</v>
      </c>
      <c r="K133" s="6">
        <v>0.978</v>
      </c>
      <c r="L133" s="6">
        <v>0.902</v>
      </c>
      <c r="M133" s="6">
        <v>0.933</v>
      </c>
      <c r="N133" s="6">
        <v>105263.599</v>
      </c>
    </row>
    <row r="134">
      <c r="A134" s="5">
        <v>46112.44097222222</v>
      </c>
      <c r="B134" s="6">
        <v>7.961</v>
      </c>
      <c r="C134" s="6">
        <v>13.896</v>
      </c>
      <c r="D134" s="6">
        <v>33.554</v>
      </c>
      <c r="E134" s="6">
        <v>18.47</v>
      </c>
      <c r="F134" s="6">
        <v>1.847</v>
      </c>
      <c r="G134" s="6">
        <v>3.395</v>
      </c>
      <c r="H134" s="6">
        <v>7.651</v>
      </c>
      <c r="I134" s="6">
        <v>12.893</v>
      </c>
      <c r="J134" s="6">
        <v>0.938</v>
      </c>
      <c r="K134" s="6">
        <v>0.978</v>
      </c>
      <c r="L134" s="6">
        <v>0.92</v>
      </c>
      <c r="M134" s="6">
        <v>0.937</v>
      </c>
      <c r="N134" s="6">
        <v>105264.673</v>
      </c>
    </row>
    <row r="135">
      <c r="A135" s="5">
        <v>46112.444444444445</v>
      </c>
      <c r="B135" s="6">
        <v>10.439</v>
      </c>
      <c r="C135" s="6">
        <v>12.496</v>
      </c>
      <c r="D135" s="6">
        <v>34.981</v>
      </c>
      <c r="E135" s="6">
        <v>19.306</v>
      </c>
      <c r="F135" s="6">
        <v>2.473</v>
      </c>
      <c r="G135" s="6">
        <v>3.05</v>
      </c>
      <c r="H135" s="6">
        <v>8.037</v>
      </c>
      <c r="I135" s="6">
        <v>13.56</v>
      </c>
      <c r="J135" s="6">
        <v>0.954</v>
      </c>
      <c r="K135" s="6">
        <v>0.974</v>
      </c>
      <c r="L135" s="6">
        <v>0.925</v>
      </c>
      <c r="M135" s="6">
        <v>0.941</v>
      </c>
      <c r="N135" s="6">
        <v>105265.723</v>
      </c>
    </row>
    <row r="136">
      <c r="A136" s="5">
        <v>46112.447916666664</v>
      </c>
      <c r="B136" s="6">
        <v>13.446</v>
      </c>
      <c r="C136" s="6">
        <v>20.677</v>
      </c>
      <c r="D136" s="6">
        <v>39.346</v>
      </c>
      <c r="E136" s="6">
        <v>24.489</v>
      </c>
      <c r="F136" s="6">
        <v>3.231</v>
      </c>
      <c r="G136" s="6">
        <v>5.122</v>
      </c>
      <c r="H136" s="6">
        <v>9.22</v>
      </c>
      <c r="I136" s="6">
        <v>17.573</v>
      </c>
      <c r="J136" s="6">
        <v>0.968</v>
      </c>
      <c r="K136" s="6">
        <v>0.987</v>
      </c>
      <c r="L136" s="6">
        <v>0.942</v>
      </c>
      <c r="M136" s="6">
        <v>0.96</v>
      </c>
      <c r="N136" s="6">
        <v>105267.08</v>
      </c>
    </row>
    <row r="137">
      <c r="A137" s="5">
        <v>46112.45138888889</v>
      </c>
      <c r="B137" s="6">
        <v>21.914</v>
      </c>
      <c r="C137" s="6">
        <v>26.469</v>
      </c>
      <c r="D137" s="6">
        <v>48.956</v>
      </c>
      <c r="E137" s="6">
        <v>32.446</v>
      </c>
      <c r="F137" s="6">
        <v>5.263</v>
      </c>
      <c r="G137" s="6">
        <v>6.541</v>
      </c>
      <c r="H137" s="6">
        <v>11.642</v>
      </c>
      <c r="I137" s="6">
        <v>23.446</v>
      </c>
      <c r="J137" s="6">
        <v>0.973</v>
      </c>
      <c r="K137" s="6">
        <v>0.99</v>
      </c>
      <c r="L137" s="6">
        <v>0.959</v>
      </c>
      <c r="M137" s="6">
        <v>0.971</v>
      </c>
      <c r="N137" s="6">
        <v>105268.92</v>
      </c>
    </row>
    <row r="138">
      <c r="A138" s="5">
        <v>46112.45486111111</v>
      </c>
      <c r="B138" s="6">
        <v>22.489</v>
      </c>
      <c r="C138" s="6">
        <v>26.918</v>
      </c>
      <c r="D138" s="6">
        <v>52.146</v>
      </c>
      <c r="E138" s="6">
        <v>33.851</v>
      </c>
      <c r="F138" s="6">
        <v>5.469</v>
      </c>
      <c r="G138" s="6">
        <v>6.66</v>
      </c>
      <c r="H138" s="6">
        <v>12.423</v>
      </c>
      <c r="I138" s="6">
        <v>24.552</v>
      </c>
      <c r="J138" s="6">
        <v>0.983</v>
      </c>
      <c r="K138" s="6">
        <v>0.991</v>
      </c>
      <c r="L138" s="6">
        <v>0.963</v>
      </c>
      <c r="M138" s="6">
        <v>0.975</v>
      </c>
      <c r="N138" s="6">
        <v>105270.942</v>
      </c>
    </row>
    <row r="139">
      <c r="A139" s="5">
        <v>46112.458333333336</v>
      </c>
      <c r="B139" s="6">
        <v>22.925</v>
      </c>
      <c r="C139" s="6">
        <v>28.938</v>
      </c>
      <c r="D139" s="6">
        <v>54.323</v>
      </c>
      <c r="E139" s="6">
        <v>35.395</v>
      </c>
      <c r="F139" s="6">
        <v>5.558</v>
      </c>
      <c r="G139" s="6">
        <v>7.16</v>
      </c>
      <c r="H139" s="6">
        <v>12.971</v>
      </c>
      <c r="I139" s="6">
        <v>25.689</v>
      </c>
      <c r="J139" s="6">
        <v>0.982</v>
      </c>
      <c r="K139" s="6">
        <v>0.992</v>
      </c>
      <c r="L139" s="6">
        <v>0.966</v>
      </c>
      <c r="M139" s="6">
        <v>0.977</v>
      </c>
      <c r="N139" s="6">
        <v>105273.041</v>
      </c>
    </row>
    <row r="140">
      <c r="A140" s="5">
        <v>46112.461805555555</v>
      </c>
      <c r="B140" s="6">
        <v>24.897</v>
      </c>
      <c r="C140" s="6">
        <v>28.85</v>
      </c>
      <c r="D140" s="6">
        <v>54.555</v>
      </c>
      <c r="E140" s="6">
        <v>36.101</v>
      </c>
      <c r="F140" s="6">
        <v>6.019</v>
      </c>
      <c r="G140" s="6">
        <v>7.174</v>
      </c>
      <c r="H140" s="6">
        <v>13.118</v>
      </c>
      <c r="I140" s="6">
        <v>26.311</v>
      </c>
      <c r="J140" s="6">
        <v>0.976</v>
      </c>
      <c r="K140" s="6">
        <v>0.992</v>
      </c>
      <c r="L140" s="6">
        <v>0.971</v>
      </c>
      <c r="M140" s="6">
        <v>0.978</v>
      </c>
      <c r="N140" s="6">
        <v>105275.22</v>
      </c>
    </row>
    <row r="141">
      <c r="A141" s="5">
        <v>46112.46527777778</v>
      </c>
      <c r="B141" s="6">
        <v>27.255</v>
      </c>
      <c r="C141" s="6">
        <v>28.253</v>
      </c>
      <c r="D141" s="6">
        <v>60.677</v>
      </c>
      <c r="E141" s="6">
        <v>38.728</v>
      </c>
      <c r="F141" s="6">
        <v>6.575</v>
      </c>
      <c r="G141" s="6">
        <v>6.982</v>
      </c>
      <c r="H141" s="6">
        <v>14.601</v>
      </c>
      <c r="I141" s="6">
        <v>28.158</v>
      </c>
      <c r="J141" s="6">
        <v>0.978</v>
      </c>
      <c r="K141" s="6">
        <v>0.992</v>
      </c>
      <c r="L141" s="6">
        <v>0.974</v>
      </c>
      <c r="M141" s="6">
        <v>0.979</v>
      </c>
      <c r="N141" s="6">
        <v>105277.53</v>
      </c>
    </row>
    <row r="142">
      <c r="A142" s="5">
        <v>46112.46875</v>
      </c>
      <c r="B142" s="6">
        <v>30.117</v>
      </c>
      <c r="C142" s="6">
        <v>26.525</v>
      </c>
      <c r="D142" s="6">
        <v>54.79</v>
      </c>
      <c r="E142" s="6">
        <v>37.144</v>
      </c>
      <c r="F142" s="6">
        <v>7.258</v>
      </c>
      <c r="G142" s="6">
        <v>6.547</v>
      </c>
      <c r="H142" s="6">
        <v>13.198</v>
      </c>
      <c r="I142" s="6">
        <v>27.003</v>
      </c>
      <c r="J142" s="6">
        <v>0.981</v>
      </c>
      <c r="K142" s="6">
        <v>0.991</v>
      </c>
      <c r="L142" s="6">
        <v>0.972</v>
      </c>
      <c r="M142" s="6">
        <v>0.979</v>
      </c>
      <c r="N142" s="6">
        <v>105279.824</v>
      </c>
    </row>
    <row r="143">
      <c r="A143" s="5">
        <v>46112.47222222222</v>
      </c>
      <c r="B143" s="6">
        <v>28.904</v>
      </c>
      <c r="C143" s="6">
        <v>25.262</v>
      </c>
      <c r="D143" s="6">
        <v>48.899</v>
      </c>
      <c r="E143" s="6">
        <v>34.355</v>
      </c>
      <c r="F143" s="6">
        <v>6.971</v>
      </c>
      <c r="G143" s="6">
        <v>6.222</v>
      </c>
      <c r="H143" s="6">
        <v>11.705</v>
      </c>
      <c r="I143" s="6">
        <v>24.898</v>
      </c>
      <c r="J143" s="6">
        <v>0.983</v>
      </c>
      <c r="K143" s="6">
        <v>0.99</v>
      </c>
      <c r="L143" s="6">
        <v>0.968</v>
      </c>
      <c r="M143" s="6">
        <v>0.977</v>
      </c>
      <c r="N143" s="6">
        <v>105281.982</v>
      </c>
    </row>
    <row r="144">
      <c r="A144" s="5">
        <v>46112.475694444445</v>
      </c>
      <c r="B144" s="6">
        <v>36.902</v>
      </c>
      <c r="C144" s="6">
        <v>33.078</v>
      </c>
      <c r="D144" s="6">
        <v>56.164</v>
      </c>
      <c r="E144" s="6">
        <v>42.048</v>
      </c>
      <c r="F144" s="6">
        <v>8.576</v>
      </c>
      <c r="G144" s="6">
        <v>7.874</v>
      </c>
      <c r="H144" s="6">
        <v>13.16</v>
      </c>
      <c r="I144" s="6">
        <v>29.61</v>
      </c>
      <c r="J144" s="6">
        <v>0.947</v>
      </c>
      <c r="K144" s="6">
        <v>0.958</v>
      </c>
      <c r="L144" s="6">
        <v>0.95</v>
      </c>
      <c r="M144" s="6">
        <v>0.951</v>
      </c>
      <c r="N144" s="6">
        <v>105284.431</v>
      </c>
    </row>
    <row r="145">
      <c r="A145" s="5">
        <v>46112.479166666664</v>
      </c>
      <c r="B145" s="6">
        <v>38.311</v>
      </c>
      <c r="C145" s="6">
        <v>33.019</v>
      </c>
      <c r="D145" s="6">
        <v>58.344</v>
      </c>
      <c r="E145" s="6">
        <v>43.225</v>
      </c>
      <c r="F145" s="6">
        <v>8.963</v>
      </c>
      <c r="G145" s="6">
        <v>7.874</v>
      </c>
      <c r="H145" s="6">
        <v>13.695</v>
      </c>
      <c r="I145" s="6">
        <v>30.532</v>
      </c>
      <c r="J145" s="6">
        <v>0.951</v>
      </c>
      <c r="K145" s="6">
        <v>0.957</v>
      </c>
      <c r="L145" s="6">
        <v>0.95</v>
      </c>
      <c r="M145" s="6">
        <v>0.952</v>
      </c>
      <c r="N145" s="6">
        <v>105286.981</v>
      </c>
    </row>
    <row r="146">
      <c r="A146" s="5">
        <v>46112.48263888889</v>
      </c>
      <c r="B146" s="6">
        <v>37.871</v>
      </c>
      <c r="C146" s="6">
        <v>31.983</v>
      </c>
      <c r="D146" s="6">
        <v>58.297</v>
      </c>
      <c r="E146" s="6">
        <v>42.717</v>
      </c>
      <c r="F146" s="6">
        <v>8.857</v>
      </c>
      <c r="G146" s="6">
        <v>7.626</v>
      </c>
      <c r="H146" s="6">
        <v>13.69</v>
      </c>
      <c r="I146" s="6">
        <v>30.173</v>
      </c>
      <c r="J146" s="6">
        <v>0.952</v>
      </c>
      <c r="K146" s="6">
        <v>0.956</v>
      </c>
      <c r="L146" s="6">
        <v>0.949</v>
      </c>
      <c r="M146" s="6">
        <v>0.952</v>
      </c>
      <c r="N146" s="6">
        <v>105289.566</v>
      </c>
    </row>
    <row r="147">
      <c r="A147" s="5">
        <v>46112.48611111111</v>
      </c>
      <c r="B147" s="6">
        <v>37.787</v>
      </c>
      <c r="C147" s="6">
        <v>33.292</v>
      </c>
      <c r="D147" s="6">
        <v>57.093</v>
      </c>
      <c r="E147" s="6">
        <v>42.724</v>
      </c>
      <c r="F147" s="6">
        <v>8.868</v>
      </c>
      <c r="G147" s="6">
        <v>7.981</v>
      </c>
      <c r="H147" s="6">
        <v>13.444</v>
      </c>
      <c r="I147" s="6">
        <v>30.293</v>
      </c>
      <c r="J147" s="6">
        <v>0.951</v>
      </c>
      <c r="K147" s="6">
        <v>0.958</v>
      </c>
      <c r="L147" s="6">
        <v>0.946</v>
      </c>
      <c r="M147" s="6">
        <v>0.951</v>
      </c>
      <c r="N147" s="6">
        <v>105292.077</v>
      </c>
    </row>
    <row r="148">
      <c r="A148" s="5">
        <v>46112.489583333336</v>
      </c>
      <c r="B148" s="6">
        <v>36.037</v>
      </c>
      <c r="C148" s="6">
        <v>33.062</v>
      </c>
      <c r="D148" s="6">
        <v>54.263</v>
      </c>
      <c r="E148" s="6">
        <v>41.12</v>
      </c>
      <c r="F148" s="6">
        <v>8.426</v>
      </c>
      <c r="G148" s="6">
        <v>7.896</v>
      </c>
      <c r="H148" s="6">
        <v>12.663</v>
      </c>
      <c r="I148" s="6">
        <v>28.985</v>
      </c>
      <c r="J148" s="6">
        <v>0.948</v>
      </c>
      <c r="K148" s="6">
        <v>0.956</v>
      </c>
      <c r="L148" s="6">
        <v>0.943</v>
      </c>
      <c r="M148" s="6">
        <v>0.948</v>
      </c>
      <c r="N148" s="6">
        <v>105294.545</v>
      </c>
    </row>
    <row r="149">
      <c r="A149" s="5">
        <v>46112.493055555555</v>
      </c>
      <c r="B149" s="6">
        <v>35.392</v>
      </c>
      <c r="C149" s="6">
        <v>33.137</v>
      </c>
      <c r="D149" s="6">
        <v>55.289</v>
      </c>
      <c r="E149" s="6">
        <v>41.273</v>
      </c>
      <c r="F149" s="6">
        <v>8.287</v>
      </c>
      <c r="G149" s="6">
        <v>7.953</v>
      </c>
      <c r="H149" s="6">
        <v>13.005</v>
      </c>
      <c r="I149" s="6">
        <v>29.245</v>
      </c>
      <c r="J149" s="6">
        <v>0.946</v>
      </c>
      <c r="K149" s="6">
        <v>0.955</v>
      </c>
      <c r="L149" s="6">
        <v>0.944</v>
      </c>
      <c r="M149" s="6">
        <v>0.948</v>
      </c>
      <c r="N149" s="6">
        <v>105296.958</v>
      </c>
    </row>
    <row r="150">
      <c r="A150" s="5">
        <v>46112.49652777778</v>
      </c>
      <c r="B150" s="6">
        <v>36.859</v>
      </c>
      <c r="C150" s="6">
        <v>32.767</v>
      </c>
      <c r="D150" s="6">
        <v>55.629</v>
      </c>
      <c r="E150" s="6">
        <v>41.752</v>
      </c>
      <c r="F150" s="6">
        <v>8.669</v>
      </c>
      <c r="G150" s="6">
        <v>7.852</v>
      </c>
      <c r="H150" s="6">
        <v>13.13</v>
      </c>
      <c r="I150" s="6">
        <v>29.651</v>
      </c>
      <c r="J150" s="6">
        <v>0.949</v>
      </c>
      <c r="K150" s="6">
        <v>0.955</v>
      </c>
      <c r="L150" s="6">
        <v>0.947</v>
      </c>
      <c r="M150" s="6">
        <v>0.949</v>
      </c>
      <c r="N150" s="6">
        <v>105299.402</v>
      </c>
    </row>
    <row r="151">
      <c r="A151" s="5">
        <v>46112.5</v>
      </c>
      <c r="B151" s="6">
        <v>35.813</v>
      </c>
      <c r="C151" s="6">
        <v>32.635</v>
      </c>
      <c r="D151" s="6">
        <v>55.445</v>
      </c>
      <c r="E151" s="6">
        <v>41.298</v>
      </c>
      <c r="F151" s="6">
        <v>8.419</v>
      </c>
      <c r="G151" s="6">
        <v>7.787</v>
      </c>
      <c r="H151" s="6">
        <v>12.973</v>
      </c>
      <c r="I151" s="6">
        <v>29.179</v>
      </c>
      <c r="J151" s="6">
        <v>0.95</v>
      </c>
      <c r="K151" s="6">
        <v>0.956</v>
      </c>
      <c r="L151" s="6">
        <v>0.944</v>
      </c>
      <c r="M151" s="6">
        <v>0.949</v>
      </c>
      <c r="N151" s="6">
        <v>105301.824</v>
      </c>
    </row>
    <row r="152">
      <c r="A152" s="5">
        <v>46112.50347222222</v>
      </c>
      <c r="B152" s="6">
        <v>34.756</v>
      </c>
      <c r="C152" s="6">
        <v>30.672</v>
      </c>
      <c r="D152" s="6">
        <v>55.913</v>
      </c>
      <c r="E152" s="6">
        <v>40.447</v>
      </c>
      <c r="F152" s="6">
        <v>8.168</v>
      </c>
      <c r="G152" s="6">
        <v>7.324</v>
      </c>
      <c r="H152" s="6">
        <v>13.196</v>
      </c>
      <c r="I152" s="6">
        <v>28.688</v>
      </c>
      <c r="J152" s="6">
        <v>0.947</v>
      </c>
      <c r="K152" s="6">
        <v>0.951</v>
      </c>
      <c r="L152" s="6">
        <v>0.948</v>
      </c>
      <c r="M152" s="6">
        <v>0.948</v>
      </c>
      <c r="N152" s="6">
        <v>105304.235</v>
      </c>
    </row>
    <row r="153">
      <c r="A153" s="5">
        <v>46112.506944444445</v>
      </c>
      <c r="B153" s="6">
        <v>35.115</v>
      </c>
      <c r="C153" s="6">
        <v>30.256</v>
      </c>
      <c r="D153" s="6">
        <v>55.256</v>
      </c>
      <c r="E153" s="6">
        <v>40.209</v>
      </c>
      <c r="F153" s="6">
        <v>8.226</v>
      </c>
      <c r="G153" s="6">
        <v>7.173</v>
      </c>
      <c r="H153" s="6">
        <v>13.054</v>
      </c>
      <c r="I153" s="6">
        <v>28.453</v>
      </c>
      <c r="J153" s="6">
        <v>0.945</v>
      </c>
      <c r="K153" s="6">
        <v>0.944</v>
      </c>
      <c r="L153" s="6">
        <v>0.948</v>
      </c>
      <c r="M153" s="6">
        <v>0.946</v>
      </c>
      <c r="N153" s="6">
        <v>105306.609</v>
      </c>
    </row>
    <row r="154">
      <c r="A154" s="5">
        <v>46112.510416666664</v>
      </c>
      <c r="B154" s="6">
        <v>34.525</v>
      </c>
      <c r="C154" s="6">
        <v>30.823</v>
      </c>
      <c r="D154" s="6">
        <v>52.409</v>
      </c>
      <c r="E154" s="6">
        <v>39.252</v>
      </c>
      <c r="F154" s="6">
        <v>8.126</v>
      </c>
      <c r="G154" s="6">
        <v>7.272</v>
      </c>
      <c r="H154" s="6">
        <v>12.334</v>
      </c>
      <c r="I154" s="6">
        <v>27.732</v>
      </c>
      <c r="J154" s="6">
        <v>0.954</v>
      </c>
      <c r="K154" s="6">
        <v>0.947</v>
      </c>
      <c r="L154" s="6">
        <v>0.95</v>
      </c>
      <c r="M154" s="6">
        <v>0.95</v>
      </c>
      <c r="N154" s="6">
        <v>105308.939</v>
      </c>
    </row>
    <row r="155">
      <c r="A155" s="5">
        <v>46112.51388888889</v>
      </c>
      <c r="B155" s="6">
        <v>36.994</v>
      </c>
      <c r="C155" s="6">
        <v>33.908</v>
      </c>
      <c r="D155" s="6">
        <v>53.428</v>
      </c>
      <c r="E155" s="6">
        <v>41.443</v>
      </c>
      <c r="F155" s="6">
        <v>8.59</v>
      </c>
      <c r="G155" s="6">
        <v>7.934</v>
      </c>
      <c r="H155" s="6">
        <v>12.518</v>
      </c>
      <c r="I155" s="6">
        <v>29.042</v>
      </c>
      <c r="J155" s="6">
        <v>0.946</v>
      </c>
      <c r="K155" s="6">
        <v>0.943</v>
      </c>
      <c r="L155" s="6">
        <v>0.951</v>
      </c>
      <c r="M155" s="6">
        <v>0.947</v>
      </c>
      <c r="N155" s="6">
        <v>105311.325</v>
      </c>
    </row>
    <row r="156">
      <c r="A156" s="5">
        <v>46112.51736111111</v>
      </c>
      <c r="B156" s="6">
        <v>36.328</v>
      </c>
      <c r="C156" s="6">
        <v>34.792</v>
      </c>
      <c r="D156" s="6">
        <v>53.525</v>
      </c>
      <c r="E156" s="6">
        <v>41.548</v>
      </c>
      <c r="F156" s="6">
        <v>8.517</v>
      </c>
      <c r="G156" s="6">
        <v>8.199</v>
      </c>
      <c r="H156" s="6">
        <v>12.612</v>
      </c>
      <c r="I156" s="6">
        <v>29.328</v>
      </c>
      <c r="J156" s="6">
        <v>0.947</v>
      </c>
      <c r="K156" s="6">
        <v>0.945</v>
      </c>
      <c r="L156" s="6">
        <v>0.949</v>
      </c>
      <c r="M156" s="6">
        <v>0.947</v>
      </c>
      <c r="N156" s="6">
        <v>105313.773</v>
      </c>
    </row>
    <row r="157">
      <c r="A157" s="5">
        <v>46112.520833333336</v>
      </c>
      <c r="B157" s="6">
        <v>34.585</v>
      </c>
      <c r="C157" s="6">
        <v>35.649</v>
      </c>
      <c r="D157" s="6">
        <v>51.923</v>
      </c>
      <c r="E157" s="6">
        <v>40.719</v>
      </c>
      <c r="F157" s="6">
        <v>8.086</v>
      </c>
      <c r="G157" s="6">
        <v>8.441</v>
      </c>
      <c r="H157" s="6">
        <v>12.186</v>
      </c>
      <c r="I157" s="6">
        <v>28.713</v>
      </c>
      <c r="J157" s="6">
        <v>0.947</v>
      </c>
      <c r="K157" s="6">
        <v>0.949</v>
      </c>
      <c r="L157" s="6">
        <v>0.943</v>
      </c>
      <c r="M157" s="6">
        <v>0.946</v>
      </c>
      <c r="N157" s="6">
        <v>105316.198</v>
      </c>
    </row>
    <row r="158">
      <c r="A158" s="5">
        <v>46112.524305555555</v>
      </c>
      <c r="B158" s="6">
        <v>21.417</v>
      </c>
      <c r="C158" s="6">
        <v>26.263</v>
      </c>
      <c r="D158" s="6">
        <v>40.958</v>
      </c>
      <c r="E158" s="6">
        <v>29.546</v>
      </c>
      <c r="F158" s="6">
        <v>5.227</v>
      </c>
      <c r="G158" s="6">
        <v>6.477</v>
      </c>
      <c r="H158" s="6">
        <v>9.78</v>
      </c>
      <c r="I158" s="6">
        <v>21.484</v>
      </c>
      <c r="J158" s="6">
        <v>0.981</v>
      </c>
      <c r="K158" s="6">
        <v>0.984</v>
      </c>
      <c r="L158" s="6">
        <v>0.958</v>
      </c>
      <c r="M158" s="6">
        <v>0.971</v>
      </c>
      <c r="N158" s="6">
        <v>105318.125</v>
      </c>
    </row>
    <row r="159">
      <c r="A159" s="5">
        <v>46112.52777777778</v>
      </c>
      <c r="B159" s="6">
        <v>21.124</v>
      </c>
      <c r="C159" s="6">
        <v>28.789</v>
      </c>
      <c r="D159" s="6">
        <v>50.651</v>
      </c>
      <c r="E159" s="6">
        <v>33.521</v>
      </c>
      <c r="F159" s="6">
        <v>5.122</v>
      </c>
      <c r="G159" s="6">
        <v>7.082</v>
      </c>
      <c r="H159" s="6">
        <v>11.669</v>
      </c>
      <c r="I159" s="6">
        <v>23.873</v>
      </c>
      <c r="J159" s="6">
        <v>0.98</v>
      </c>
      <c r="K159" s="6">
        <v>0.986</v>
      </c>
      <c r="L159" s="6">
        <v>0.931</v>
      </c>
      <c r="M159" s="6">
        <v>0.957</v>
      </c>
      <c r="N159" s="6">
        <v>105319.956</v>
      </c>
    </row>
    <row r="160">
      <c r="A160" s="5">
        <v>46112.53125</v>
      </c>
      <c r="B160" s="6">
        <v>21.56</v>
      </c>
      <c r="C160" s="6">
        <v>29.958</v>
      </c>
      <c r="D160" s="6">
        <v>49.644</v>
      </c>
      <c r="E160" s="6">
        <v>33.721</v>
      </c>
      <c r="F160" s="6">
        <v>5.203</v>
      </c>
      <c r="G160" s="6">
        <v>7.348</v>
      </c>
      <c r="H160" s="6">
        <v>11.855</v>
      </c>
      <c r="I160" s="6">
        <v>24.406</v>
      </c>
      <c r="J160" s="6">
        <v>0.98</v>
      </c>
      <c r="K160" s="6">
        <v>0.988</v>
      </c>
      <c r="L160" s="6">
        <v>0.967</v>
      </c>
      <c r="M160" s="6">
        <v>0.976</v>
      </c>
      <c r="N160" s="6">
        <v>105321.899</v>
      </c>
    </row>
    <row r="161">
      <c r="A161" s="5">
        <v>46112.53472222222</v>
      </c>
      <c r="B161" s="6">
        <v>21.344</v>
      </c>
      <c r="C161" s="6">
        <v>32.166</v>
      </c>
      <c r="D161" s="6">
        <v>52.098</v>
      </c>
      <c r="E161" s="6">
        <v>35.203</v>
      </c>
      <c r="F161" s="6">
        <v>5.17</v>
      </c>
      <c r="G161" s="6">
        <v>7.935</v>
      </c>
      <c r="H161" s="6">
        <v>12.561</v>
      </c>
      <c r="I161" s="6">
        <v>25.666</v>
      </c>
      <c r="J161" s="6">
        <v>0.977</v>
      </c>
      <c r="K161" s="6">
        <v>0.988</v>
      </c>
      <c r="L161" s="6">
        <v>0.969</v>
      </c>
      <c r="M161" s="6">
        <v>0.976</v>
      </c>
      <c r="N161" s="6">
        <v>105323.996</v>
      </c>
    </row>
    <row r="162">
      <c r="A162" s="5">
        <v>46112.538194444445</v>
      </c>
      <c r="B162" s="6">
        <v>20.064</v>
      </c>
      <c r="C162" s="6">
        <v>32.165</v>
      </c>
      <c r="D162" s="6">
        <v>51.076</v>
      </c>
      <c r="E162" s="6">
        <v>34.435</v>
      </c>
      <c r="F162" s="6">
        <v>4.848</v>
      </c>
      <c r="G162" s="6">
        <v>7.928</v>
      </c>
      <c r="H162" s="6">
        <v>12.316</v>
      </c>
      <c r="I162" s="6">
        <v>25.092</v>
      </c>
      <c r="J162" s="6">
        <v>0.978</v>
      </c>
      <c r="K162" s="6">
        <v>0.989</v>
      </c>
      <c r="L162" s="6">
        <v>0.969</v>
      </c>
      <c r="M162" s="6">
        <v>0.977</v>
      </c>
      <c r="N162" s="6">
        <v>105326.13</v>
      </c>
    </row>
    <row r="163">
      <c r="A163" s="5">
        <v>46112.541666666664</v>
      </c>
      <c r="B163" s="6">
        <v>20.177</v>
      </c>
      <c r="C163" s="6">
        <v>31.82</v>
      </c>
      <c r="D163" s="6">
        <v>55.003</v>
      </c>
      <c r="E163" s="6">
        <v>35.667</v>
      </c>
      <c r="F163" s="6">
        <v>4.909</v>
      </c>
      <c r="G163" s="6">
        <v>7.911</v>
      </c>
      <c r="H163" s="6">
        <v>13.435</v>
      </c>
      <c r="I163" s="6">
        <v>26.255</v>
      </c>
      <c r="J163" s="6">
        <v>0.977</v>
      </c>
      <c r="K163" s="6">
        <v>0.989</v>
      </c>
      <c r="L163" s="6">
        <v>0.972</v>
      </c>
      <c r="M163" s="6">
        <v>0.978</v>
      </c>
      <c r="N163" s="6">
        <v>105328.251</v>
      </c>
    </row>
    <row r="164">
      <c r="A164" s="5">
        <v>46112.54513888889</v>
      </c>
      <c r="B164" s="6">
        <v>20.924</v>
      </c>
      <c r="C164" s="6">
        <v>33.754</v>
      </c>
      <c r="D164" s="6">
        <v>57.773</v>
      </c>
      <c r="E164" s="6">
        <v>37.484</v>
      </c>
      <c r="F164" s="6">
        <v>5.113</v>
      </c>
      <c r="G164" s="6">
        <v>8.42</v>
      </c>
      <c r="H164" s="6">
        <v>14.152</v>
      </c>
      <c r="I164" s="6">
        <v>27.685</v>
      </c>
      <c r="J164" s="6">
        <v>0.979</v>
      </c>
      <c r="K164" s="6">
        <v>0.989</v>
      </c>
      <c r="L164" s="6">
        <v>0.973</v>
      </c>
      <c r="M164" s="6">
        <v>0.979</v>
      </c>
      <c r="N164" s="6">
        <v>105330.504</v>
      </c>
    </row>
    <row r="165">
      <c r="A165" s="5">
        <v>46112.54861111111</v>
      </c>
      <c r="B165" s="6">
        <v>21.287</v>
      </c>
      <c r="C165" s="6">
        <v>34.337</v>
      </c>
      <c r="D165" s="6">
        <v>49.681</v>
      </c>
      <c r="E165" s="6">
        <v>35.102</v>
      </c>
      <c r="F165" s="6">
        <v>5.208</v>
      </c>
      <c r="G165" s="6">
        <v>8.549</v>
      </c>
      <c r="H165" s="6">
        <v>12.037</v>
      </c>
      <c r="I165" s="6">
        <v>25.794</v>
      </c>
      <c r="J165" s="6">
        <v>0.98</v>
      </c>
      <c r="K165" s="6">
        <v>0.989</v>
      </c>
      <c r="L165" s="6">
        <v>0.963</v>
      </c>
      <c r="M165" s="6">
        <v>0.975</v>
      </c>
      <c r="N165" s="6">
        <v>105332.695</v>
      </c>
    </row>
    <row r="166">
      <c r="A166" s="5">
        <v>46112.552083333336</v>
      </c>
      <c r="B166" s="6">
        <v>23.414</v>
      </c>
      <c r="C166" s="6">
        <v>33.689</v>
      </c>
      <c r="D166" s="6">
        <v>47.5</v>
      </c>
      <c r="E166" s="6">
        <v>34.868</v>
      </c>
      <c r="F166" s="6">
        <v>5.76</v>
      </c>
      <c r="G166" s="6">
        <v>8.435</v>
      </c>
      <c r="H166" s="6">
        <v>11.621</v>
      </c>
      <c r="I166" s="6">
        <v>25.816</v>
      </c>
      <c r="J166" s="6">
        <v>0.98</v>
      </c>
      <c r="K166" s="6">
        <v>0.988</v>
      </c>
      <c r="L166" s="6">
        <v>0.96</v>
      </c>
      <c r="M166" s="6">
        <v>0.974</v>
      </c>
      <c r="N166" s="6">
        <v>105334.821</v>
      </c>
    </row>
    <row r="167">
      <c r="A167" s="5">
        <v>46112.555555555555</v>
      </c>
      <c r="B167" s="6">
        <v>22.431</v>
      </c>
      <c r="C167" s="6">
        <v>32.375</v>
      </c>
      <c r="D167" s="6">
        <v>45.019</v>
      </c>
      <c r="E167" s="6">
        <v>33.275</v>
      </c>
      <c r="F167" s="6">
        <v>5.498</v>
      </c>
      <c r="G167" s="6">
        <v>8.069</v>
      </c>
      <c r="H167" s="6">
        <v>10.913</v>
      </c>
      <c r="I167" s="6">
        <v>24.48</v>
      </c>
      <c r="J167" s="6">
        <v>0.98</v>
      </c>
      <c r="K167" s="6">
        <v>0.988</v>
      </c>
      <c r="L167" s="6">
        <v>0.959</v>
      </c>
      <c r="M167" s="6">
        <v>0.973</v>
      </c>
      <c r="N167" s="6">
        <v>105336.907</v>
      </c>
    </row>
    <row r="168">
      <c r="A168" s="5">
        <v>46112.55902777778</v>
      </c>
      <c r="B168" s="6">
        <v>23.795</v>
      </c>
      <c r="C168" s="6">
        <v>31.737</v>
      </c>
      <c r="D168" s="6">
        <v>42.743</v>
      </c>
      <c r="E168" s="6">
        <v>32.758</v>
      </c>
      <c r="F168" s="6">
        <v>5.774</v>
      </c>
      <c r="G168" s="6">
        <v>7.855</v>
      </c>
      <c r="H168" s="6">
        <v>10.166</v>
      </c>
      <c r="I168" s="6">
        <v>23.795</v>
      </c>
      <c r="J168" s="6">
        <v>0.98</v>
      </c>
      <c r="K168" s="6">
        <v>0.987</v>
      </c>
      <c r="L168" s="6">
        <v>0.947</v>
      </c>
      <c r="M168" s="6">
        <v>0.968</v>
      </c>
      <c r="N168" s="6">
        <v>105338.943</v>
      </c>
    </row>
    <row r="169">
      <c r="A169" s="5">
        <v>46112.5625</v>
      </c>
      <c r="B169" s="6">
        <v>15.787</v>
      </c>
      <c r="C169" s="6">
        <v>27.529</v>
      </c>
      <c r="D169" s="6">
        <v>36.261</v>
      </c>
      <c r="E169" s="6">
        <v>26.526</v>
      </c>
      <c r="F169" s="6">
        <v>3.777</v>
      </c>
      <c r="G169" s="6">
        <v>6.817</v>
      </c>
      <c r="H169" s="6">
        <v>8.478</v>
      </c>
      <c r="I169" s="6">
        <v>19.072</v>
      </c>
      <c r="J169" s="6">
        <v>0.963</v>
      </c>
      <c r="K169" s="6">
        <v>0.985</v>
      </c>
      <c r="L169" s="6">
        <v>0.929</v>
      </c>
      <c r="M169" s="6">
        <v>0.955</v>
      </c>
      <c r="N169" s="6">
        <v>105340.818</v>
      </c>
    </row>
    <row r="170">
      <c r="A170" s="5">
        <v>46112.56597222222</v>
      </c>
      <c r="B170" s="6">
        <v>15.179</v>
      </c>
      <c r="C170" s="6">
        <v>40.876</v>
      </c>
      <c r="D170" s="6">
        <v>38.422</v>
      </c>
      <c r="E170" s="6">
        <v>31.493</v>
      </c>
      <c r="F170" s="6">
        <v>3.629</v>
      </c>
      <c r="G170" s="6">
        <v>8.516</v>
      </c>
      <c r="H170" s="6">
        <v>9.122</v>
      </c>
      <c r="I170" s="6">
        <v>21.267</v>
      </c>
      <c r="J170" s="6">
        <v>0.955</v>
      </c>
      <c r="K170" s="6">
        <v>0.823</v>
      </c>
      <c r="L170" s="6">
        <v>0.933</v>
      </c>
      <c r="M170" s="6">
        <v>0.889</v>
      </c>
      <c r="N170" s="6">
        <v>105342.425</v>
      </c>
    </row>
    <row r="171">
      <c r="A171" s="5">
        <v>46112.569444444445</v>
      </c>
      <c r="B171" s="6">
        <v>18.08</v>
      </c>
      <c r="C171" s="6">
        <v>38.383</v>
      </c>
      <c r="D171" s="6">
        <v>40.578</v>
      </c>
      <c r="E171" s="6">
        <v>32.347</v>
      </c>
      <c r="F171" s="6">
        <v>4.37</v>
      </c>
      <c r="G171" s="6">
        <v>7.991</v>
      </c>
      <c r="H171" s="6">
        <v>9.715</v>
      </c>
      <c r="I171" s="6">
        <v>22.076</v>
      </c>
      <c r="J171" s="6">
        <v>0.966</v>
      </c>
      <c r="K171" s="6">
        <v>0.825</v>
      </c>
      <c r="L171" s="6">
        <v>0.943</v>
      </c>
      <c r="M171" s="6">
        <v>0.901</v>
      </c>
      <c r="N171" s="6">
        <v>105344.257</v>
      </c>
    </row>
    <row r="172">
      <c r="A172" s="5">
        <v>46112.572916666664</v>
      </c>
      <c r="B172" s="6">
        <v>17.868</v>
      </c>
      <c r="C172" s="6">
        <v>38.336</v>
      </c>
      <c r="D172" s="6">
        <v>40.929</v>
      </c>
      <c r="E172" s="6">
        <v>32.378</v>
      </c>
      <c r="F172" s="6">
        <v>4.329</v>
      </c>
      <c r="G172" s="6">
        <v>8.039</v>
      </c>
      <c r="H172" s="6">
        <v>9.642</v>
      </c>
      <c r="I172" s="6">
        <v>22.01</v>
      </c>
      <c r="J172" s="6">
        <v>0.979</v>
      </c>
      <c r="K172" s="6">
        <v>0.838</v>
      </c>
      <c r="L172" s="6">
        <v>0.945</v>
      </c>
      <c r="M172" s="6">
        <v>0.909</v>
      </c>
      <c r="N172" s="6">
        <v>105346.091</v>
      </c>
    </row>
    <row r="173">
      <c r="A173" s="5">
        <v>46112.57638888889</v>
      </c>
      <c r="B173" s="6">
        <v>24.753</v>
      </c>
      <c r="C173" s="6">
        <v>34.862</v>
      </c>
      <c r="D173" s="6">
        <v>40.767</v>
      </c>
      <c r="E173" s="6">
        <v>33.461</v>
      </c>
      <c r="F173" s="6">
        <v>6.003</v>
      </c>
      <c r="G173" s="6">
        <v>7.974</v>
      </c>
      <c r="H173" s="6">
        <v>9.608</v>
      </c>
      <c r="I173" s="6">
        <v>23.585</v>
      </c>
      <c r="J173" s="6">
        <v>0.981</v>
      </c>
      <c r="K173" s="6">
        <v>0.916</v>
      </c>
      <c r="L173" s="6">
        <v>0.948</v>
      </c>
      <c r="M173" s="6">
        <v>0.945</v>
      </c>
      <c r="N173" s="6">
        <v>105348.044</v>
      </c>
    </row>
    <row r="174">
      <c r="A174" s="5">
        <v>46112.57986111111</v>
      </c>
      <c r="B174" s="6">
        <v>22.961</v>
      </c>
      <c r="C174" s="6">
        <v>30.421</v>
      </c>
      <c r="D174" s="6">
        <v>44.091</v>
      </c>
      <c r="E174" s="6">
        <v>32.491</v>
      </c>
      <c r="F174" s="6">
        <v>5.57</v>
      </c>
      <c r="G174" s="6">
        <v>6.989</v>
      </c>
      <c r="H174" s="6">
        <v>10.46</v>
      </c>
      <c r="I174" s="6">
        <v>23.019</v>
      </c>
      <c r="J174" s="6">
        <v>0.985</v>
      </c>
      <c r="K174" s="6">
        <v>0.923</v>
      </c>
      <c r="L174" s="6">
        <v>0.956</v>
      </c>
      <c r="M174" s="6">
        <v>0.952</v>
      </c>
      <c r="N174" s="6">
        <v>105349.976</v>
      </c>
    </row>
    <row r="175">
      <c r="A175" s="5">
        <v>46112.583333333336</v>
      </c>
      <c r="B175" s="6">
        <v>23.735</v>
      </c>
      <c r="C175" s="6">
        <v>30.886</v>
      </c>
      <c r="D175" s="6">
        <v>44.073</v>
      </c>
      <c r="E175" s="6">
        <v>32.898</v>
      </c>
      <c r="F175" s="6">
        <v>5.741</v>
      </c>
      <c r="G175" s="6">
        <v>7.086</v>
      </c>
      <c r="H175" s="6">
        <v>10.485</v>
      </c>
      <c r="I175" s="6">
        <v>23.312</v>
      </c>
      <c r="J175" s="6">
        <v>0.981</v>
      </c>
      <c r="K175" s="6">
        <v>0.918</v>
      </c>
      <c r="L175" s="6">
        <v>0.955</v>
      </c>
      <c r="M175" s="6">
        <v>0.949</v>
      </c>
      <c r="N175" s="6">
        <v>105351.912</v>
      </c>
    </row>
    <row r="176">
      <c r="A176" s="5">
        <v>46112.586805555555</v>
      </c>
      <c r="B176" s="6">
        <v>20.934</v>
      </c>
      <c r="C176" s="6">
        <v>34.633</v>
      </c>
      <c r="D176" s="6">
        <v>42.031</v>
      </c>
      <c r="E176" s="6">
        <v>32.533</v>
      </c>
      <c r="F176" s="6">
        <v>5.007</v>
      </c>
      <c r="G176" s="6">
        <v>7.372</v>
      </c>
      <c r="H176" s="6">
        <v>9.877</v>
      </c>
      <c r="I176" s="6">
        <v>22.256</v>
      </c>
      <c r="J176" s="6">
        <v>0.977</v>
      </c>
      <c r="K176" s="6">
        <v>0.858</v>
      </c>
      <c r="L176" s="6">
        <v>0.951</v>
      </c>
      <c r="M176" s="6">
        <v>0.923</v>
      </c>
      <c r="N176" s="6">
        <v>105353.786</v>
      </c>
    </row>
    <row r="177">
      <c r="A177" s="5">
        <v>46112.59027777778</v>
      </c>
      <c r="B177" s="6">
        <v>19.078</v>
      </c>
      <c r="C177" s="6">
        <v>32.763</v>
      </c>
      <c r="D177" s="6">
        <v>46.618</v>
      </c>
      <c r="E177" s="6">
        <v>32.819</v>
      </c>
      <c r="F177" s="6">
        <v>4.522</v>
      </c>
      <c r="G177" s="6">
        <v>6.962</v>
      </c>
      <c r="H177" s="6">
        <v>11.057</v>
      </c>
      <c r="I177" s="6">
        <v>22.541</v>
      </c>
      <c r="J177" s="6">
        <v>0.97</v>
      </c>
      <c r="K177" s="6">
        <v>0.857</v>
      </c>
      <c r="L177" s="6">
        <v>0.961</v>
      </c>
      <c r="M177" s="6">
        <v>0.928</v>
      </c>
      <c r="N177" s="6">
        <v>105355.689</v>
      </c>
    </row>
    <row r="178">
      <c r="A178" s="5">
        <v>46112.59375</v>
      </c>
      <c r="B178" s="6">
        <v>19.365</v>
      </c>
      <c r="C178" s="6">
        <v>30.1</v>
      </c>
      <c r="D178" s="6">
        <v>44.813</v>
      </c>
      <c r="E178" s="6">
        <v>31.426</v>
      </c>
      <c r="F178" s="6">
        <v>4.64</v>
      </c>
      <c r="G178" s="6">
        <v>6.94</v>
      </c>
      <c r="H178" s="6">
        <v>10.705</v>
      </c>
      <c r="I178" s="6">
        <v>22.285</v>
      </c>
      <c r="J178" s="6">
        <v>0.971</v>
      </c>
      <c r="K178" s="6">
        <v>0.924</v>
      </c>
      <c r="L178" s="6">
        <v>0.959</v>
      </c>
      <c r="M178" s="6">
        <v>0.95</v>
      </c>
      <c r="N178" s="6">
        <v>105357.511</v>
      </c>
    </row>
    <row r="179">
      <c r="A179" s="5">
        <v>46112.59722222222</v>
      </c>
      <c r="B179" s="6">
        <v>18.726</v>
      </c>
      <c r="C179" s="6">
        <v>29.708</v>
      </c>
      <c r="D179" s="6">
        <v>47.732</v>
      </c>
      <c r="E179" s="6">
        <v>32.055</v>
      </c>
      <c r="F179" s="6">
        <v>4.447</v>
      </c>
      <c r="G179" s="6">
        <v>6.941</v>
      </c>
      <c r="H179" s="6">
        <v>11.479</v>
      </c>
      <c r="I179" s="6">
        <v>22.867</v>
      </c>
      <c r="J179" s="6">
        <v>0.964</v>
      </c>
      <c r="K179" s="6">
        <v>0.937</v>
      </c>
      <c r="L179" s="6">
        <v>0.967</v>
      </c>
      <c r="M179" s="6">
        <v>0.957</v>
      </c>
      <c r="N179" s="6">
        <v>105359.374</v>
      </c>
    </row>
    <row r="180">
      <c r="A180" s="5">
        <v>46112.600694444445</v>
      </c>
      <c r="B180" s="6">
        <v>18.391</v>
      </c>
      <c r="C180" s="6">
        <v>30.084</v>
      </c>
      <c r="D180" s="6">
        <v>48.468</v>
      </c>
      <c r="E180" s="6">
        <v>32.314</v>
      </c>
      <c r="F180" s="6">
        <v>4.289</v>
      </c>
      <c r="G180" s="6">
        <v>7.041</v>
      </c>
      <c r="H180" s="6">
        <v>11.633</v>
      </c>
      <c r="I180" s="6">
        <v>22.963</v>
      </c>
      <c r="J180" s="6">
        <v>0.948</v>
      </c>
      <c r="K180" s="6">
        <v>0.941</v>
      </c>
      <c r="L180" s="6">
        <v>0.967</v>
      </c>
      <c r="M180" s="6">
        <v>0.955</v>
      </c>
      <c r="N180" s="6">
        <v>105361.272</v>
      </c>
    </row>
    <row r="181">
      <c r="A181" s="5">
        <v>46112.604166666664</v>
      </c>
      <c r="B181" s="6">
        <v>17.185</v>
      </c>
      <c r="C181" s="6">
        <v>28.38</v>
      </c>
      <c r="D181" s="6">
        <v>47.863</v>
      </c>
      <c r="E181" s="6">
        <v>31.143</v>
      </c>
      <c r="F181" s="6">
        <v>3.981</v>
      </c>
      <c r="G181" s="6">
        <v>6.603</v>
      </c>
      <c r="H181" s="6">
        <v>11.389</v>
      </c>
      <c r="I181" s="6">
        <v>21.973</v>
      </c>
      <c r="J181" s="6">
        <v>0.952</v>
      </c>
      <c r="K181" s="6">
        <v>0.943</v>
      </c>
      <c r="L181" s="6">
        <v>0.968</v>
      </c>
      <c r="M181" s="6">
        <v>0.957</v>
      </c>
      <c r="N181" s="6">
        <v>105363.132</v>
      </c>
    </row>
    <row r="182">
      <c r="A182" s="5">
        <v>46112.60763888889</v>
      </c>
      <c r="B182" s="6">
        <v>16.758</v>
      </c>
      <c r="C182" s="6">
        <v>26.706</v>
      </c>
      <c r="D182" s="6">
        <v>46.638</v>
      </c>
      <c r="E182" s="6">
        <v>30.034</v>
      </c>
      <c r="F182" s="6">
        <v>3.906</v>
      </c>
      <c r="G182" s="6">
        <v>6.183</v>
      </c>
      <c r="H182" s="6">
        <v>11.105</v>
      </c>
      <c r="I182" s="6">
        <v>21.194</v>
      </c>
      <c r="J182" s="6">
        <v>0.954</v>
      </c>
      <c r="K182" s="6">
        <v>0.937</v>
      </c>
      <c r="L182" s="6">
        <v>0.967</v>
      </c>
      <c r="M182" s="6">
        <v>0.955</v>
      </c>
      <c r="N182" s="6">
        <v>105364.902</v>
      </c>
    </row>
    <row r="183">
      <c r="A183" s="5">
        <v>46112.61111111111</v>
      </c>
      <c r="B183" s="6">
        <v>17.001</v>
      </c>
      <c r="C183" s="6">
        <v>27.557</v>
      </c>
      <c r="D183" s="6">
        <v>46.473</v>
      </c>
      <c r="E183" s="6">
        <v>30.344</v>
      </c>
      <c r="F183" s="6">
        <v>3.974</v>
      </c>
      <c r="G183" s="6">
        <v>6.412</v>
      </c>
      <c r="H183" s="6">
        <v>11.092</v>
      </c>
      <c r="I183" s="6">
        <v>21.478</v>
      </c>
      <c r="J183" s="6">
        <v>0.954</v>
      </c>
      <c r="K183" s="6">
        <v>0.939</v>
      </c>
      <c r="L183" s="6">
        <v>0.967</v>
      </c>
      <c r="M183" s="6">
        <v>0.956</v>
      </c>
      <c r="N183" s="6">
        <v>105366.67</v>
      </c>
    </row>
    <row r="184">
      <c r="A184" s="5">
        <v>46112.614583333336</v>
      </c>
      <c r="B184" s="6">
        <v>16.339</v>
      </c>
      <c r="C184" s="6">
        <v>26.016</v>
      </c>
      <c r="D184" s="6">
        <v>48.091</v>
      </c>
      <c r="E184" s="6">
        <v>30.148</v>
      </c>
      <c r="F184" s="6">
        <v>3.823</v>
      </c>
      <c r="G184" s="6">
        <v>6.001</v>
      </c>
      <c r="H184" s="6">
        <v>11.4</v>
      </c>
      <c r="I184" s="6">
        <v>21.224</v>
      </c>
      <c r="J184" s="6">
        <v>0.957</v>
      </c>
      <c r="K184" s="6">
        <v>0.934</v>
      </c>
      <c r="L184" s="6">
        <v>0.963</v>
      </c>
      <c r="M184" s="6">
        <v>0.953</v>
      </c>
      <c r="N184" s="6">
        <v>105368.458</v>
      </c>
    </row>
    <row r="185">
      <c r="A185" s="5">
        <v>46112.618055555555</v>
      </c>
      <c r="B185" s="6">
        <v>16.368</v>
      </c>
      <c r="C185" s="6">
        <v>25.357</v>
      </c>
      <c r="D185" s="6">
        <v>47.689</v>
      </c>
      <c r="E185" s="6">
        <v>29.804</v>
      </c>
      <c r="F185" s="6">
        <v>3.851</v>
      </c>
      <c r="G185" s="6">
        <v>5.839</v>
      </c>
      <c r="H185" s="6">
        <v>11.37</v>
      </c>
      <c r="I185" s="6">
        <v>21.06</v>
      </c>
      <c r="J185" s="6">
        <v>0.957</v>
      </c>
      <c r="K185" s="6">
        <v>0.931</v>
      </c>
      <c r="L185" s="6">
        <v>0.967</v>
      </c>
      <c r="M185" s="6">
        <v>0.955</v>
      </c>
      <c r="N185" s="6">
        <v>105370.23</v>
      </c>
    </row>
    <row r="186">
      <c r="A186" s="5">
        <v>46112.62152777778</v>
      </c>
      <c r="B186" s="6">
        <v>15.845</v>
      </c>
      <c r="C186" s="6">
        <v>25.341</v>
      </c>
      <c r="D186" s="6">
        <v>44.69</v>
      </c>
      <c r="E186" s="6">
        <v>28.625</v>
      </c>
      <c r="F186" s="6">
        <v>3.71</v>
      </c>
      <c r="G186" s="6">
        <v>5.812</v>
      </c>
      <c r="H186" s="6">
        <v>10.582</v>
      </c>
      <c r="I186" s="6">
        <v>20.104</v>
      </c>
      <c r="J186" s="6">
        <v>0.955</v>
      </c>
      <c r="K186" s="6">
        <v>0.93</v>
      </c>
      <c r="L186" s="6">
        <v>0.963</v>
      </c>
      <c r="M186" s="6">
        <v>0.952</v>
      </c>
      <c r="N186" s="6">
        <v>105371.968</v>
      </c>
    </row>
    <row r="187">
      <c r="A187" s="5">
        <v>46112.625</v>
      </c>
      <c r="B187" s="6">
        <v>16.472</v>
      </c>
      <c r="C187" s="6">
        <v>25.316</v>
      </c>
      <c r="D187" s="6">
        <v>46.837</v>
      </c>
      <c r="E187" s="6">
        <v>29.542</v>
      </c>
      <c r="F187" s="6">
        <v>3.861</v>
      </c>
      <c r="G187" s="6">
        <v>5.8</v>
      </c>
      <c r="H187" s="6">
        <v>11.105</v>
      </c>
      <c r="I187" s="6">
        <v>20.766</v>
      </c>
      <c r="J187" s="6">
        <v>0.956</v>
      </c>
      <c r="K187" s="6">
        <v>0.928</v>
      </c>
      <c r="L187" s="6">
        <v>0.964</v>
      </c>
      <c r="M187" s="6">
        <v>0.952</v>
      </c>
      <c r="N187" s="6">
        <v>105373.689</v>
      </c>
    </row>
    <row r="188">
      <c r="A188" s="5">
        <v>46112.62847222222</v>
      </c>
      <c r="B188" s="6">
        <v>18.773</v>
      </c>
      <c r="C188" s="6">
        <v>25.755</v>
      </c>
      <c r="D188" s="6">
        <v>49.203</v>
      </c>
      <c r="E188" s="6">
        <v>31.244</v>
      </c>
      <c r="F188" s="6">
        <v>4.43</v>
      </c>
      <c r="G188" s="6">
        <v>5.748</v>
      </c>
      <c r="H188" s="6">
        <v>11.654</v>
      </c>
      <c r="I188" s="6">
        <v>21.832</v>
      </c>
      <c r="J188" s="6">
        <v>0.965</v>
      </c>
      <c r="K188" s="6">
        <v>0.906</v>
      </c>
      <c r="L188" s="6">
        <v>0.967</v>
      </c>
      <c r="M188" s="6">
        <v>0.95</v>
      </c>
      <c r="N188" s="6">
        <v>105375.453</v>
      </c>
    </row>
    <row r="189">
      <c r="A189" s="5">
        <v>46112.631944444445</v>
      </c>
      <c r="B189" s="6">
        <v>18.307</v>
      </c>
      <c r="C189" s="6">
        <v>27.612</v>
      </c>
      <c r="D189" s="6">
        <v>51.393</v>
      </c>
      <c r="E189" s="6">
        <v>32.438</v>
      </c>
      <c r="F189" s="6">
        <v>4.321</v>
      </c>
      <c r="G189" s="6">
        <v>6.298</v>
      </c>
      <c r="H189" s="6">
        <v>12.166</v>
      </c>
      <c r="I189" s="6">
        <v>22.785</v>
      </c>
      <c r="J189" s="6">
        <v>0.966</v>
      </c>
      <c r="K189" s="6">
        <v>0.927</v>
      </c>
      <c r="L189" s="6">
        <v>0.966</v>
      </c>
      <c r="M189" s="6">
        <v>0.955</v>
      </c>
      <c r="N189" s="6">
        <v>105377.311</v>
      </c>
    </row>
    <row r="190">
      <c r="A190" s="5">
        <v>46112.635416666664</v>
      </c>
      <c r="B190" s="6">
        <v>16.82</v>
      </c>
      <c r="C190" s="6">
        <v>28.097</v>
      </c>
      <c r="D190" s="6">
        <v>52.252</v>
      </c>
      <c r="E190" s="6">
        <v>32.39</v>
      </c>
      <c r="F190" s="6">
        <v>3.941</v>
      </c>
      <c r="G190" s="6">
        <v>6.398</v>
      </c>
      <c r="H190" s="6">
        <v>12.394</v>
      </c>
      <c r="I190" s="6">
        <v>22.733</v>
      </c>
      <c r="J190" s="6">
        <v>0.959</v>
      </c>
      <c r="K190" s="6">
        <v>0.928</v>
      </c>
      <c r="L190" s="6">
        <v>0.971</v>
      </c>
      <c r="M190" s="6">
        <v>0.956</v>
      </c>
      <c r="N190" s="6">
        <v>105379.203</v>
      </c>
    </row>
    <row r="191">
      <c r="A191" s="5">
        <v>46112.63888888889</v>
      </c>
      <c r="B191" s="6">
        <v>17.015</v>
      </c>
      <c r="C191" s="6">
        <v>31.207</v>
      </c>
      <c r="D191" s="6">
        <v>51.107</v>
      </c>
      <c r="E191" s="6">
        <v>33.11</v>
      </c>
      <c r="F191" s="6">
        <v>3.993</v>
      </c>
      <c r="G191" s="6">
        <v>7.183</v>
      </c>
      <c r="H191" s="6">
        <v>12.11</v>
      </c>
      <c r="I191" s="6">
        <v>23.286</v>
      </c>
      <c r="J191" s="6">
        <v>0.961</v>
      </c>
      <c r="K191" s="6">
        <v>0.939</v>
      </c>
      <c r="L191" s="6">
        <v>0.968</v>
      </c>
      <c r="M191" s="6">
        <v>0.958</v>
      </c>
      <c r="N191" s="6">
        <v>105381.097</v>
      </c>
    </row>
    <row r="192">
      <c r="A192" s="5">
        <v>46112.64236111111</v>
      </c>
      <c r="B192" s="6">
        <v>17.261</v>
      </c>
      <c r="C192" s="6">
        <v>31.666</v>
      </c>
      <c r="D192" s="6">
        <v>51.33</v>
      </c>
      <c r="E192" s="6">
        <v>33.419</v>
      </c>
      <c r="F192" s="6">
        <v>4.018</v>
      </c>
      <c r="G192" s="6">
        <v>7.248</v>
      </c>
      <c r="H192" s="6">
        <v>12.092</v>
      </c>
      <c r="I192" s="6">
        <v>23.358</v>
      </c>
      <c r="J192" s="6">
        <v>0.957</v>
      </c>
      <c r="K192" s="6">
        <v>0.934</v>
      </c>
      <c r="L192" s="6">
        <v>0.966</v>
      </c>
      <c r="M192" s="6">
        <v>0.955</v>
      </c>
      <c r="N192" s="6">
        <v>105383.043</v>
      </c>
    </row>
    <row r="193">
      <c r="A193" s="5">
        <v>46112.645833333336</v>
      </c>
      <c r="B193" s="6">
        <v>17.215</v>
      </c>
      <c r="C193" s="6">
        <v>30.793</v>
      </c>
      <c r="D193" s="6">
        <v>48.315</v>
      </c>
      <c r="E193" s="6">
        <v>32.108</v>
      </c>
      <c r="F193" s="6">
        <v>4.013</v>
      </c>
      <c r="G193" s="6">
        <v>7.063</v>
      </c>
      <c r="H193" s="6">
        <v>11.363</v>
      </c>
      <c r="I193" s="6">
        <v>22.439</v>
      </c>
      <c r="J193" s="6">
        <v>0.961</v>
      </c>
      <c r="K193" s="6">
        <v>0.937</v>
      </c>
      <c r="L193" s="6">
        <v>0.961</v>
      </c>
      <c r="M193" s="6">
        <v>0.953</v>
      </c>
      <c r="N193" s="6">
        <v>105384.914</v>
      </c>
    </row>
    <row r="194">
      <c r="A194" s="5">
        <v>46112.649305555555</v>
      </c>
      <c r="B194" s="6">
        <v>16.868</v>
      </c>
      <c r="C194" s="6">
        <v>35.383</v>
      </c>
      <c r="D194" s="6">
        <v>49.073</v>
      </c>
      <c r="E194" s="6">
        <v>33.775</v>
      </c>
      <c r="F194" s="6">
        <v>3.901</v>
      </c>
      <c r="G194" s="6">
        <v>8.177</v>
      </c>
      <c r="H194" s="6">
        <v>11.536</v>
      </c>
      <c r="I194" s="6">
        <v>23.614</v>
      </c>
      <c r="J194" s="6">
        <v>0.953</v>
      </c>
      <c r="K194" s="6">
        <v>0.944</v>
      </c>
      <c r="L194" s="6">
        <v>0.962</v>
      </c>
      <c r="M194" s="6">
        <v>0.954</v>
      </c>
      <c r="N194" s="6">
        <v>105386.812</v>
      </c>
    </row>
    <row r="195">
      <c r="A195" s="5">
        <v>46112.65277777778</v>
      </c>
      <c r="B195" s="6">
        <v>16.679</v>
      </c>
      <c r="C195" s="6">
        <v>32.928</v>
      </c>
      <c r="D195" s="6">
        <v>55.48</v>
      </c>
      <c r="E195" s="6">
        <v>35.029</v>
      </c>
      <c r="F195" s="6">
        <v>3.909</v>
      </c>
      <c r="G195" s="6">
        <v>7.579</v>
      </c>
      <c r="H195" s="6">
        <v>13.198</v>
      </c>
      <c r="I195" s="6">
        <v>24.686</v>
      </c>
      <c r="J195" s="6">
        <v>0.966</v>
      </c>
      <c r="K195" s="6">
        <v>0.94</v>
      </c>
      <c r="L195" s="6">
        <v>0.973</v>
      </c>
      <c r="M195" s="6">
        <v>0.962</v>
      </c>
      <c r="N195" s="6">
        <v>105388.867</v>
      </c>
    </row>
    <row r="196">
      <c r="A196" s="5">
        <v>46112.65625</v>
      </c>
      <c r="B196" s="6">
        <v>15.837</v>
      </c>
      <c r="C196" s="6">
        <v>33.58</v>
      </c>
      <c r="D196" s="6">
        <v>49.376</v>
      </c>
      <c r="E196" s="6">
        <v>32.931</v>
      </c>
      <c r="F196" s="6">
        <v>3.724</v>
      </c>
      <c r="G196" s="6">
        <v>7.714</v>
      </c>
      <c r="H196" s="6">
        <v>11.609</v>
      </c>
      <c r="I196" s="6">
        <v>23.047</v>
      </c>
      <c r="J196" s="6">
        <v>0.971</v>
      </c>
      <c r="K196" s="6">
        <v>0.939</v>
      </c>
      <c r="L196" s="6">
        <v>0.963</v>
      </c>
      <c r="M196" s="6">
        <v>0.956</v>
      </c>
      <c r="N196" s="6">
        <v>105390.788</v>
      </c>
    </row>
    <row r="197">
      <c r="A197" s="5">
        <v>46112.65972222222</v>
      </c>
      <c r="B197" s="6">
        <v>15.443</v>
      </c>
      <c r="C197" s="6">
        <v>31.889</v>
      </c>
      <c r="D197" s="6">
        <v>48.878</v>
      </c>
      <c r="E197" s="6">
        <v>32.07</v>
      </c>
      <c r="F197" s="6">
        <v>3.624</v>
      </c>
      <c r="G197" s="6">
        <v>7.3</v>
      </c>
      <c r="H197" s="6">
        <v>11.459</v>
      </c>
      <c r="I197" s="6">
        <v>22.383</v>
      </c>
      <c r="J197" s="6">
        <v>0.969</v>
      </c>
      <c r="K197" s="6">
        <v>0.936</v>
      </c>
      <c r="L197" s="6">
        <v>0.964</v>
      </c>
      <c r="M197" s="6">
        <v>0.955</v>
      </c>
      <c r="N197" s="6">
        <v>105392.673</v>
      </c>
    </row>
    <row r="198">
      <c r="A198" s="5">
        <v>46112.663194444445</v>
      </c>
      <c r="B198" s="6">
        <v>18.003</v>
      </c>
      <c r="C198" s="6">
        <v>36.171</v>
      </c>
      <c r="D198" s="6">
        <v>49.894</v>
      </c>
      <c r="E198" s="6">
        <v>34.689</v>
      </c>
      <c r="F198" s="6">
        <v>4.21</v>
      </c>
      <c r="G198" s="6">
        <v>8.373</v>
      </c>
      <c r="H198" s="6">
        <v>11.705</v>
      </c>
      <c r="I198" s="6">
        <v>24.288</v>
      </c>
      <c r="J198" s="6">
        <v>0.966</v>
      </c>
      <c r="K198" s="6">
        <v>0.946</v>
      </c>
      <c r="L198" s="6">
        <v>0.963</v>
      </c>
      <c r="M198" s="6">
        <v>0.958</v>
      </c>
      <c r="N198" s="6">
        <v>105394.633</v>
      </c>
    </row>
    <row r="199">
      <c r="A199" s="5">
        <v>46112.666666666664</v>
      </c>
      <c r="B199" s="6">
        <v>17.491</v>
      </c>
      <c r="C199" s="6">
        <v>36.287</v>
      </c>
      <c r="D199" s="6">
        <v>57.5</v>
      </c>
      <c r="E199" s="6">
        <v>37.093</v>
      </c>
      <c r="F199" s="6">
        <v>4.092</v>
      </c>
      <c r="G199" s="6">
        <v>8.463</v>
      </c>
      <c r="H199" s="6">
        <v>13.663</v>
      </c>
      <c r="I199" s="6">
        <v>26.218</v>
      </c>
      <c r="J199" s="6">
        <v>0.96</v>
      </c>
      <c r="K199" s="6">
        <v>0.951</v>
      </c>
      <c r="L199" s="6">
        <v>0.972</v>
      </c>
      <c r="M199" s="6">
        <v>0.963</v>
      </c>
      <c r="N199" s="6">
        <v>105396.787</v>
      </c>
    </row>
    <row r="200">
      <c r="A200" s="5">
        <v>46112.67013888889</v>
      </c>
      <c r="B200" s="6">
        <v>16.529</v>
      </c>
      <c r="C200" s="6">
        <v>30.791</v>
      </c>
      <c r="D200" s="6">
        <v>43.601</v>
      </c>
      <c r="E200" s="6">
        <v>30.307</v>
      </c>
      <c r="F200" s="6">
        <v>3.955</v>
      </c>
      <c r="G200" s="6">
        <v>7.231</v>
      </c>
      <c r="H200" s="6">
        <v>10.45</v>
      </c>
      <c r="I200" s="6">
        <v>21.636</v>
      </c>
      <c r="J200" s="6">
        <v>0.971</v>
      </c>
      <c r="K200" s="6">
        <v>0.947</v>
      </c>
      <c r="L200" s="6">
        <v>0.962</v>
      </c>
      <c r="M200" s="6">
        <v>0.959</v>
      </c>
      <c r="N200" s="6">
        <v>105398.808</v>
      </c>
    </row>
    <row r="201">
      <c r="A201" s="5">
        <v>46112.67361111111</v>
      </c>
      <c r="B201" s="6">
        <v>13.914</v>
      </c>
      <c r="C201" s="6">
        <v>27.178</v>
      </c>
      <c r="D201" s="6">
        <v>40.233</v>
      </c>
      <c r="E201" s="6">
        <v>27.109</v>
      </c>
      <c r="F201" s="6">
        <v>3.311</v>
      </c>
      <c r="G201" s="6">
        <v>6.42</v>
      </c>
      <c r="H201" s="6">
        <v>9.628</v>
      </c>
      <c r="I201" s="6">
        <v>19.359</v>
      </c>
      <c r="J201" s="6">
        <v>0.956</v>
      </c>
      <c r="K201" s="6">
        <v>0.944</v>
      </c>
      <c r="L201" s="6">
        <v>0.954</v>
      </c>
      <c r="M201" s="6">
        <v>0.951</v>
      </c>
      <c r="N201" s="6">
        <v>105400.504</v>
      </c>
    </row>
    <row r="202">
      <c r="A202" s="5">
        <v>46112.677083333336</v>
      </c>
      <c r="B202" s="6">
        <v>12.546</v>
      </c>
      <c r="C202" s="6">
        <v>23.166</v>
      </c>
      <c r="D202" s="6">
        <v>37.543</v>
      </c>
      <c r="E202" s="6">
        <v>24.418</v>
      </c>
      <c r="F202" s="6">
        <v>2.979</v>
      </c>
      <c r="G202" s="6">
        <v>5.515</v>
      </c>
      <c r="H202" s="6">
        <v>9.258</v>
      </c>
      <c r="I202" s="6">
        <v>17.752</v>
      </c>
      <c r="J202" s="6">
        <v>0.955</v>
      </c>
      <c r="K202" s="6">
        <v>0.952</v>
      </c>
      <c r="L202" s="6">
        <v>0.985</v>
      </c>
      <c r="M202" s="6">
        <v>0.97</v>
      </c>
      <c r="N202" s="6">
        <v>105402.052</v>
      </c>
    </row>
    <row r="203">
      <c r="A203" s="5">
        <v>46112.680555555555</v>
      </c>
      <c r="B203" s="6">
        <v>11.984</v>
      </c>
      <c r="C203" s="6">
        <v>15.077</v>
      </c>
      <c r="D203" s="6">
        <v>36.016</v>
      </c>
      <c r="E203" s="6">
        <v>21.026</v>
      </c>
      <c r="F203" s="6">
        <v>2.883</v>
      </c>
      <c r="G203" s="6">
        <v>3.736</v>
      </c>
      <c r="H203" s="6">
        <v>8.881</v>
      </c>
      <c r="I203" s="6">
        <v>15.5</v>
      </c>
      <c r="J203" s="6">
        <v>0.969</v>
      </c>
      <c r="K203" s="6">
        <v>0.991</v>
      </c>
      <c r="L203" s="6">
        <v>0.989</v>
      </c>
      <c r="M203" s="6">
        <v>0.986</v>
      </c>
      <c r="N203" s="6">
        <v>105403.473</v>
      </c>
    </row>
    <row r="204">
      <c r="A204" s="5">
        <v>46112.68402777778</v>
      </c>
      <c r="B204" s="6">
        <v>23.059</v>
      </c>
      <c r="C204" s="6">
        <v>28.557</v>
      </c>
      <c r="D204" s="6">
        <v>49.562</v>
      </c>
      <c r="E204" s="6">
        <v>33.726</v>
      </c>
      <c r="F204" s="6">
        <v>5.132</v>
      </c>
      <c r="G204" s="6">
        <v>6.81</v>
      </c>
      <c r="H204" s="6">
        <v>11.952</v>
      </c>
      <c r="I204" s="6">
        <v>23.894</v>
      </c>
      <c r="J204" s="6">
        <v>0.903</v>
      </c>
      <c r="K204" s="6">
        <v>0.959</v>
      </c>
      <c r="L204" s="6">
        <v>0.971</v>
      </c>
      <c r="M204" s="6">
        <v>0.952</v>
      </c>
      <c r="N204" s="6">
        <v>105404.98</v>
      </c>
    </row>
    <row r="205">
      <c r="A205" s="5">
        <v>46112.6875</v>
      </c>
      <c r="B205" s="6">
        <v>30.874</v>
      </c>
      <c r="C205" s="6">
        <v>32.714</v>
      </c>
      <c r="D205" s="6">
        <v>57.431</v>
      </c>
      <c r="E205" s="6">
        <v>40.34</v>
      </c>
      <c r="F205" s="6">
        <v>7.079</v>
      </c>
      <c r="G205" s="6">
        <v>7.869</v>
      </c>
      <c r="H205" s="6">
        <v>13.898</v>
      </c>
      <c r="I205" s="6">
        <v>28.846</v>
      </c>
      <c r="J205" s="6">
        <v>0.926</v>
      </c>
      <c r="K205" s="6">
        <v>0.968</v>
      </c>
      <c r="L205" s="6">
        <v>0.976</v>
      </c>
      <c r="M205" s="6">
        <v>0.961</v>
      </c>
      <c r="N205" s="6">
        <v>105407.194</v>
      </c>
    </row>
    <row r="206">
      <c r="A206" s="5">
        <v>46112.69097222222</v>
      </c>
      <c r="B206" s="6">
        <v>32.089</v>
      </c>
      <c r="C206" s="6">
        <v>35.033</v>
      </c>
      <c r="D206" s="6">
        <v>55.563</v>
      </c>
      <c r="E206" s="6">
        <v>40.895</v>
      </c>
      <c r="F206" s="6">
        <v>7.416</v>
      </c>
      <c r="G206" s="6">
        <v>8.455</v>
      </c>
      <c r="H206" s="6">
        <v>13.458</v>
      </c>
      <c r="I206" s="6">
        <v>29.329</v>
      </c>
      <c r="J206" s="6">
        <v>0.932</v>
      </c>
      <c r="K206" s="6">
        <v>0.97</v>
      </c>
      <c r="L206" s="6">
        <v>0.975</v>
      </c>
      <c r="M206" s="6">
        <v>0.963</v>
      </c>
      <c r="N206" s="6">
        <v>105409.629</v>
      </c>
    </row>
    <row r="207">
      <c r="A207" s="5">
        <v>46112.694444444445</v>
      </c>
      <c r="B207" s="6">
        <v>32.743</v>
      </c>
      <c r="C207" s="6">
        <v>35.57</v>
      </c>
      <c r="D207" s="6">
        <v>55.185</v>
      </c>
      <c r="E207" s="6">
        <v>41.166</v>
      </c>
      <c r="F207" s="6">
        <v>7.58</v>
      </c>
      <c r="G207" s="6">
        <v>8.598</v>
      </c>
      <c r="H207" s="6">
        <v>13.375</v>
      </c>
      <c r="I207" s="6">
        <v>29.553</v>
      </c>
      <c r="J207" s="6">
        <v>0.935</v>
      </c>
      <c r="K207" s="6">
        <v>0.972</v>
      </c>
      <c r="L207" s="6">
        <v>0.975</v>
      </c>
      <c r="M207" s="6">
        <v>0.963</v>
      </c>
      <c r="N207" s="6">
        <v>105412.091</v>
      </c>
    </row>
    <row r="208">
      <c r="A208" s="5">
        <v>46112.697916666664</v>
      </c>
      <c r="B208" s="6">
        <v>32.413</v>
      </c>
      <c r="C208" s="6">
        <v>35.858</v>
      </c>
      <c r="D208" s="6">
        <v>55.195</v>
      </c>
      <c r="E208" s="6">
        <v>41.155</v>
      </c>
      <c r="F208" s="6">
        <v>7.529</v>
      </c>
      <c r="G208" s="6">
        <v>8.677</v>
      </c>
      <c r="H208" s="6">
        <v>13.384</v>
      </c>
      <c r="I208" s="6">
        <v>29.59</v>
      </c>
      <c r="J208" s="6">
        <v>0.939</v>
      </c>
      <c r="K208" s="6">
        <v>0.973</v>
      </c>
      <c r="L208" s="6">
        <v>0.975</v>
      </c>
      <c r="M208" s="6">
        <v>0.965</v>
      </c>
      <c r="N208" s="6">
        <v>105414.561</v>
      </c>
    </row>
    <row r="209">
      <c r="A209" s="5">
        <v>46112.70138888889</v>
      </c>
      <c r="B209" s="6">
        <v>30.342</v>
      </c>
      <c r="C209" s="6">
        <v>32.668</v>
      </c>
      <c r="D209" s="6">
        <v>52.26</v>
      </c>
      <c r="E209" s="6">
        <v>38.424</v>
      </c>
      <c r="F209" s="6">
        <v>7.008</v>
      </c>
      <c r="G209" s="6">
        <v>7.875</v>
      </c>
      <c r="H209" s="6">
        <v>12.667</v>
      </c>
      <c r="I209" s="6">
        <v>27.55</v>
      </c>
      <c r="J209" s="6">
        <v>0.933</v>
      </c>
      <c r="K209" s="6">
        <v>0.968</v>
      </c>
      <c r="L209" s="6">
        <v>0.974</v>
      </c>
      <c r="M209" s="6">
        <v>0.961</v>
      </c>
      <c r="N209" s="6">
        <v>105416.981</v>
      </c>
    </row>
    <row r="210">
      <c r="A210" s="5">
        <v>46112.70486111111</v>
      </c>
      <c r="B210" s="6">
        <v>29.268</v>
      </c>
      <c r="C210" s="6">
        <v>35.082</v>
      </c>
      <c r="D210" s="6">
        <v>55.121</v>
      </c>
      <c r="E210" s="6">
        <v>39.824</v>
      </c>
      <c r="F210" s="6">
        <v>6.772</v>
      </c>
      <c r="G210" s="6">
        <v>8.456</v>
      </c>
      <c r="H210" s="6">
        <v>13.301</v>
      </c>
      <c r="I210" s="6">
        <v>28.529</v>
      </c>
      <c r="J210" s="6">
        <v>0.939</v>
      </c>
      <c r="K210" s="6">
        <v>0.972</v>
      </c>
      <c r="L210" s="6">
        <v>0.975</v>
      </c>
      <c r="M210" s="6">
        <v>0.965</v>
      </c>
      <c r="N210" s="6">
        <v>105419.293</v>
      </c>
    </row>
    <row r="211">
      <c r="A211" s="5">
        <v>46112.708333333336</v>
      </c>
      <c r="B211" s="6">
        <v>31.974</v>
      </c>
      <c r="C211" s="6">
        <v>37.8</v>
      </c>
      <c r="D211" s="6">
        <v>58.879</v>
      </c>
      <c r="E211" s="6">
        <v>42.884</v>
      </c>
      <c r="F211" s="6">
        <v>7.428</v>
      </c>
      <c r="G211" s="6">
        <v>9.145</v>
      </c>
      <c r="H211" s="6">
        <v>14.318</v>
      </c>
      <c r="I211" s="6">
        <v>30.891</v>
      </c>
      <c r="J211" s="6">
        <v>0.94</v>
      </c>
      <c r="K211" s="6">
        <v>0.975</v>
      </c>
      <c r="L211" s="6">
        <v>0.979</v>
      </c>
      <c r="M211" s="6">
        <v>0.968</v>
      </c>
      <c r="N211" s="6">
        <v>105421.752</v>
      </c>
    </row>
    <row r="212">
      <c r="A212" s="5">
        <v>46112.711805555555</v>
      </c>
      <c r="B212" s="6">
        <v>32.313</v>
      </c>
      <c r="C212" s="6">
        <v>39.425</v>
      </c>
      <c r="D212" s="6">
        <v>64.245</v>
      </c>
      <c r="E212" s="6">
        <v>45.328</v>
      </c>
      <c r="F212" s="6">
        <v>7.529</v>
      </c>
      <c r="G212" s="6">
        <v>9.597</v>
      </c>
      <c r="H212" s="6">
        <v>15.609</v>
      </c>
      <c r="I212" s="6">
        <v>32.735</v>
      </c>
      <c r="J212" s="6">
        <v>0.94</v>
      </c>
      <c r="K212" s="6">
        <v>0.976</v>
      </c>
      <c r="L212" s="6">
        <v>0.98</v>
      </c>
      <c r="M212" s="6">
        <v>0.969</v>
      </c>
      <c r="N212" s="6">
        <v>105424.397</v>
      </c>
    </row>
    <row r="213">
      <c r="A213" s="5">
        <v>46112.71527777778</v>
      </c>
      <c r="B213" s="6">
        <v>31.672</v>
      </c>
      <c r="C213" s="6">
        <v>37.533</v>
      </c>
      <c r="D213" s="6">
        <v>63.576</v>
      </c>
      <c r="E213" s="6">
        <v>44.26</v>
      </c>
      <c r="F213" s="6">
        <v>7.336</v>
      </c>
      <c r="G213" s="6">
        <v>9.117</v>
      </c>
      <c r="H213" s="6">
        <v>15.47</v>
      </c>
      <c r="I213" s="6">
        <v>31.923</v>
      </c>
      <c r="J213" s="6">
        <v>0.935</v>
      </c>
      <c r="K213" s="6">
        <v>0.975</v>
      </c>
      <c r="L213" s="6">
        <v>0.979</v>
      </c>
      <c r="M213" s="6">
        <v>0.968</v>
      </c>
      <c r="N213" s="6">
        <v>105427.051</v>
      </c>
    </row>
    <row r="214">
      <c r="A214" s="5">
        <v>46112.71875</v>
      </c>
      <c r="B214" s="6">
        <v>31.826</v>
      </c>
      <c r="C214" s="6">
        <v>36.843</v>
      </c>
      <c r="D214" s="6">
        <v>66.855</v>
      </c>
      <c r="E214" s="6">
        <v>45.175</v>
      </c>
      <c r="F214" s="6">
        <v>7.394</v>
      </c>
      <c r="G214" s="6">
        <v>8.975</v>
      </c>
      <c r="H214" s="6">
        <v>16.386</v>
      </c>
      <c r="I214" s="6">
        <v>32.755</v>
      </c>
      <c r="J214" s="6">
        <v>0.933</v>
      </c>
      <c r="K214" s="6">
        <v>0.973</v>
      </c>
      <c r="L214" s="6">
        <v>0.98</v>
      </c>
      <c r="M214" s="6">
        <v>0.967</v>
      </c>
      <c r="N214" s="6">
        <v>105429.719</v>
      </c>
    </row>
    <row r="215">
      <c r="A215" s="5">
        <v>46112.72222222222</v>
      </c>
      <c r="B215" s="6">
        <v>31.736</v>
      </c>
      <c r="C215" s="6">
        <v>37.783</v>
      </c>
      <c r="D215" s="6">
        <v>58.902</v>
      </c>
      <c r="E215" s="6">
        <v>42.807</v>
      </c>
      <c r="F215" s="6">
        <v>7.399</v>
      </c>
      <c r="G215" s="6">
        <v>9.253</v>
      </c>
      <c r="H215" s="6">
        <v>14.466</v>
      </c>
      <c r="I215" s="6">
        <v>31.118</v>
      </c>
      <c r="J215" s="6">
        <v>0.935</v>
      </c>
      <c r="K215" s="6">
        <v>0.975</v>
      </c>
      <c r="L215" s="6">
        <v>0.979</v>
      </c>
      <c r="M215" s="6">
        <v>0.967</v>
      </c>
      <c r="N215" s="6">
        <v>105432.4</v>
      </c>
    </row>
    <row r="216">
      <c r="A216" s="5">
        <v>46112.725694444445</v>
      </c>
      <c r="B216" s="6">
        <v>32.481</v>
      </c>
      <c r="C216" s="6">
        <v>37.691</v>
      </c>
      <c r="D216" s="6">
        <v>58.571</v>
      </c>
      <c r="E216" s="6">
        <v>42.914</v>
      </c>
      <c r="F216" s="6">
        <v>7.613</v>
      </c>
      <c r="G216" s="6">
        <v>9.264</v>
      </c>
      <c r="H216" s="6">
        <v>14.444</v>
      </c>
      <c r="I216" s="6">
        <v>31.321</v>
      </c>
      <c r="J216" s="6">
        <v>0.935</v>
      </c>
      <c r="K216" s="6">
        <v>0.973</v>
      </c>
      <c r="L216" s="6">
        <v>0.978</v>
      </c>
      <c r="M216" s="6">
        <v>0.966</v>
      </c>
      <c r="N216" s="6">
        <v>105434.992</v>
      </c>
    </row>
    <row r="217">
      <c r="A217" s="5">
        <v>46112.729166666664</v>
      </c>
      <c r="B217" s="6">
        <v>33.683</v>
      </c>
      <c r="C217" s="6">
        <v>36.709</v>
      </c>
      <c r="D217" s="6">
        <v>57.989</v>
      </c>
      <c r="E217" s="6">
        <v>42.794</v>
      </c>
      <c r="F217" s="6">
        <v>7.923</v>
      </c>
      <c r="G217" s="6">
        <v>9.016</v>
      </c>
      <c r="H217" s="6">
        <v>14.273</v>
      </c>
      <c r="I217" s="6">
        <v>31.212</v>
      </c>
      <c r="J217" s="6">
        <v>0.939</v>
      </c>
      <c r="K217" s="6">
        <v>0.972</v>
      </c>
      <c r="L217" s="6">
        <v>0.979</v>
      </c>
      <c r="M217" s="6">
        <v>0.966</v>
      </c>
      <c r="N217" s="6">
        <v>105437.597</v>
      </c>
    </row>
    <row r="218">
      <c r="A218" s="5">
        <v>46112.73263888889</v>
      </c>
      <c r="B218" s="6">
        <v>33.921</v>
      </c>
      <c r="C218" s="6">
        <v>36.868</v>
      </c>
      <c r="D218" s="6">
        <v>57.379</v>
      </c>
      <c r="E218" s="6">
        <v>42.723</v>
      </c>
      <c r="F218" s="6">
        <v>8.067</v>
      </c>
      <c r="G218" s="6">
        <v>9.179</v>
      </c>
      <c r="H218" s="6">
        <v>14.42</v>
      </c>
      <c r="I218" s="6">
        <v>31.666</v>
      </c>
      <c r="J218" s="6">
        <v>0.935</v>
      </c>
      <c r="K218" s="6">
        <v>0.971</v>
      </c>
      <c r="L218" s="6">
        <v>0.978</v>
      </c>
      <c r="M218" s="6">
        <v>0.965</v>
      </c>
      <c r="N218" s="6">
        <v>105440.187</v>
      </c>
    </row>
    <row r="219">
      <c r="A219" s="5">
        <v>46112.73611111111</v>
      </c>
      <c r="B219" s="6">
        <v>32.913</v>
      </c>
      <c r="C219" s="6">
        <v>36.256</v>
      </c>
      <c r="D219" s="6">
        <v>53.797</v>
      </c>
      <c r="E219" s="6">
        <v>40.989</v>
      </c>
      <c r="F219" s="6">
        <v>7.631</v>
      </c>
      <c r="G219" s="6">
        <v>8.797</v>
      </c>
      <c r="H219" s="6">
        <v>13.115</v>
      </c>
      <c r="I219" s="6">
        <v>29.543</v>
      </c>
      <c r="J219" s="6">
        <v>0.938</v>
      </c>
      <c r="K219" s="6">
        <v>0.974</v>
      </c>
      <c r="L219" s="6">
        <v>0.977</v>
      </c>
      <c r="M219" s="6">
        <v>0.966</v>
      </c>
      <c r="N219" s="6">
        <v>105442.777</v>
      </c>
    </row>
    <row r="220">
      <c r="A220" s="5">
        <v>46112.739583333336</v>
      </c>
      <c r="B220" s="6">
        <v>26.414</v>
      </c>
      <c r="C220" s="6">
        <v>25.416</v>
      </c>
      <c r="D220" s="6">
        <v>46.019</v>
      </c>
      <c r="E220" s="6">
        <v>32.616</v>
      </c>
      <c r="F220" s="6">
        <v>5.877</v>
      </c>
      <c r="G220" s="6">
        <v>5.918</v>
      </c>
      <c r="H220" s="6">
        <v>10.891</v>
      </c>
      <c r="I220" s="6">
        <v>22.686</v>
      </c>
      <c r="J220" s="6">
        <v>0.927</v>
      </c>
      <c r="K220" s="6">
        <v>0.961</v>
      </c>
      <c r="L220" s="6">
        <v>0.977</v>
      </c>
      <c r="M220" s="6">
        <v>0.96</v>
      </c>
      <c r="N220" s="6">
        <v>105444.932</v>
      </c>
    </row>
    <row r="221">
      <c r="A221" s="5">
        <v>46112.743055555555</v>
      </c>
      <c r="B221" s="6">
        <v>23.692</v>
      </c>
      <c r="C221" s="6">
        <v>27.761</v>
      </c>
      <c r="D221" s="6">
        <v>39.428</v>
      </c>
      <c r="E221" s="6">
        <v>30.293</v>
      </c>
      <c r="F221" s="6">
        <v>5.283</v>
      </c>
      <c r="G221" s="6">
        <v>6.517</v>
      </c>
      <c r="H221" s="6">
        <v>9.222</v>
      </c>
      <c r="I221" s="6">
        <v>21.022</v>
      </c>
      <c r="J221" s="6">
        <v>0.923</v>
      </c>
      <c r="K221" s="6">
        <v>0.966</v>
      </c>
      <c r="L221" s="6">
        <v>0.96</v>
      </c>
      <c r="M221" s="6">
        <v>0.952</v>
      </c>
      <c r="N221" s="6">
        <v>105446.665</v>
      </c>
    </row>
    <row r="222">
      <c r="A222" s="5">
        <v>46112.74652777778</v>
      </c>
      <c r="B222" s="6">
        <v>30.619</v>
      </c>
      <c r="C222" s="6">
        <v>30.574</v>
      </c>
      <c r="D222" s="6">
        <v>47.809</v>
      </c>
      <c r="E222" s="6">
        <v>36.334</v>
      </c>
      <c r="F222" s="6">
        <v>7.041</v>
      </c>
      <c r="G222" s="6">
        <v>7.228</v>
      </c>
      <c r="H222" s="6">
        <v>11.314</v>
      </c>
      <c r="I222" s="6">
        <v>25.583</v>
      </c>
      <c r="J222" s="6">
        <v>0.952</v>
      </c>
      <c r="K222" s="6">
        <v>0.972</v>
      </c>
      <c r="L222" s="6">
        <v>0.971</v>
      </c>
      <c r="M222" s="6">
        <v>0.966</v>
      </c>
      <c r="N222" s="6">
        <v>105448.67</v>
      </c>
    </row>
    <row r="223">
      <c r="A223" s="5">
        <v>46112.75</v>
      </c>
      <c r="B223" s="6">
        <v>29.282</v>
      </c>
      <c r="C223" s="6">
        <v>29.742</v>
      </c>
      <c r="D223" s="6">
        <v>46.444</v>
      </c>
      <c r="E223" s="6">
        <v>35.156</v>
      </c>
      <c r="F223" s="6">
        <v>6.701</v>
      </c>
      <c r="G223" s="6">
        <v>7.051</v>
      </c>
      <c r="H223" s="6">
        <v>11.019</v>
      </c>
      <c r="I223" s="6">
        <v>24.771</v>
      </c>
      <c r="J223" s="6">
        <v>0.945</v>
      </c>
      <c r="K223" s="6">
        <v>0.971</v>
      </c>
      <c r="L223" s="6">
        <v>0.969</v>
      </c>
      <c r="M223" s="6">
        <v>0.963</v>
      </c>
      <c r="N223" s="6">
        <v>105450.768</v>
      </c>
    </row>
    <row r="224">
      <c r="A224" s="5">
        <v>46112.75347222222</v>
      </c>
      <c r="B224" s="6">
        <v>30.5</v>
      </c>
      <c r="C224" s="6">
        <v>28.973</v>
      </c>
      <c r="D224" s="6">
        <v>45.733</v>
      </c>
      <c r="E224" s="6">
        <v>35.069</v>
      </c>
      <c r="F224" s="6">
        <v>7.182</v>
      </c>
      <c r="G224" s="6">
        <v>7.002</v>
      </c>
      <c r="H224" s="6">
        <v>11.074</v>
      </c>
      <c r="I224" s="6">
        <v>25.258</v>
      </c>
      <c r="J224" s="6">
        <v>0.949</v>
      </c>
      <c r="K224" s="6">
        <v>0.967</v>
      </c>
      <c r="L224" s="6">
        <v>0.967</v>
      </c>
      <c r="M224" s="6">
        <v>0.962</v>
      </c>
      <c r="N224" s="6">
        <v>105452.814</v>
      </c>
    </row>
    <row r="225">
      <c r="A225" s="5">
        <v>46112.756944444445</v>
      </c>
      <c r="B225" s="6">
        <v>22.169</v>
      </c>
      <c r="C225" s="6">
        <v>19.966</v>
      </c>
      <c r="D225" s="6">
        <v>35.638</v>
      </c>
      <c r="E225" s="6">
        <v>25.924</v>
      </c>
      <c r="F225" s="6">
        <v>5.533</v>
      </c>
      <c r="G225" s="6">
        <v>5.036</v>
      </c>
      <c r="H225" s="6">
        <v>8.962</v>
      </c>
      <c r="I225" s="6">
        <v>19.531</v>
      </c>
      <c r="J225" s="6">
        <v>0.991</v>
      </c>
      <c r="K225" s="6">
        <v>0.994</v>
      </c>
      <c r="L225" s="6">
        <v>0.989</v>
      </c>
      <c r="M225" s="6">
        <v>0.991</v>
      </c>
      <c r="N225" s="6">
        <v>105454.463</v>
      </c>
    </row>
    <row r="226">
      <c r="A226" s="5">
        <v>46112.760416666664</v>
      </c>
      <c r="B226" s="6">
        <v>22.03</v>
      </c>
      <c r="C226" s="6">
        <v>18.252</v>
      </c>
      <c r="D226" s="6">
        <v>35.813</v>
      </c>
      <c r="E226" s="6">
        <v>25.365</v>
      </c>
      <c r="F226" s="6">
        <v>5.484</v>
      </c>
      <c r="G226" s="6">
        <v>4.582</v>
      </c>
      <c r="H226" s="6">
        <v>8.993</v>
      </c>
      <c r="I226" s="6">
        <v>19.059</v>
      </c>
      <c r="J226" s="6">
        <v>0.991</v>
      </c>
      <c r="K226" s="6">
        <v>1.008</v>
      </c>
      <c r="L226" s="6">
        <v>0.99</v>
      </c>
      <c r="M226" s="6">
        <v>0.991</v>
      </c>
      <c r="N226" s="6">
        <v>105456.055</v>
      </c>
    </row>
    <row r="227">
      <c r="A227" s="5">
        <v>46112.76388888889</v>
      </c>
      <c r="B227" s="6">
        <v>22.501</v>
      </c>
      <c r="C227" s="6">
        <v>18.486</v>
      </c>
      <c r="D227" s="6">
        <v>36.062</v>
      </c>
      <c r="E227" s="6">
        <v>25.683</v>
      </c>
      <c r="F227" s="6">
        <v>5.613</v>
      </c>
      <c r="G227" s="6">
        <v>4.645</v>
      </c>
      <c r="H227" s="6">
        <v>9.056</v>
      </c>
      <c r="I227" s="6">
        <v>19.314</v>
      </c>
      <c r="J227" s="6">
        <v>0.991</v>
      </c>
      <c r="K227" s="6">
        <v>1.008</v>
      </c>
      <c r="L227" s="6">
        <v>0.99</v>
      </c>
      <c r="M227" s="6">
        <v>0.991</v>
      </c>
      <c r="N227" s="6">
        <v>105457.649</v>
      </c>
    </row>
    <row r="228">
      <c r="A228" s="5">
        <v>46112.76736111111</v>
      </c>
      <c r="B228" s="6">
        <v>23.845</v>
      </c>
      <c r="C228" s="6">
        <v>18.489</v>
      </c>
      <c r="D228" s="6">
        <v>35.881</v>
      </c>
      <c r="E228" s="6">
        <v>26.072</v>
      </c>
      <c r="F228" s="6">
        <v>5.922</v>
      </c>
      <c r="G228" s="6">
        <v>4.633</v>
      </c>
      <c r="H228" s="6">
        <v>8.977</v>
      </c>
      <c r="I228" s="6">
        <v>19.532</v>
      </c>
      <c r="J228" s="6">
        <v>0.992</v>
      </c>
      <c r="K228" s="6">
        <v>1.007</v>
      </c>
      <c r="L228" s="6">
        <v>0.99</v>
      </c>
      <c r="M228" s="6">
        <v>0.991</v>
      </c>
      <c r="N228" s="6">
        <v>105459.275</v>
      </c>
    </row>
    <row r="229">
      <c r="A229" s="5">
        <v>46112.770833333336</v>
      </c>
      <c r="B229" s="6">
        <v>24.282</v>
      </c>
      <c r="C229" s="6">
        <v>18.659</v>
      </c>
      <c r="D229" s="6">
        <v>36.089</v>
      </c>
      <c r="E229" s="6">
        <v>26.343</v>
      </c>
      <c r="F229" s="6">
        <v>6.03</v>
      </c>
      <c r="G229" s="6">
        <v>4.683</v>
      </c>
      <c r="H229" s="6">
        <v>9.06</v>
      </c>
      <c r="I229" s="6">
        <v>19.773</v>
      </c>
      <c r="J229" s="6">
        <v>0.989</v>
      </c>
      <c r="K229" s="6">
        <v>1.008</v>
      </c>
      <c r="L229" s="6">
        <v>0.99</v>
      </c>
      <c r="M229" s="6">
        <v>0.99</v>
      </c>
      <c r="N229" s="6">
        <v>105460.901</v>
      </c>
    </row>
    <row r="230">
      <c r="A230" s="5">
        <v>46112.774305555555</v>
      </c>
      <c r="B230" s="6">
        <v>23.836</v>
      </c>
      <c r="C230" s="6">
        <v>18.936</v>
      </c>
      <c r="D230" s="6">
        <v>39.434</v>
      </c>
      <c r="E230" s="6">
        <v>27.402</v>
      </c>
      <c r="F230" s="6">
        <v>5.912</v>
      </c>
      <c r="G230" s="6">
        <v>4.723</v>
      </c>
      <c r="H230" s="6">
        <v>9.864</v>
      </c>
      <c r="I230" s="6">
        <v>20.499</v>
      </c>
      <c r="J230" s="6">
        <v>0.992</v>
      </c>
      <c r="K230" s="6">
        <v>1.009</v>
      </c>
      <c r="L230" s="6">
        <v>0.992</v>
      </c>
      <c r="M230" s="6">
        <v>0.992</v>
      </c>
      <c r="N230" s="6">
        <v>105462.591</v>
      </c>
    </row>
    <row r="231">
      <c r="A231" s="5">
        <v>46112.77777777778</v>
      </c>
      <c r="B231" s="6">
        <v>24.233</v>
      </c>
      <c r="C231" s="6">
        <v>19.836</v>
      </c>
      <c r="D231" s="6">
        <v>38.418</v>
      </c>
      <c r="E231" s="6">
        <v>27.496</v>
      </c>
      <c r="F231" s="6">
        <v>6.01</v>
      </c>
      <c r="G231" s="6">
        <v>4.961</v>
      </c>
      <c r="H231" s="6">
        <v>9.635</v>
      </c>
      <c r="I231" s="6">
        <v>20.606</v>
      </c>
      <c r="J231" s="6">
        <v>0.991</v>
      </c>
      <c r="K231" s="6">
        <v>1.009</v>
      </c>
      <c r="L231" s="6">
        <v>0.992</v>
      </c>
      <c r="M231" s="6">
        <v>0.991</v>
      </c>
      <c r="N231" s="6">
        <v>105464.323</v>
      </c>
    </row>
    <row r="232">
      <c r="A232" s="5">
        <v>46112.78125</v>
      </c>
      <c r="B232" s="6">
        <v>24.21</v>
      </c>
      <c r="C232" s="6">
        <v>20.137</v>
      </c>
      <c r="D232" s="6">
        <v>38.312</v>
      </c>
      <c r="E232" s="6">
        <v>27.553</v>
      </c>
      <c r="F232" s="6">
        <v>5.987</v>
      </c>
      <c r="G232" s="6">
        <v>5.038</v>
      </c>
      <c r="H232" s="6">
        <v>9.603</v>
      </c>
      <c r="I232" s="6">
        <v>20.628</v>
      </c>
      <c r="J232" s="6">
        <v>0.991</v>
      </c>
      <c r="K232" s="6">
        <v>1.008</v>
      </c>
      <c r="L232" s="6">
        <v>0.991</v>
      </c>
      <c r="M232" s="6">
        <v>0.991</v>
      </c>
      <c r="N232" s="6">
        <v>105466.036</v>
      </c>
    </row>
    <row r="233">
      <c r="A233" s="5">
        <v>46112.78472222222</v>
      </c>
      <c r="B233" s="6">
        <v>22.525</v>
      </c>
      <c r="C233" s="6">
        <v>19.957</v>
      </c>
      <c r="D233" s="6">
        <v>37.905</v>
      </c>
      <c r="E233" s="6">
        <v>26.796</v>
      </c>
      <c r="F233" s="6">
        <v>5.576</v>
      </c>
      <c r="G233" s="6">
        <v>4.997</v>
      </c>
      <c r="H233" s="6">
        <v>9.541</v>
      </c>
      <c r="I233" s="6">
        <v>20.114</v>
      </c>
      <c r="J233" s="6">
        <v>0.99</v>
      </c>
      <c r="K233" s="6">
        <v>1.009</v>
      </c>
      <c r="L233" s="6">
        <v>0.992</v>
      </c>
      <c r="M233" s="6">
        <v>0.991</v>
      </c>
      <c r="N233" s="6">
        <v>105467.741</v>
      </c>
    </row>
    <row r="234">
      <c r="A234" s="5">
        <v>46112.788194444445</v>
      </c>
      <c r="B234" s="6">
        <v>20.759</v>
      </c>
      <c r="C234" s="6">
        <v>20.028</v>
      </c>
      <c r="D234" s="6">
        <v>39.024</v>
      </c>
      <c r="E234" s="6">
        <v>26.604</v>
      </c>
      <c r="F234" s="6">
        <v>5.138</v>
      </c>
      <c r="G234" s="6">
        <v>5.018</v>
      </c>
      <c r="H234" s="6">
        <v>9.816</v>
      </c>
      <c r="I234" s="6">
        <v>19.972</v>
      </c>
      <c r="J234" s="6">
        <v>0.99</v>
      </c>
      <c r="K234" s="6">
        <v>1.009</v>
      </c>
      <c r="L234" s="6">
        <v>0.992</v>
      </c>
      <c r="M234" s="6">
        <v>0.991</v>
      </c>
      <c r="N234" s="6">
        <v>105469.406</v>
      </c>
    </row>
    <row r="235">
      <c r="A235" s="5">
        <v>46112.791666666664</v>
      </c>
      <c r="B235" s="6">
        <v>21.215</v>
      </c>
      <c r="C235" s="6">
        <v>20.011</v>
      </c>
      <c r="D235" s="6">
        <v>41.59</v>
      </c>
      <c r="E235" s="6">
        <v>27.606</v>
      </c>
      <c r="F235" s="6">
        <v>5.234</v>
      </c>
      <c r="G235" s="6">
        <v>5.014</v>
      </c>
      <c r="H235" s="6">
        <v>10.459</v>
      </c>
      <c r="I235" s="6">
        <v>20.707</v>
      </c>
      <c r="J235" s="6">
        <v>0.986</v>
      </c>
      <c r="K235" s="6">
        <v>1.008</v>
      </c>
      <c r="L235" s="6">
        <v>0.993</v>
      </c>
      <c r="M235" s="6">
        <v>0.991</v>
      </c>
      <c r="N235" s="6">
        <v>105471.112</v>
      </c>
    </row>
    <row r="236">
      <c r="A236" s="5">
        <v>46112.79513888889</v>
      </c>
      <c r="B236" s="6">
        <v>22.301</v>
      </c>
      <c r="C236" s="6">
        <v>20.066</v>
      </c>
      <c r="D236" s="6">
        <v>40.387</v>
      </c>
      <c r="E236" s="6">
        <v>27.584</v>
      </c>
      <c r="F236" s="6">
        <v>5.548</v>
      </c>
      <c r="G236" s="6">
        <v>5.026</v>
      </c>
      <c r="H236" s="6">
        <v>10.176</v>
      </c>
      <c r="I236" s="6">
        <v>20.75</v>
      </c>
      <c r="J236" s="6">
        <v>0.991</v>
      </c>
      <c r="K236" s="6">
        <v>1.009</v>
      </c>
      <c r="L236" s="6">
        <v>0.993</v>
      </c>
      <c r="M236" s="6">
        <v>0.992</v>
      </c>
      <c r="N236" s="6">
        <v>105472.841</v>
      </c>
    </row>
    <row r="237">
      <c r="A237" s="5">
        <v>46112.79861111111</v>
      </c>
      <c r="B237" s="6">
        <v>22.163</v>
      </c>
      <c r="C237" s="6">
        <v>20.136</v>
      </c>
      <c r="D237" s="6">
        <v>38.111</v>
      </c>
      <c r="E237" s="6">
        <v>26.803</v>
      </c>
      <c r="F237" s="6">
        <v>5.494</v>
      </c>
      <c r="G237" s="6">
        <v>5.037</v>
      </c>
      <c r="H237" s="6">
        <v>9.604</v>
      </c>
      <c r="I237" s="6">
        <v>20.135</v>
      </c>
      <c r="J237" s="6">
        <v>0.989</v>
      </c>
      <c r="K237" s="6">
        <v>1.009</v>
      </c>
      <c r="L237" s="6">
        <v>0.992</v>
      </c>
      <c r="M237" s="6">
        <v>0.991</v>
      </c>
      <c r="N237" s="6">
        <v>105474.547</v>
      </c>
    </row>
    <row r="238">
      <c r="A238" s="5">
        <v>46112.802083333336</v>
      </c>
      <c r="B238" s="6">
        <v>21.046</v>
      </c>
      <c r="C238" s="6">
        <v>20.056</v>
      </c>
      <c r="D238" s="6">
        <v>36.994</v>
      </c>
      <c r="E238" s="6">
        <v>26.032</v>
      </c>
      <c r="F238" s="6">
        <v>5.209</v>
      </c>
      <c r="G238" s="6">
        <v>5.018</v>
      </c>
      <c r="H238" s="6">
        <v>9.321</v>
      </c>
      <c r="I238" s="6">
        <v>19.548</v>
      </c>
      <c r="J238" s="6">
        <v>0.986</v>
      </c>
      <c r="K238" s="6">
        <v>1.009</v>
      </c>
      <c r="L238" s="6">
        <v>0.992</v>
      </c>
      <c r="M238" s="6">
        <v>0.99</v>
      </c>
      <c r="N238" s="6">
        <v>105476.213</v>
      </c>
    </row>
    <row r="239">
      <c r="A239" s="5">
        <v>46112.805555555555</v>
      </c>
      <c r="B239" s="6">
        <v>22.089</v>
      </c>
      <c r="C239" s="6">
        <v>20.411</v>
      </c>
      <c r="D239" s="6">
        <v>37.056</v>
      </c>
      <c r="E239" s="6">
        <v>26.519</v>
      </c>
      <c r="F239" s="6">
        <v>5.484</v>
      </c>
      <c r="G239" s="6">
        <v>5.108</v>
      </c>
      <c r="H239" s="6">
        <v>9.363</v>
      </c>
      <c r="I239" s="6">
        <v>19.955</v>
      </c>
      <c r="J239" s="6">
        <v>0.987</v>
      </c>
      <c r="K239" s="6">
        <v>1.008</v>
      </c>
      <c r="L239" s="6">
        <v>0.991</v>
      </c>
      <c r="M239" s="6">
        <v>0.99</v>
      </c>
      <c r="N239" s="6">
        <v>105477.852</v>
      </c>
    </row>
    <row r="240">
      <c r="A240" s="5">
        <v>46112.80902777778</v>
      </c>
      <c r="B240" s="6">
        <v>20.09</v>
      </c>
      <c r="C240" s="6">
        <v>18.026</v>
      </c>
      <c r="D240" s="6">
        <v>35.958</v>
      </c>
      <c r="E240" s="6">
        <v>24.691</v>
      </c>
      <c r="F240" s="6">
        <v>4.976</v>
      </c>
      <c r="G240" s="6">
        <v>4.503</v>
      </c>
      <c r="H240" s="6">
        <v>9.108</v>
      </c>
      <c r="I240" s="6">
        <v>18.587</v>
      </c>
      <c r="J240" s="6">
        <v>0.986</v>
      </c>
      <c r="K240" s="6">
        <v>1.012</v>
      </c>
      <c r="L240" s="6">
        <v>0.992</v>
      </c>
      <c r="M240" s="6">
        <v>0.99</v>
      </c>
      <c r="N240" s="6">
        <v>105479.467</v>
      </c>
    </row>
    <row r="241">
      <c r="A241" s="5">
        <v>46112.8125</v>
      </c>
      <c r="B241" s="6">
        <v>14.813</v>
      </c>
      <c r="C241" s="6">
        <v>19.76</v>
      </c>
      <c r="D241" s="6">
        <v>35.877</v>
      </c>
      <c r="E241" s="6">
        <v>23.483</v>
      </c>
      <c r="F241" s="6">
        <v>3.638</v>
      </c>
      <c r="G241" s="6">
        <v>4.944</v>
      </c>
      <c r="H241" s="6">
        <v>9.09</v>
      </c>
      <c r="I241" s="6">
        <v>17.672</v>
      </c>
      <c r="J241" s="6">
        <v>0.978</v>
      </c>
      <c r="K241" s="6">
        <v>1.009</v>
      </c>
      <c r="L241" s="6">
        <v>0.992</v>
      </c>
      <c r="M241" s="6">
        <v>0.989</v>
      </c>
      <c r="N241" s="6">
        <v>105480.969</v>
      </c>
    </row>
    <row r="242">
      <c r="A242" s="5">
        <v>46112.81597222222</v>
      </c>
      <c r="B242" s="6">
        <v>7.973</v>
      </c>
      <c r="C242" s="6">
        <v>16.633</v>
      </c>
      <c r="D242" s="6">
        <v>29.863</v>
      </c>
      <c r="E242" s="6">
        <v>18.157</v>
      </c>
      <c r="F242" s="6">
        <v>1.86</v>
      </c>
      <c r="G242" s="6">
        <v>4.156</v>
      </c>
      <c r="H242" s="6">
        <v>7.536</v>
      </c>
      <c r="I242" s="6">
        <v>13.552</v>
      </c>
      <c r="J242" s="6">
        <v>0.928</v>
      </c>
      <c r="K242" s="6">
        <v>1.012</v>
      </c>
      <c r="L242" s="6">
        <v>0.989</v>
      </c>
      <c r="M242" s="6">
        <v>0.98</v>
      </c>
      <c r="N242" s="6">
        <v>105482.261</v>
      </c>
    </row>
    <row r="243">
      <c r="A243" s="5">
        <v>46112.819444444445</v>
      </c>
      <c r="B243" s="6">
        <v>7.388</v>
      </c>
      <c r="C243" s="6">
        <v>15.225</v>
      </c>
      <c r="D243" s="6">
        <v>31.424</v>
      </c>
      <c r="E243" s="6">
        <v>18.012</v>
      </c>
      <c r="F243" s="6">
        <v>1.692</v>
      </c>
      <c r="G243" s="6">
        <v>3.797</v>
      </c>
      <c r="H243" s="6">
        <v>7.939</v>
      </c>
      <c r="I243" s="6">
        <v>13.428</v>
      </c>
      <c r="J243" s="6">
        <v>0.91</v>
      </c>
      <c r="K243" s="6">
        <v>1.015</v>
      </c>
      <c r="L243" s="6">
        <v>0.99</v>
      </c>
      <c r="M243" s="6">
        <v>0.978</v>
      </c>
      <c r="N243" s="6">
        <v>105483.372</v>
      </c>
    </row>
    <row r="244">
      <c r="A244" s="5">
        <v>46112.822916666664</v>
      </c>
      <c r="B244" s="6">
        <v>7.893</v>
      </c>
      <c r="C244" s="6">
        <v>18.435</v>
      </c>
      <c r="D244" s="6">
        <v>39.604</v>
      </c>
      <c r="E244" s="6">
        <v>21.978</v>
      </c>
      <c r="F244" s="6">
        <v>1.772</v>
      </c>
      <c r="G244" s="6">
        <v>4.63</v>
      </c>
      <c r="H244" s="6">
        <v>10.042</v>
      </c>
      <c r="I244" s="6">
        <v>16.444</v>
      </c>
      <c r="J244" s="6">
        <v>0.891</v>
      </c>
      <c r="K244" s="6">
        <v>1.009</v>
      </c>
      <c r="L244" s="6">
        <v>0.994</v>
      </c>
      <c r="M244" s="6">
        <v>0.981</v>
      </c>
      <c r="N244" s="6">
        <v>105484.646</v>
      </c>
    </row>
    <row r="245">
      <c r="A245" s="5">
        <v>46112.82638888889</v>
      </c>
      <c r="B245" s="6">
        <v>7.857</v>
      </c>
      <c r="C245" s="6">
        <v>18.597</v>
      </c>
      <c r="D245" s="6">
        <v>32.204</v>
      </c>
      <c r="E245" s="6">
        <v>19.553</v>
      </c>
      <c r="F245" s="6">
        <v>1.779</v>
      </c>
      <c r="G245" s="6">
        <v>4.663</v>
      </c>
      <c r="H245" s="6">
        <v>8.111</v>
      </c>
      <c r="I245" s="6">
        <v>14.553</v>
      </c>
      <c r="J245" s="6">
        <v>0.899</v>
      </c>
      <c r="K245" s="6">
        <v>1.009</v>
      </c>
      <c r="L245" s="6">
        <v>0.989</v>
      </c>
      <c r="M245" s="6">
        <v>0.978</v>
      </c>
      <c r="N245" s="6">
        <v>105485.992</v>
      </c>
    </row>
    <row r="246">
      <c r="A246" s="5">
        <v>46112.82986111111</v>
      </c>
      <c r="B246" s="6">
        <v>7.866</v>
      </c>
      <c r="C246" s="6">
        <v>18.612</v>
      </c>
      <c r="D246" s="6">
        <v>36.968</v>
      </c>
      <c r="E246" s="6">
        <v>21.149</v>
      </c>
      <c r="F246" s="6">
        <v>1.802</v>
      </c>
      <c r="G246" s="6">
        <v>4.682</v>
      </c>
      <c r="H246" s="6">
        <v>9.345</v>
      </c>
      <c r="I246" s="6">
        <v>15.829</v>
      </c>
      <c r="J246" s="6">
        <v>0.907</v>
      </c>
      <c r="K246" s="6">
        <v>1.009</v>
      </c>
      <c r="L246" s="6">
        <v>0.991</v>
      </c>
      <c r="M246" s="6">
        <v>0.981</v>
      </c>
      <c r="N246" s="6">
        <v>105487.227</v>
      </c>
    </row>
    <row r="247">
      <c r="A247" s="5">
        <v>46112.833333333336</v>
      </c>
      <c r="B247" s="6">
        <v>9.012</v>
      </c>
      <c r="C247" s="6">
        <v>21.962</v>
      </c>
      <c r="D247" s="6">
        <v>41.211</v>
      </c>
      <c r="E247" s="6">
        <v>24.062</v>
      </c>
      <c r="F247" s="6">
        <v>2.117</v>
      </c>
      <c r="G247" s="6">
        <v>5.549</v>
      </c>
      <c r="H247" s="6">
        <v>10.417</v>
      </c>
      <c r="I247" s="6">
        <v>18.083</v>
      </c>
      <c r="J247" s="6">
        <v>0.929</v>
      </c>
      <c r="K247" s="6">
        <v>1.006</v>
      </c>
      <c r="L247" s="6">
        <v>0.991</v>
      </c>
      <c r="M247" s="6">
        <v>0.985</v>
      </c>
      <c r="N247" s="6">
        <v>105488.646</v>
      </c>
    </row>
    <row r="248">
      <c r="A248" s="5">
        <v>46112.836805555555</v>
      </c>
      <c r="B248" s="6">
        <v>11.65</v>
      </c>
      <c r="C248" s="6">
        <v>23.013</v>
      </c>
      <c r="D248" s="6">
        <v>47.752</v>
      </c>
      <c r="E248" s="6">
        <v>27.472</v>
      </c>
      <c r="F248" s="6">
        <v>2.865</v>
      </c>
      <c r="G248" s="6">
        <v>5.825</v>
      </c>
      <c r="H248" s="6">
        <v>12.075</v>
      </c>
      <c r="I248" s="6">
        <v>20.765</v>
      </c>
      <c r="J248" s="6">
        <v>0.972</v>
      </c>
      <c r="K248" s="6">
        <v>1.005</v>
      </c>
      <c r="L248" s="6">
        <v>0.993</v>
      </c>
      <c r="M248" s="6">
        <v>0.99</v>
      </c>
      <c r="N248" s="6">
        <v>105490.256</v>
      </c>
    </row>
    <row r="249">
      <c r="A249" s="5">
        <v>46112.84027777778</v>
      </c>
      <c r="B249" s="6">
        <v>16.966</v>
      </c>
      <c r="C249" s="6">
        <v>24.4</v>
      </c>
      <c r="D249" s="6">
        <v>40.692</v>
      </c>
      <c r="E249" s="6">
        <v>27.352</v>
      </c>
      <c r="F249" s="6">
        <v>4.198</v>
      </c>
      <c r="G249" s="6">
        <v>6.193</v>
      </c>
      <c r="H249" s="6">
        <v>10.355</v>
      </c>
      <c r="I249" s="6">
        <v>20.746</v>
      </c>
      <c r="J249" s="6">
        <v>0.975</v>
      </c>
      <c r="K249" s="6">
        <v>1.004</v>
      </c>
      <c r="L249" s="6">
        <v>0.994</v>
      </c>
      <c r="M249" s="6">
        <v>0.991</v>
      </c>
      <c r="N249" s="6">
        <v>105491.969</v>
      </c>
    </row>
    <row r="250">
      <c r="A250" s="5">
        <v>46112.84375</v>
      </c>
      <c r="B250" s="6">
        <v>20.192</v>
      </c>
      <c r="C250" s="6">
        <v>20.204</v>
      </c>
      <c r="D250" s="6">
        <v>38.474</v>
      </c>
      <c r="E250" s="6">
        <v>26.29</v>
      </c>
      <c r="F250" s="6">
        <v>5.022</v>
      </c>
      <c r="G250" s="6">
        <v>5.12</v>
      </c>
      <c r="H250" s="6">
        <v>9.779</v>
      </c>
      <c r="I250" s="6">
        <v>19.921</v>
      </c>
      <c r="J250" s="6">
        <v>0.982</v>
      </c>
      <c r="K250" s="6">
        <v>1.007</v>
      </c>
      <c r="L250" s="6">
        <v>0.992</v>
      </c>
      <c r="M250" s="6">
        <v>0.99</v>
      </c>
      <c r="N250" s="6">
        <v>105493.79</v>
      </c>
    </row>
    <row r="251">
      <c r="A251" s="5">
        <v>46112.84722222222</v>
      </c>
      <c r="B251" s="6">
        <v>21.567</v>
      </c>
      <c r="C251" s="6">
        <v>20.256</v>
      </c>
      <c r="D251" s="6">
        <v>40.42</v>
      </c>
      <c r="E251" s="6">
        <v>27.415</v>
      </c>
      <c r="F251" s="6">
        <v>5.387</v>
      </c>
      <c r="G251" s="6">
        <v>5.128</v>
      </c>
      <c r="H251" s="6">
        <v>10.298</v>
      </c>
      <c r="I251" s="6">
        <v>20.813</v>
      </c>
      <c r="J251" s="6">
        <v>0.986</v>
      </c>
      <c r="K251" s="6">
        <v>1.007</v>
      </c>
      <c r="L251" s="6">
        <v>0.994</v>
      </c>
      <c r="M251" s="6">
        <v>0.992</v>
      </c>
      <c r="N251" s="6">
        <v>105495.509</v>
      </c>
    </row>
    <row r="252">
      <c r="A252" s="5">
        <v>46112.850694444445</v>
      </c>
      <c r="B252" s="6">
        <v>21.435</v>
      </c>
      <c r="C252" s="6">
        <v>18.966</v>
      </c>
      <c r="D252" s="6">
        <v>40.489</v>
      </c>
      <c r="E252" s="6">
        <v>26.964</v>
      </c>
      <c r="F252" s="6">
        <v>5.345</v>
      </c>
      <c r="G252" s="6">
        <v>4.792</v>
      </c>
      <c r="H252" s="6">
        <v>10.327</v>
      </c>
      <c r="I252" s="6">
        <v>20.464</v>
      </c>
      <c r="J252" s="6">
        <v>0.986</v>
      </c>
      <c r="K252" s="6">
        <v>1.008</v>
      </c>
      <c r="L252" s="6">
        <v>0.993</v>
      </c>
      <c r="M252" s="6">
        <v>0.991</v>
      </c>
      <c r="N252" s="6">
        <v>105497.23</v>
      </c>
    </row>
    <row r="253">
      <c r="A253" s="5">
        <v>46112.854166666664</v>
      </c>
      <c r="B253" s="6">
        <v>21.774</v>
      </c>
      <c r="C253" s="6">
        <v>18.899</v>
      </c>
      <c r="D253" s="6">
        <v>39.058</v>
      </c>
      <c r="E253" s="6">
        <v>26.577</v>
      </c>
      <c r="F253" s="6">
        <v>5.44</v>
      </c>
      <c r="G253" s="6">
        <v>4.774</v>
      </c>
      <c r="H253" s="6">
        <v>9.962</v>
      </c>
      <c r="I253" s="6">
        <v>20.176</v>
      </c>
      <c r="J253" s="6">
        <v>0.987</v>
      </c>
      <c r="K253" s="6">
        <v>1.008</v>
      </c>
      <c r="L253" s="6">
        <v>0.994</v>
      </c>
      <c r="M253" s="6">
        <v>0.991</v>
      </c>
      <c r="N253" s="6">
        <v>105498.923</v>
      </c>
    </row>
    <row r="254">
      <c r="A254" s="5">
        <v>46112.85763888889</v>
      </c>
      <c r="B254" s="6">
        <v>22.898</v>
      </c>
      <c r="C254" s="6">
        <v>18.569</v>
      </c>
      <c r="D254" s="6">
        <v>38.283</v>
      </c>
      <c r="E254" s="6">
        <v>26.583</v>
      </c>
      <c r="F254" s="6">
        <v>5.691</v>
      </c>
      <c r="G254" s="6">
        <v>4.672</v>
      </c>
      <c r="H254" s="6">
        <v>9.706</v>
      </c>
      <c r="I254" s="6">
        <v>20.069</v>
      </c>
      <c r="J254" s="6">
        <v>0.987</v>
      </c>
      <c r="K254" s="6">
        <v>1.009</v>
      </c>
      <c r="L254" s="6">
        <v>0.995</v>
      </c>
      <c r="M254" s="6">
        <v>0.992</v>
      </c>
      <c r="N254" s="6">
        <v>105500.572</v>
      </c>
    </row>
    <row r="255">
      <c r="A255" s="5">
        <v>46112.86111111111</v>
      </c>
      <c r="B255" s="6">
        <v>22.88</v>
      </c>
      <c r="C255" s="6">
        <v>18.585</v>
      </c>
      <c r="D255" s="6">
        <v>40.304</v>
      </c>
      <c r="E255" s="6">
        <v>27.256</v>
      </c>
      <c r="F255" s="6">
        <v>5.683</v>
      </c>
      <c r="G255" s="6">
        <v>4.679</v>
      </c>
      <c r="H255" s="6">
        <v>10.24</v>
      </c>
      <c r="I255" s="6">
        <v>20.602</v>
      </c>
      <c r="J255" s="6">
        <v>0.987</v>
      </c>
      <c r="K255" s="6">
        <v>1.009</v>
      </c>
      <c r="L255" s="6">
        <v>0.995</v>
      </c>
      <c r="M255" s="6">
        <v>0.992</v>
      </c>
      <c r="N255" s="6">
        <v>105502.28</v>
      </c>
    </row>
    <row r="256">
      <c r="A256" s="5">
        <v>46112.864583333336</v>
      </c>
      <c r="B256" s="6">
        <v>22.871</v>
      </c>
      <c r="C256" s="6">
        <v>17.073</v>
      </c>
      <c r="D256" s="6">
        <v>38.252</v>
      </c>
      <c r="E256" s="6">
        <v>26.065</v>
      </c>
      <c r="F256" s="6">
        <v>5.703</v>
      </c>
      <c r="G256" s="6">
        <v>4.293</v>
      </c>
      <c r="H256" s="6">
        <v>9.717</v>
      </c>
      <c r="I256" s="6">
        <v>19.713</v>
      </c>
      <c r="J256" s="6">
        <v>0.987</v>
      </c>
      <c r="K256" s="6">
        <v>1.01</v>
      </c>
      <c r="L256" s="6">
        <v>0.994</v>
      </c>
      <c r="M256" s="6">
        <v>0.991</v>
      </c>
      <c r="N256" s="6">
        <v>105504.0</v>
      </c>
    </row>
    <row r="257">
      <c r="A257" s="5">
        <v>46112.868055555555</v>
      </c>
      <c r="B257" s="6">
        <v>23.001</v>
      </c>
      <c r="C257" s="6">
        <v>15.625</v>
      </c>
      <c r="D257" s="6">
        <v>37.878</v>
      </c>
      <c r="E257" s="6">
        <v>25.501</v>
      </c>
      <c r="F257" s="6">
        <v>5.717</v>
      </c>
      <c r="G257" s="6">
        <v>3.92</v>
      </c>
      <c r="H257" s="6">
        <v>9.622</v>
      </c>
      <c r="I257" s="6">
        <v>19.259</v>
      </c>
      <c r="J257" s="6">
        <v>0.985</v>
      </c>
      <c r="K257" s="6">
        <v>1.012</v>
      </c>
      <c r="L257" s="6">
        <v>0.994</v>
      </c>
      <c r="M257" s="6">
        <v>0.99</v>
      </c>
      <c r="N257" s="6">
        <v>105505.652</v>
      </c>
    </row>
    <row r="258">
      <c r="A258" s="5">
        <v>46112.87152777778</v>
      </c>
      <c r="B258" s="6">
        <v>23.49</v>
      </c>
      <c r="C258" s="6">
        <v>17.368</v>
      </c>
      <c r="D258" s="6">
        <v>36.958</v>
      </c>
      <c r="E258" s="6">
        <v>25.939</v>
      </c>
      <c r="F258" s="6">
        <v>5.846</v>
      </c>
      <c r="G258" s="6">
        <v>4.369</v>
      </c>
      <c r="H258" s="6">
        <v>9.372</v>
      </c>
      <c r="I258" s="6">
        <v>19.587</v>
      </c>
      <c r="J258" s="6">
        <v>0.986</v>
      </c>
      <c r="K258" s="6">
        <v>1.01</v>
      </c>
      <c r="L258" s="6">
        <v>0.994</v>
      </c>
      <c r="M258" s="6">
        <v>0.991</v>
      </c>
      <c r="N258" s="6">
        <v>105507.278</v>
      </c>
    </row>
    <row r="259">
      <c r="A259" s="5">
        <v>46112.875</v>
      </c>
      <c r="B259" s="6">
        <v>22.891</v>
      </c>
      <c r="C259" s="6">
        <v>17.411</v>
      </c>
      <c r="D259" s="6">
        <v>39.745</v>
      </c>
      <c r="E259" s="6">
        <v>26.682</v>
      </c>
      <c r="F259" s="6">
        <v>5.545</v>
      </c>
      <c r="G259" s="6">
        <v>4.371</v>
      </c>
      <c r="H259" s="6">
        <v>10.075</v>
      </c>
      <c r="I259" s="6">
        <v>19.991</v>
      </c>
      <c r="J259" s="6">
        <v>0.962</v>
      </c>
      <c r="K259" s="6">
        <v>1.01</v>
      </c>
      <c r="L259" s="6">
        <v>0.994</v>
      </c>
      <c r="M259" s="6">
        <v>0.984</v>
      </c>
      <c r="N259" s="6">
        <v>105508.947</v>
      </c>
    </row>
    <row r="260">
      <c r="A260" s="5">
        <v>46112.87847222222</v>
      </c>
      <c r="B260" s="6">
        <v>21.969</v>
      </c>
      <c r="C260" s="6">
        <v>18.55</v>
      </c>
      <c r="D260" s="6">
        <v>38.256</v>
      </c>
      <c r="E260" s="6">
        <v>26.259</v>
      </c>
      <c r="F260" s="6">
        <v>5.434</v>
      </c>
      <c r="G260" s="6">
        <v>4.642</v>
      </c>
      <c r="H260" s="6">
        <v>9.662</v>
      </c>
      <c r="I260" s="6">
        <v>19.738</v>
      </c>
      <c r="J260" s="6">
        <v>0.986</v>
      </c>
      <c r="K260" s="6">
        <v>1.01</v>
      </c>
      <c r="L260" s="6">
        <v>0.994</v>
      </c>
      <c r="M260" s="6">
        <v>0.991</v>
      </c>
      <c r="N260" s="6">
        <v>105510.601</v>
      </c>
    </row>
    <row r="261">
      <c r="A261" s="5">
        <v>46112.881944444445</v>
      </c>
      <c r="B261" s="6">
        <v>24.559</v>
      </c>
      <c r="C261" s="6">
        <v>18.943</v>
      </c>
      <c r="D261" s="6">
        <v>41.059</v>
      </c>
      <c r="E261" s="6">
        <v>28.187</v>
      </c>
      <c r="F261" s="6">
        <v>5.951</v>
      </c>
      <c r="G261" s="6">
        <v>4.756</v>
      </c>
      <c r="H261" s="6">
        <v>10.347</v>
      </c>
      <c r="I261" s="6">
        <v>21.054</v>
      </c>
      <c r="J261" s="6">
        <v>0.967</v>
      </c>
      <c r="K261" s="6">
        <v>1.009</v>
      </c>
      <c r="L261" s="6">
        <v>0.994</v>
      </c>
      <c r="M261" s="6">
        <v>0.986</v>
      </c>
      <c r="N261" s="6">
        <v>105512.281</v>
      </c>
    </row>
    <row r="262">
      <c r="A262" s="5">
        <v>46112.885416666664</v>
      </c>
      <c r="B262" s="6">
        <v>23.693</v>
      </c>
      <c r="C262" s="6">
        <v>25.124</v>
      </c>
      <c r="D262" s="6">
        <v>41.898</v>
      </c>
      <c r="E262" s="6">
        <v>30.238</v>
      </c>
      <c r="F262" s="6">
        <v>5.818</v>
      </c>
      <c r="G262" s="6">
        <v>6.313</v>
      </c>
      <c r="H262" s="6">
        <v>10.555</v>
      </c>
      <c r="I262" s="6">
        <v>22.686</v>
      </c>
      <c r="J262" s="6">
        <v>0.98</v>
      </c>
      <c r="K262" s="6">
        <v>0.993</v>
      </c>
      <c r="L262" s="6">
        <v>0.994</v>
      </c>
      <c r="M262" s="6">
        <v>0.99</v>
      </c>
      <c r="N262" s="6">
        <v>105514.095</v>
      </c>
    </row>
    <row r="263">
      <c r="A263" s="5">
        <v>46112.88888888889</v>
      </c>
      <c r="B263" s="6">
        <v>20.602</v>
      </c>
      <c r="C263" s="6">
        <v>20.697</v>
      </c>
      <c r="D263" s="6">
        <v>41.475</v>
      </c>
      <c r="E263" s="6">
        <v>27.592</v>
      </c>
      <c r="F263" s="6">
        <v>5.131</v>
      </c>
      <c r="G263" s="6">
        <v>5.195</v>
      </c>
      <c r="H263" s="6">
        <v>10.431</v>
      </c>
      <c r="I263" s="6">
        <v>20.757</v>
      </c>
      <c r="J263" s="6">
        <v>0.992</v>
      </c>
      <c r="K263" s="6">
        <v>1.008</v>
      </c>
      <c r="L263" s="6">
        <v>0.995</v>
      </c>
      <c r="M263" s="6">
        <v>0.993</v>
      </c>
      <c r="N263" s="6">
        <v>105515.928</v>
      </c>
    </row>
    <row r="264">
      <c r="A264" s="5">
        <v>46112.89236111111</v>
      </c>
      <c r="B264" s="6">
        <v>21.692</v>
      </c>
      <c r="C264" s="6">
        <v>20.827</v>
      </c>
      <c r="D264" s="6">
        <v>46.239</v>
      </c>
      <c r="E264" s="6">
        <v>29.586</v>
      </c>
      <c r="F264" s="6">
        <v>5.386</v>
      </c>
      <c r="G264" s="6">
        <v>5.238</v>
      </c>
      <c r="H264" s="6">
        <v>11.654</v>
      </c>
      <c r="I264" s="6">
        <v>22.278</v>
      </c>
      <c r="J264" s="6">
        <v>0.987</v>
      </c>
      <c r="K264" s="6">
        <v>1.008</v>
      </c>
      <c r="L264" s="6">
        <v>0.99</v>
      </c>
      <c r="M264" s="6">
        <v>0.99</v>
      </c>
      <c r="N264" s="6">
        <v>105517.673</v>
      </c>
    </row>
    <row r="265">
      <c r="A265" s="5">
        <v>46112.895833333336</v>
      </c>
      <c r="B265" s="6">
        <v>15.859</v>
      </c>
      <c r="C265" s="6">
        <v>17.691</v>
      </c>
      <c r="D265" s="6">
        <v>40.99</v>
      </c>
      <c r="E265" s="6">
        <v>24.846</v>
      </c>
      <c r="F265" s="6">
        <v>3.955</v>
      </c>
      <c r="G265" s="6">
        <v>4.431</v>
      </c>
      <c r="H265" s="6">
        <v>10.372</v>
      </c>
      <c r="I265" s="6">
        <v>18.758</v>
      </c>
      <c r="J265" s="6">
        <v>0.99</v>
      </c>
      <c r="K265" s="6">
        <v>1.012</v>
      </c>
      <c r="L265" s="6">
        <v>0.995</v>
      </c>
      <c r="M265" s="6">
        <v>0.992</v>
      </c>
      <c r="N265" s="6">
        <v>105519.431</v>
      </c>
    </row>
    <row r="266">
      <c r="A266" s="5">
        <v>46112.899305555555</v>
      </c>
      <c r="B266" s="6">
        <v>14.716</v>
      </c>
      <c r="C266" s="6">
        <v>18.151</v>
      </c>
      <c r="D266" s="6">
        <v>43.124</v>
      </c>
      <c r="E266" s="6">
        <v>25.33</v>
      </c>
      <c r="F266" s="6">
        <v>3.585</v>
      </c>
      <c r="G266" s="6">
        <v>4.559</v>
      </c>
      <c r="H266" s="6">
        <v>10.836</v>
      </c>
      <c r="I266" s="6">
        <v>18.98</v>
      </c>
      <c r="J266" s="6">
        <v>0.969</v>
      </c>
      <c r="K266" s="6">
        <v>0.991</v>
      </c>
      <c r="L266" s="6">
        <v>0.993</v>
      </c>
      <c r="M266" s="6">
        <v>0.988</v>
      </c>
      <c r="N266" s="6">
        <v>105520.923</v>
      </c>
    </row>
    <row r="267">
      <c r="A267" s="5">
        <v>46112.90277777778</v>
      </c>
      <c r="B267" s="6">
        <v>17.908</v>
      </c>
      <c r="C267" s="6">
        <v>27.181</v>
      </c>
      <c r="D267" s="6">
        <v>54.83</v>
      </c>
      <c r="E267" s="6">
        <v>33.306</v>
      </c>
      <c r="F267" s="6">
        <v>4.371</v>
      </c>
      <c r="G267" s="6">
        <v>6.877</v>
      </c>
      <c r="H267" s="6">
        <v>13.858</v>
      </c>
      <c r="I267" s="6">
        <v>25.106</v>
      </c>
      <c r="J267" s="6">
        <v>0.969</v>
      </c>
      <c r="K267" s="6">
        <v>0.995</v>
      </c>
      <c r="L267" s="6">
        <v>0.993</v>
      </c>
      <c r="M267" s="6">
        <v>0.989</v>
      </c>
      <c r="N267" s="6">
        <v>105522.77</v>
      </c>
    </row>
    <row r="268">
      <c r="A268" s="5">
        <v>46112.90625</v>
      </c>
      <c r="B268" s="6">
        <v>26.321</v>
      </c>
      <c r="C268" s="6">
        <v>27.508</v>
      </c>
      <c r="D268" s="6">
        <v>55.949</v>
      </c>
      <c r="E268" s="6">
        <v>36.593</v>
      </c>
      <c r="F268" s="6">
        <v>6.461</v>
      </c>
      <c r="G268" s="6">
        <v>6.944</v>
      </c>
      <c r="H268" s="6">
        <v>14.163</v>
      </c>
      <c r="I268" s="6">
        <v>27.568</v>
      </c>
      <c r="J268" s="6">
        <v>0.975</v>
      </c>
      <c r="K268" s="6">
        <v>0.995</v>
      </c>
      <c r="L268" s="6">
        <v>0.993</v>
      </c>
      <c r="M268" s="6">
        <v>0.989</v>
      </c>
      <c r="N268" s="6">
        <v>105525.015</v>
      </c>
    </row>
    <row r="269">
      <c r="A269" s="5">
        <v>46112.90972222222</v>
      </c>
      <c r="B269" s="6">
        <v>24.977</v>
      </c>
      <c r="C269" s="6">
        <v>30.383</v>
      </c>
      <c r="D269" s="6">
        <v>61.189</v>
      </c>
      <c r="E269" s="6">
        <v>38.85</v>
      </c>
      <c r="F269" s="6">
        <v>6.125</v>
      </c>
      <c r="G269" s="6">
        <v>7.635</v>
      </c>
      <c r="H269" s="6">
        <v>15.459</v>
      </c>
      <c r="I269" s="6">
        <v>29.219</v>
      </c>
      <c r="J269" s="6">
        <v>0.979</v>
      </c>
      <c r="K269" s="6">
        <v>0.993</v>
      </c>
      <c r="L269" s="6">
        <v>0.995</v>
      </c>
      <c r="M269" s="6">
        <v>0.991</v>
      </c>
      <c r="N269" s="6">
        <v>105527.401</v>
      </c>
    </row>
    <row r="270">
      <c r="A270" s="5">
        <v>46112.913194444445</v>
      </c>
      <c r="B270" s="6">
        <v>26.88</v>
      </c>
      <c r="C270" s="6">
        <v>31.106</v>
      </c>
      <c r="D270" s="6">
        <v>60.257</v>
      </c>
      <c r="E270" s="6">
        <v>39.415</v>
      </c>
      <c r="F270" s="6">
        <v>6.563</v>
      </c>
      <c r="G270" s="6">
        <v>7.802</v>
      </c>
      <c r="H270" s="6">
        <v>15.193</v>
      </c>
      <c r="I270" s="6">
        <v>29.558</v>
      </c>
      <c r="J270" s="6">
        <v>0.973</v>
      </c>
      <c r="K270" s="6">
        <v>0.993</v>
      </c>
      <c r="L270" s="6">
        <v>0.995</v>
      </c>
      <c r="M270" s="6">
        <v>0.99</v>
      </c>
      <c r="N270" s="6">
        <v>105529.86</v>
      </c>
    </row>
    <row r="271">
      <c r="A271" s="5">
        <v>46112.916666666664</v>
      </c>
      <c r="B271" s="6">
        <v>26.492</v>
      </c>
      <c r="C271" s="6">
        <v>29.893</v>
      </c>
      <c r="D271" s="6">
        <v>51.581</v>
      </c>
      <c r="E271" s="6">
        <v>35.989</v>
      </c>
      <c r="F271" s="6">
        <v>6.505</v>
      </c>
      <c r="G271" s="6">
        <v>7.546</v>
      </c>
      <c r="H271" s="6">
        <v>13.047</v>
      </c>
      <c r="I271" s="6">
        <v>27.098</v>
      </c>
      <c r="J271" s="6">
        <v>0.975</v>
      </c>
      <c r="K271" s="6">
        <v>0.995</v>
      </c>
      <c r="L271" s="6">
        <v>0.994</v>
      </c>
      <c r="M271" s="6">
        <v>0.99</v>
      </c>
      <c r="N271" s="6">
        <v>105532.175</v>
      </c>
    </row>
    <row r="272">
      <c r="A272" s="5">
        <v>46112.92013888889</v>
      </c>
      <c r="B272" s="6">
        <v>25.899</v>
      </c>
      <c r="C272" s="6">
        <v>29.452</v>
      </c>
      <c r="D272" s="6">
        <v>50.466</v>
      </c>
      <c r="E272" s="6">
        <v>35.272</v>
      </c>
      <c r="F272" s="6">
        <v>6.362</v>
      </c>
      <c r="G272" s="6">
        <v>7.417</v>
      </c>
      <c r="H272" s="6">
        <v>12.756</v>
      </c>
      <c r="I272" s="6">
        <v>26.535</v>
      </c>
      <c r="J272" s="6">
        <v>0.978</v>
      </c>
      <c r="K272" s="6">
        <v>0.995</v>
      </c>
      <c r="L272" s="6">
        <v>0.994</v>
      </c>
      <c r="M272" s="6">
        <v>0.99</v>
      </c>
      <c r="N272" s="6">
        <v>105534.422</v>
      </c>
    </row>
    <row r="273">
      <c r="A273" s="5">
        <v>46112.92361111111</v>
      </c>
      <c r="B273" s="6">
        <v>25.874</v>
      </c>
      <c r="C273" s="6">
        <v>29.365</v>
      </c>
      <c r="D273" s="6">
        <v>50.386</v>
      </c>
      <c r="E273" s="6">
        <v>35.208</v>
      </c>
      <c r="F273" s="6">
        <v>6.347</v>
      </c>
      <c r="G273" s="6">
        <v>7.392</v>
      </c>
      <c r="H273" s="6">
        <v>12.725</v>
      </c>
      <c r="I273" s="6">
        <v>26.464</v>
      </c>
      <c r="J273" s="6">
        <v>0.978</v>
      </c>
      <c r="K273" s="6">
        <v>0.995</v>
      </c>
      <c r="L273" s="6">
        <v>0.994</v>
      </c>
      <c r="M273" s="6">
        <v>0.991</v>
      </c>
      <c r="N273" s="6">
        <v>105536.624</v>
      </c>
    </row>
    <row r="274">
      <c r="A274" s="5">
        <v>46112.927083333336</v>
      </c>
      <c r="B274" s="6">
        <v>26.199</v>
      </c>
      <c r="C274" s="6">
        <v>29.426</v>
      </c>
      <c r="D274" s="6">
        <v>50.469</v>
      </c>
      <c r="E274" s="6">
        <v>35.365</v>
      </c>
      <c r="F274" s="6">
        <v>6.451</v>
      </c>
      <c r="G274" s="6">
        <v>7.412</v>
      </c>
      <c r="H274" s="6">
        <v>12.744</v>
      </c>
      <c r="I274" s="6">
        <v>26.607</v>
      </c>
      <c r="J274" s="6">
        <v>0.98</v>
      </c>
      <c r="K274" s="6">
        <v>0.995</v>
      </c>
      <c r="L274" s="6">
        <v>0.994</v>
      </c>
      <c r="M274" s="6">
        <v>0.991</v>
      </c>
      <c r="N274" s="6">
        <v>105538.829</v>
      </c>
    </row>
    <row r="275">
      <c r="A275" s="5">
        <v>46112.930555555555</v>
      </c>
      <c r="B275" s="6">
        <v>25.808</v>
      </c>
      <c r="C275" s="6">
        <v>29.374</v>
      </c>
      <c r="D275" s="6">
        <v>50.108</v>
      </c>
      <c r="E275" s="6">
        <v>35.097</v>
      </c>
      <c r="F275" s="6">
        <v>6.338</v>
      </c>
      <c r="G275" s="6">
        <v>7.389</v>
      </c>
      <c r="H275" s="6">
        <v>12.644</v>
      </c>
      <c r="I275" s="6">
        <v>26.371</v>
      </c>
      <c r="J275" s="6">
        <v>0.979</v>
      </c>
      <c r="K275" s="6">
        <v>0.995</v>
      </c>
      <c r="L275" s="6">
        <v>0.994</v>
      </c>
      <c r="M275" s="6">
        <v>0.99</v>
      </c>
      <c r="N275" s="6">
        <v>105541.038</v>
      </c>
    </row>
    <row r="276">
      <c r="A276" s="5">
        <v>46112.93402777778</v>
      </c>
      <c r="B276" s="6">
        <v>25.829</v>
      </c>
      <c r="C276" s="6">
        <v>29.235</v>
      </c>
      <c r="D276" s="6">
        <v>49.473</v>
      </c>
      <c r="E276" s="6">
        <v>34.845</v>
      </c>
      <c r="F276" s="6">
        <v>6.362</v>
      </c>
      <c r="G276" s="6">
        <v>7.358</v>
      </c>
      <c r="H276" s="6">
        <v>12.499</v>
      </c>
      <c r="I276" s="6">
        <v>26.219</v>
      </c>
      <c r="J276" s="6">
        <v>0.979</v>
      </c>
      <c r="K276" s="6">
        <v>0.995</v>
      </c>
      <c r="L276" s="6">
        <v>0.994</v>
      </c>
      <c r="M276" s="6">
        <v>0.991</v>
      </c>
      <c r="N276" s="6">
        <v>105543.23</v>
      </c>
    </row>
    <row r="277">
      <c r="A277" s="5">
        <v>46112.9375</v>
      </c>
      <c r="B277" s="6">
        <v>26.181</v>
      </c>
      <c r="C277" s="6">
        <v>29.175</v>
      </c>
      <c r="D277" s="6">
        <v>49.502</v>
      </c>
      <c r="E277" s="6">
        <v>34.953</v>
      </c>
      <c r="F277" s="6">
        <v>6.464</v>
      </c>
      <c r="G277" s="6">
        <v>7.347</v>
      </c>
      <c r="H277" s="6">
        <v>12.512</v>
      </c>
      <c r="I277" s="6">
        <v>26.323</v>
      </c>
      <c r="J277" s="6">
        <v>0.98</v>
      </c>
      <c r="K277" s="6">
        <v>0.995</v>
      </c>
      <c r="L277" s="6">
        <v>0.994</v>
      </c>
      <c r="M277" s="6">
        <v>0.991</v>
      </c>
      <c r="N277" s="6">
        <v>105545.425</v>
      </c>
    </row>
    <row r="278">
      <c r="A278" s="5">
        <v>46112.94097222222</v>
      </c>
      <c r="B278" s="6">
        <v>26.017</v>
      </c>
      <c r="C278" s="6">
        <v>29.097</v>
      </c>
      <c r="D278" s="6">
        <v>49.972</v>
      </c>
      <c r="E278" s="6">
        <v>35.029</v>
      </c>
      <c r="F278" s="6">
        <v>6.415</v>
      </c>
      <c r="G278" s="6">
        <v>7.329</v>
      </c>
      <c r="H278" s="6">
        <v>12.626</v>
      </c>
      <c r="I278" s="6">
        <v>26.37</v>
      </c>
      <c r="J278" s="6">
        <v>0.98</v>
      </c>
      <c r="K278" s="6">
        <v>0.995</v>
      </c>
      <c r="L278" s="6">
        <v>0.994</v>
      </c>
      <c r="M278" s="6">
        <v>0.991</v>
      </c>
      <c r="N278" s="6">
        <v>105547.619</v>
      </c>
    </row>
    <row r="279">
      <c r="A279" s="5">
        <v>46112.944444444445</v>
      </c>
      <c r="B279" s="6">
        <v>26.031</v>
      </c>
      <c r="C279" s="6">
        <v>28.696</v>
      </c>
      <c r="D279" s="6">
        <v>49.562</v>
      </c>
      <c r="E279" s="6">
        <v>34.763</v>
      </c>
      <c r="F279" s="6">
        <v>6.419</v>
      </c>
      <c r="G279" s="6">
        <v>7.232</v>
      </c>
      <c r="H279" s="6">
        <v>12.531</v>
      </c>
      <c r="I279" s="6">
        <v>26.182</v>
      </c>
      <c r="J279" s="6">
        <v>0.98</v>
      </c>
      <c r="K279" s="6">
        <v>0.995</v>
      </c>
      <c r="L279" s="6">
        <v>0.994</v>
      </c>
      <c r="M279" s="6">
        <v>0.991</v>
      </c>
      <c r="N279" s="6">
        <v>105549.816</v>
      </c>
    </row>
    <row r="280">
      <c r="A280" s="5">
        <v>46112.947916666664</v>
      </c>
      <c r="B280" s="6">
        <v>26.019</v>
      </c>
      <c r="C280" s="6">
        <v>29.094</v>
      </c>
      <c r="D280" s="6">
        <v>49.508</v>
      </c>
      <c r="E280" s="6">
        <v>34.874</v>
      </c>
      <c r="F280" s="6">
        <v>6.431</v>
      </c>
      <c r="G280" s="6">
        <v>7.333</v>
      </c>
      <c r="H280" s="6">
        <v>12.525</v>
      </c>
      <c r="I280" s="6">
        <v>26.289</v>
      </c>
      <c r="J280" s="6">
        <v>0.98</v>
      </c>
      <c r="K280" s="6">
        <v>0.995</v>
      </c>
      <c r="L280" s="6">
        <v>0.994</v>
      </c>
      <c r="M280" s="6">
        <v>0.991</v>
      </c>
      <c r="N280" s="6">
        <v>105551.995</v>
      </c>
    </row>
    <row r="281">
      <c r="A281" s="5">
        <v>46112.95138888889</v>
      </c>
      <c r="B281" s="6">
        <v>25.893</v>
      </c>
      <c r="C281" s="6">
        <v>29.144</v>
      </c>
      <c r="D281" s="6">
        <v>49.513</v>
      </c>
      <c r="E281" s="6">
        <v>34.85</v>
      </c>
      <c r="F281" s="6">
        <v>6.366</v>
      </c>
      <c r="G281" s="6">
        <v>7.355</v>
      </c>
      <c r="H281" s="6">
        <v>12.526</v>
      </c>
      <c r="I281" s="6">
        <v>26.247</v>
      </c>
      <c r="J281" s="6">
        <v>0.975</v>
      </c>
      <c r="K281" s="6">
        <v>0.995</v>
      </c>
      <c r="L281" s="6">
        <v>0.994</v>
      </c>
      <c r="M281" s="6">
        <v>0.99</v>
      </c>
      <c r="N281" s="6">
        <v>105554.188</v>
      </c>
    </row>
    <row r="282">
      <c r="A282" s="5">
        <v>46112.95486111111</v>
      </c>
      <c r="B282" s="6">
        <v>25.774</v>
      </c>
      <c r="C282" s="6">
        <v>29.116</v>
      </c>
      <c r="D282" s="6">
        <v>49.862</v>
      </c>
      <c r="E282" s="6">
        <v>34.917</v>
      </c>
      <c r="F282" s="6">
        <v>6.345</v>
      </c>
      <c r="G282" s="6">
        <v>7.344</v>
      </c>
      <c r="H282" s="6">
        <v>12.59</v>
      </c>
      <c r="I282" s="6">
        <v>26.279</v>
      </c>
      <c r="J282" s="6">
        <v>0.975</v>
      </c>
      <c r="K282" s="6">
        <v>0.995</v>
      </c>
      <c r="L282" s="6">
        <v>0.994</v>
      </c>
      <c r="M282" s="6">
        <v>0.989</v>
      </c>
      <c r="N282" s="6">
        <v>105556.378</v>
      </c>
    </row>
    <row r="283">
      <c r="A283" s="5">
        <v>46112.958333333336</v>
      </c>
      <c r="B283" s="6">
        <v>25.735</v>
      </c>
      <c r="C283" s="6">
        <v>29.041</v>
      </c>
      <c r="D283" s="6">
        <v>49.421</v>
      </c>
      <c r="E283" s="6">
        <v>34.732</v>
      </c>
      <c r="F283" s="6">
        <v>6.324</v>
      </c>
      <c r="G283" s="6">
        <v>7.32</v>
      </c>
      <c r="H283" s="6">
        <v>12.465</v>
      </c>
      <c r="I283" s="6">
        <v>26.109</v>
      </c>
      <c r="J283" s="6">
        <v>0.975</v>
      </c>
      <c r="K283" s="6">
        <v>0.995</v>
      </c>
      <c r="L283" s="6">
        <v>0.994</v>
      </c>
      <c r="M283" s="6">
        <v>0.99</v>
      </c>
      <c r="N283" s="6">
        <v>105558.552</v>
      </c>
    </row>
    <row r="284">
      <c r="A284" s="5">
        <v>46112.961805555555</v>
      </c>
      <c r="B284" s="6">
        <v>25.246</v>
      </c>
      <c r="C284" s="6">
        <v>29.116</v>
      </c>
      <c r="D284" s="6">
        <v>49.446</v>
      </c>
      <c r="E284" s="6">
        <v>34.603</v>
      </c>
      <c r="F284" s="6">
        <v>6.213</v>
      </c>
      <c r="G284" s="6">
        <v>7.336</v>
      </c>
      <c r="H284" s="6">
        <v>12.504</v>
      </c>
      <c r="I284" s="6">
        <v>26.053</v>
      </c>
      <c r="J284" s="6">
        <v>0.977</v>
      </c>
      <c r="K284" s="6">
        <v>0.995</v>
      </c>
      <c r="L284" s="6">
        <v>0.994</v>
      </c>
      <c r="M284" s="6">
        <v>0.99</v>
      </c>
      <c r="N284" s="6">
        <v>105560.735</v>
      </c>
    </row>
    <row r="285">
      <c r="A285" s="5">
        <v>46112.96527777778</v>
      </c>
      <c r="B285" s="6">
        <v>25.269</v>
      </c>
      <c r="C285" s="6">
        <v>29.157</v>
      </c>
      <c r="D285" s="6">
        <v>49.772</v>
      </c>
      <c r="E285" s="6">
        <v>34.733</v>
      </c>
      <c r="F285" s="6">
        <v>6.226</v>
      </c>
      <c r="G285" s="6">
        <v>7.35</v>
      </c>
      <c r="H285" s="6">
        <v>12.583</v>
      </c>
      <c r="I285" s="6">
        <v>26.159</v>
      </c>
      <c r="J285" s="6">
        <v>0.977</v>
      </c>
      <c r="K285" s="6">
        <v>0.995</v>
      </c>
      <c r="L285" s="6">
        <v>0.994</v>
      </c>
      <c r="M285" s="6">
        <v>0.99</v>
      </c>
      <c r="N285" s="6">
        <v>105562.908</v>
      </c>
    </row>
    <row r="286">
      <c r="A286" s="5">
        <v>46112.96875</v>
      </c>
      <c r="B286" s="6">
        <v>25.189</v>
      </c>
      <c r="C286" s="6">
        <v>29.052</v>
      </c>
      <c r="D286" s="6">
        <v>49.667</v>
      </c>
      <c r="E286" s="6">
        <v>34.636</v>
      </c>
      <c r="F286" s="6">
        <v>6.209</v>
      </c>
      <c r="G286" s="6">
        <v>7.33</v>
      </c>
      <c r="H286" s="6">
        <v>12.537</v>
      </c>
      <c r="I286" s="6">
        <v>26.076</v>
      </c>
      <c r="J286" s="6">
        <v>0.976</v>
      </c>
      <c r="K286" s="6">
        <v>0.995</v>
      </c>
      <c r="L286" s="6">
        <v>0.993</v>
      </c>
      <c r="M286" s="6">
        <v>0.99</v>
      </c>
      <c r="N286" s="6">
        <v>105565.084</v>
      </c>
    </row>
    <row r="287">
      <c r="A287" s="5">
        <v>46112.97222222222</v>
      </c>
      <c r="B287" s="6">
        <v>25.242</v>
      </c>
      <c r="C287" s="6">
        <v>28.977</v>
      </c>
      <c r="D287" s="6">
        <v>49.229</v>
      </c>
      <c r="E287" s="6">
        <v>34.483</v>
      </c>
      <c r="F287" s="6">
        <v>6.208</v>
      </c>
      <c r="G287" s="6">
        <v>7.289</v>
      </c>
      <c r="H287" s="6">
        <v>12.422</v>
      </c>
      <c r="I287" s="6">
        <v>25.919</v>
      </c>
      <c r="J287" s="6">
        <v>0.977</v>
      </c>
      <c r="K287" s="6">
        <v>0.995</v>
      </c>
      <c r="L287" s="6">
        <v>0.994</v>
      </c>
      <c r="M287" s="6">
        <v>0.99</v>
      </c>
      <c r="N287" s="6">
        <v>105567.239</v>
      </c>
    </row>
    <row r="288">
      <c r="A288" s="5">
        <v>46112.975694444445</v>
      </c>
      <c r="B288" s="6">
        <v>25.156</v>
      </c>
      <c r="C288" s="6">
        <v>29.007</v>
      </c>
      <c r="D288" s="6">
        <v>49.175</v>
      </c>
      <c r="E288" s="6">
        <v>34.446</v>
      </c>
      <c r="F288" s="6">
        <v>6.189</v>
      </c>
      <c r="G288" s="6">
        <v>7.304</v>
      </c>
      <c r="H288" s="6">
        <v>12.364</v>
      </c>
      <c r="I288" s="6">
        <v>25.857</v>
      </c>
      <c r="J288" s="6">
        <v>0.977</v>
      </c>
      <c r="K288" s="6">
        <v>0.995</v>
      </c>
      <c r="L288" s="6">
        <v>0.994</v>
      </c>
      <c r="M288" s="6">
        <v>0.99</v>
      </c>
      <c r="N288" s="6">
        <v>105569.405</v>
      </c>
    </row>
    <row r="289">
      <c r="A289" s="5">
        <v>46112.979166666664</v>
      </c>
      <c r="B289" s="6">
        <v>23.47</v>
      </c>
      <c r="C289" s="6">
        <v>29.079</v>
      </c>
      <c r="D289" s="6">
        <v>49.669</v>
      </c>
      <c r="E289" s="6">
        <v>34.072</v>
      </c>
      <c r="F289" s="6">
        <v>5.809</v>
      </c>
      <c r="G289" s="6">
        <v>7.329</v>
      </c>
      <c r="H289" s="6">
        <v>12.54</v>
      </c>
      <c r="I289" s="6">
        <v>25.678</v>
      </c>
      <c r="J289" s="6">
        <v>0.983</v>
      </c>
      <c r="K289" s="6">
        <v>0.995</v>
      </c>
      <c r="L289" s="6">
        <v>0.993</v>
      </c>
      <c r="M289" s="6">
        <v>0.992</v>
      </c>
      <c r="N289" s="6">
        <v>105571.544</v>
      </c>
    </row>
    <row r="290">
      <c r="A290" s="5">
        <v>46112.98263888889</v>
      </c>
      <c r="B290" s="6">
        <v>23.491</v>
      </c>
      <c r="C290" s="6">
        <v>29.018</v>
      </c>
      <c r="D290" s="6">
        <v>49.075</v>
      </c>
      <c r="E290" s="6">
        <v>33.861</v>
      </c>
      <c r="F290" s="6">
        <v>5.804</v>
      </c>
      <c r="G290" s="6">
        <v>7.296</v>
      </c>
      <c r="H290" s="6">
        <v>12.343</v>
      </c>
      <c r="I290" s="6">
        <v>25.443</v>
      </c>
      <c r="J290" s="6">
        <v>0.983</v>
      </c>
      <c r="K290" s="6">
        <v>0.995</v>
      </c>
      <c r="L290" s="6">
        <v>0.994</v>
      </c>
      <c r="M290" s="6">
        <v>0.992</v>
      </c>
      <c r="N290" s="6">
        <v>105573.673</v>
      </c>
    </row>
    <row r="291">
      <c r="A291" s="5">
        <v>46112.98611111111</v>
      </c>
      <c r="B291" s="6">
        <v>23.506</v>
      </c>
      <c r="C291" s="6">
        <v>29.017</v>
      </c>
      <c r="D291" s="6">
        <v>49.081</v>
      </c>
      <c r="E291" s="6">
        <v>33.868</v>
      </c>
      <c r="F291" s="6">
        <v>5.807</v>
      </c>
      <c r="G291" s="6">
        <v>7.3</v>
      </c>
      <c r="H291" s="6">
        <v>12.356</v>
      </c>
      <c r="I291" s="6">
        <v>25.463</v>
      </c>
      <c r="J291" s="6">
        <v>0.983</v>
      </c>
      <c r="K291" s="6">
        <v>0.995</v>
      </c>
      <c r="L291" s="6">
        <v>0.994</v>
      </c>
      <c r="M291" s="6">
        <v>0.992</v>
      </c>
      <c r="N291" s="6">
        <v>105575.796</v>
      </c>
    </row>
    <row r="292">
      <c r="A292" s="5">
        <v>46112.989583333336</v>
      </c>
      <c r="B292" s="6">
        <v>23.476</v>
      </c>
      <c r="C292" s="6">
        <v>28.978</v>
      </c>
      <c r="D292" s="6">
        <v>49.101</v>
      </c>
      <c r="E292" s="6">
        <v>33.852</v>
      </c>
      <c r="F292" s="6">
        <v>5.796</v>
      </c>
      <c r="G292" s="6">
        <v>7.278</v>
      </c>
      <c r="H292" s="6">
        <v>12.38</v>
      </c>
      <c r="I292" s="6">
        <v>25.454</v>
      </c>
      <c r="J292" s="6">
        <v>0.984</v>
      </c>
      <c r="K292" s="6">
        <v>0.996</v>
      </c>
      <c r="L292" s="6">
        <v>0.994</v>
      </c>
      <c r="M292" s="6">
        <v>0.992</v>
      </c>
      <c r="N292" s="6">
        <v>105577.912</v>
      </c>
    </row>
    <row r="293">
      <c r="A293" s="5">
        <v>46112.993055555555</v>
      </c>
      <c r="B293" s="6">
        <v>23.965</v>
      </c>
      <c r="C293" s="6">
        <v>28.918</v>
      </c>
      <c r="D293" s="6">
        <v>49.382</v>
      </c>
      <c r="E293" s="6">
        <v>34.088</v>
      </c>
      <c r="F293" s="6">
        <v>5.893</v>
      </c>
      <c r="G293" s="6">
        <v>7.244</v>
      </c>
      <c r="H293" s="6">
        <v>12.387</v>
      </c>
      <c r="I293" s="6">
        <v>25.524</v>
      </c>
      <c r="J293" s="6">
        <v>0.981</v>
      </c>
      <c r="K293" s="6">
        <v>0.995</v>
      </c>
      <c r="L293" s="6">
        <v>0.993</v>
      </c>
      <c r="M293" s="6">
        <v>0.991</v>
      </c>
      <c r="N293" s="6">
        <v>105580.039</v>
      </c>
    </row>
    <row r="294">
      <c r="A294" s="5">
        <v>46112.99652777778</v>
      </c>
      <c r="B294" s="6">
        <v>23.857</v>
      </c>
      <c r="C294" s="6">
        <v>29.024</v>
      </c>
      <c r="D294" s="6">
        <v>49.075</v>
      </c>
      <c r="E294" s="6">
        <v>33.985</v>
      </c>
      <c r="F294" s="6">
        <v>5.866</v>
      </c>
      <c r="G294" s="6">
        <v>7.27</v>
      </c>
      <c r="H294" s="6">
        <v>12.349</v>
      </c>
      <c r="I294" s="6">
        <v>25.485</v>
      </c>
      <c r="J294" s="6">
        <v>0.982</v>
      </c>
      <c r="K294" s="6">
        <v>0.995</v>
      </c>
      <c r="L294" s="6">
        <v>0.994</v>
      </c>
      <c r="M294" s="6">
        <v>0.991</v>
      </c>
      <c r="N294" s="6">
        <v>105582.166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7856.508</v>
      </c>
    </row>
    <row r="3">
      <c r="A3" s="3" t="s">
        <v>10</v>
      </c>
      <c r="B3" s="4">
        <f t="shared" ref="B3:N3" si="2">ROUND(MAX(B5:B1000), 3)</f>
        <v>6.696</v>
      </c>
      <c r="C3" s="4">
        <f t="shared" si="2"/>
        <v>7.176</v>
      </c>
      <c r="D3" s="4">
        <f t="shared" si="2"/>
        <v>0</v>
      </c>
      <c r="E3" s="4">
        <f t="shared" si="2"/>
        <v>4.624</v>
      </c>
      <c r="F3" s="4">
        <f t="shared" si="2"/>
        <v>0.938</v>
      </c>
      <c r="G3" s="4">
        <f t="shared" si="2"/>
        <v>0</v>
      </c>
      <c r="H3" s="4">
        <f t="shared" si="2"/>
        <v>0</v>
      </c>
      <c r="I3" s="4">
        <f t="shared" si="2"/>
        <v>0.194</v>
      </c>
      <c r="J3" s="4">
        <f t="shared" si="2"/>
        <v>0.588</v>
      </c>
      <c r="K3" s="4">
        <f t="shared" si="2"/>
        <v>1.578</v>
      </c>
      <c r="L3" s="4">
        <f t="shared" si="2"/>
        <v>0</v>
      </c>
      <c r="M3" s="4">
        <f t="shared" si="2"/>
        <v>0.512</v>
      </c>
      <c r="N3" s="4">
        <f t="shared" si="2"/>
        <v>7884.521</v>
      </c>
    </row>
    <row r="4">
      <c r="A4" s="3" t="s">
        <v>11</v>
      </c>
      <c r="B4" s="4">
        <f t="shared" ref="B4:N4" si="3">ROUND(AVERAGE(B5:B1000), 3)</f>
        <v>4.492</v>
      </c>
      <c r="C4" s="4">
        <f t="shared" si="3"/>
        <v>4.834</v>
      </c>
      <c r="D4" s="4">
        <f t="shared" si="3"/>
        <v>0</v>
      </c>
      <c r="E4" s="4">
        <f t="shared" si="3"/>
        <v>3.109</v>
      </c>
      <c r="F4" s="4">
        <f t="shared" si="3"/>
        <v>0.619</v>
      </c>
      <c r="G4" s="4">
        <f t="shared" si="3"/>
        <v>-0.555</v>
      </c>
      <c r="H4" s="4">
        <f t="shared" si="3"/>
        <v>0</v>
      </c>
      <c r="I4" s="4">
        <f t="shared" si="3"/>
        <v>0.065</v>
      </c>
      <c r="J4" s="4">
        <f t="shared" si="3"/>
        <v>0.431</v>
      </c>
      <c r="K4" s="4">
        <f t="shared" si="3"/>
        <v>1.191</v>
      </c>
      <c r="L4" s="4">
        <f t="shared" si="3"/>
        <v>0</v>
      </c>
      <c r="M4" s="4">
        <f t="shared" si="3"/>
        <v>0.391</v>
      </c>
      <c r="N4" s="4">
        <f t="shared" si="3"/>
        <v>7872.562</v>
      </c>
    </row>
    <row r="5">
      <c r="A5" s="5">
        <v>46112.0</v>
      </c>
      <c r="B5" s="6">
        <v>6.317</v>
      </c>
      <c r="C5" s="6">
        <v>6.809</v>
      </c>
      <c r="D5" s="6">
        <v>0.0</v>
      </c>
      <c r="E5" s="6">
        <v>4.375</v>
      </c>
      <c r="F5" s="6">
        <v>0.891</v>
      </c>
      <c r="G5" s="6">
        <v>-0.793</v>
      </c>
      <c r="H5" s="6">
        <v>0.0</v>
      </c>
      <c r="I5" s="6">
        <v>0.098</v>
      </c>
      <c r="J5" s="6">
        <v>0.561</v>
      </c>
      <c r="K5" s="6">
        <v>1.539</v>
      </c>
      <c r="L5" s="6">
        <v>0.0</v>
      </c>
      <c r="M5" s="6">
        <v>0.509</v>
      </c>
      <c r="N5" s="6">
        <v>7856.508</v>
      </c>
    </row>
    <row r="6">
      <c r="A6" s="5">
        <v>46112.0</v>
      </c>
      <c r="B6" s="6">
        <v>6.317</v>
      </c>
      <c r="C6" s="6">
        <v>6.809</v>
      </c>
      <c r="D6" s="6">
        <v>0.0</v>
      </c>
      <c r="E6" s="6">
        <v>4.375</v>
      </c>
      <c r="F6" s="6">
        <v>0.891</v>
      </c>
      <c r="G6" s="6">
        <v>-0.793</v>
      </c>
      <c r="H6" s="6">
        <v>0.0</v>
      </c>
      <c r="I6" s="6">
        <v>0.098</v>
      </c>
      <c r="J6" s="6">
        <v>0.561</v>
      </c>
      <c r="K6" s="6">
        <v>1.539</v>
      </c>
      <c r="L6" s="6">
        <v>0.0</v>
      </c>
      <c r="M6" s="6">
        <v>0.509</v>
      </c>
      <c r="N6" s="6">
        <v>7856.508</v>
      </c>
    </row>
    <row r="7">
      <c r="A7" s="5">
        <v>46112.0</v>
      </c>
      <c r="B7" s="6">
        <v>6.317</v>
      </c>
      <c r="C7" s="6">
        <v>6.809</v>
      </c>
      <c r="D7" s="6">
        <v>0.0</v>
      </c>
      <c r="E7" s="6">
        <v>4.375</v>
      </c>
      <c r="F7" s="6">
        <v>0.891</v>
      </c>
      <c r="G7" s="6">
        <v>-0.793</v>
      </c>
      <c r="H7" s="6">
        <v>0.0</v>
      </c>
      <c r="I7" s="6">
        <v>0.098</v>
      </c>
      <c r="J7" s="6">
        <v>0.561</v>
      </c>
      <c r="K7" s="6">
        <v>1.539</v>
      </c>
      <c r="L7" s="6">
        <v>0.0</v>
      </c>
      <c r="M7" s="6">
        <v>0.509</v>
      </c>
      <c r="N7" s="6">
        <v>7856.508</v>
      </c>
    </row>
    <row r="8">
      <c r="A8" s="5">
        <v>46112.00347222222</v>
      </c>
      <c r="B8" s="6">
        <v>6.249</v>
      </c>
      <c r="C8" s="6">
        <v>6.747</v>
      </c>
      <c r="D8" s="6">
        <v>0.0</v>
      </c>
      <c r="E8" s="6">
        <v>4.332</v>
      </c>
      <c r="F8" s="6">
        <v>0.86</v>
      </c>
      <c r="G8" s="6">
        <v>-0.809</v>
      </c>
      <c r="H8" s="6">
        <v>0.0</v>
      </c>
      <c r="I8" s="6">
        <v>0.051</v>
      </c>
      <c r="J8" s="6">
        <v>0.549</v>
      </c>
      <c r="K8" s="6">
        <v>1.525</v>
      </c>
      <c r="L8" s="6">
        <v>0.0</v>
      </c>
      <c r="M8" s="6">
        <v>0.51</v>
      </c>
      <c r="N8" s="6">
        <v>7856.647</v>
      </c>
    </row>
    <row r="9">
      <c r="A9" s="5">
        <v>46112.006944444445</v>
      </c>
      <c r="B9" s="6">
        <v>6.297</v>
      </c>
      <c r="C9" s="6">
        <v>6.789</v>
      </c>
      <c r="D9" s="6">
        <v>0.0</v>
      </c>
      <c r="E9" s="6">
        <v>4.362</v>
      </c>
      <c r="F9" s="6">
        <v>0.868</v>
      </c>
      <c r="G9" s="6">
        <v>-0.803</v>
      </c>
      <c r="H9" s="6">
        <v>0.0</v>
      </c>
      <c r="I9" s="6">
        <v>0.065</v>
      </c>
      <c r="J9" s="6">
        <v>0.55</v>
      </c>
      <c r="K9" s="6">
        <v>1.531</v>
      </c>
      <c r="L9" s="6">
        <v>0.0</v>
      </c>
      <c r="M9" s="6">
        <v>0.508</v>
      </c>
      <c r="N9" s="6">
        <v>7856.786</v>
      </c>
    </row>
    <row r="10">
      <c r="A10" s="5">
        <v>46112.010416666664</v>
      </c>
      <c r="B10" s="6">
        <v>6.233</v>
      </c>
      <c r="C10" s="6">
        <v>6.727</v>
      </c>
      <c r="D10" s="6">
        <v>0.0</v>
      </c>
      <c r="E10" s="6">
        <v>4.32</v>
      </c>
      <c r="F10" s="6">
        <v>0.867</v>
      </c>
      <c r="G10" s="6">
        <v>-0.791</v>
      </c>
      <c r="H10" s="6">
        <v>0.0</v>
      </c>
      <c r="I10" s="6">
        <v>0.076</v>
      </c>
      <c r="J10" s="6">
        <v>0.556</v>
      </c>
      <c r="K10" s="6">
        <v>1.533</v>
      </c>
      <c r="L10" s="6">
        <v>0.0</v>
      </c>
      <c r="M10" s="6">
        <v>0.51</v>
      </c>
      <c r="N10" s="6">
        <v>7856.924</v>
      </c>
    </row>
    <row r="11">
      <c r="A11" s="5">
        <v>46112.01388888889</v>
      </c>
      <c r="B11" s="6">
        <v>6.224</v>
      </c>
      <c r="C11" s="6">
        <v>6.72</v>
      </c>
      <c r="D11" s="6">
        <v>0.0</v>
      </c>
      <c r="E11" s="6">
        <v>4.315</v>
      </c>
      <c r="F11" s="6">
        <v>0.862</v>
      </c>
      <c r="G11" s="6">
        <v>-0.792</v>
      </c>
      <c r="H11" s="6">
        <v>0.0</v>
      </c>
      <c r="I11" s="6">
        <v>0.07</v>
      </c>
      <c r="J11" s="6">
        <v>0.552</v>
      </c>
      <c r="K11" s="6">
        <v>1.533</v>
      </c>
      <c r="L11" s="6">
        <v>0.0</v>
      </c>
      <c r="M11" s="6">
        <v>0.507</v>
      </c>
      <c r="N11" s="6">
        <v>7857.063</v>
      </c>
    </row>
    <row r="12">
      <c r="A12" s="5">
        <v>46112.01736111111</v>
      </c>
      <c r="B12" s="6">
        <v>6.287</v>
      </c>
      <c r="C12" s="6">
        <v>6.781</v>
      </c>
      <c r="D12" s="6">
        <v>0.0</v>
      </c>
      <c r="E12" s="6">
        <v>4.356</v>
      </c>
      <c r="F12" s="6">
        <v>0.861</v>
      </c>
      <c r="G12" s="6">
        <v>-0.807</v>
      </c>
      <c r="H12" s="6">
        <v>0.0</v>
      </c>
      <c r="I12" s="6">
        <v>0.054</v>
      </c>
      <c r="J12" s="6">
        <v>0.547</v>
      </c>
      <c r="K12" s="6">
        <v>1.528</v>
      </c>
      <c r="L12" s="6">
        <v>0.0</v>
      </c>
      <c r="M12" s="6">
        <v>0.508</v>
      </c>
      <c r="N12" s="6">
        <v>7857.202</v>
      </c>
    </row>
    <row r="13">
      <c r="A13" s="5">
        <v>46112.020833333336</v>
      </c>
      <c r="B13" s="6">
        <v>6.226</v>
      </c>
      <c r="C13" s="6">
        <v>6.724</v>
      </c>
      <c r="D13" s="6">
        <v>0.0</v>
      </c>
      <c r="E13" s="6">
        <v>4.317</v>
      </c>
      <c r="F13" s="6">
        <v>0.856</v>
      </c>
      <c r="G13" s="6">
        <v>-0.803</v>
      </c>
      <c r="H13" s="6">
        <v>0.0</v>
      </c>
      <c r="I13" s="6">
        <v>0.053</v>
      </c>
      <c r="J13" s="6">
        <v>0.549</v>
      </c>
      <c r="K13" s="6">
        <v>1.526</v>
      </c>
      <c r="L13" s="6">
        <v>0.0</v>
      </c>
      <c r="M13" s="6">
        <v>0.51</v>
      </c>
      <c r="N13" s="6">
        <v>7857.341</v>
      </c>
    </row>
    <row r="14">
      <c r="A14" s="5">
        <v>46112.024305555555</v>
      </c>
      <c r="B14" s="6">
        <v>6.347</v>
      </c>
      <c r="C14" s="6">
        <v>6.837</v>
      </c>
      <c r="D14" s="6">
        <v>0.0</v>
      </c>
      <c r="E14" s="6">
        <v>4.394</v>
      </c>
      <c r="F14" s="6">
        <v>0.864</v>
      </c>
      <c r="G14" s="6">
        <v>-0.812</v>
      </c>
      <c r="H14" s="6">
        <v>0.0</v>
      </c>
      <c r="I14" s="6">
        <v>0.052</v>
      </c>
      <c r="J14" s="6">
        <v>0.546</v>
      </c>
      <c r="K14" s="6">
        <v>1.527</v>
      </c>
      <c r="L14" s="6">
        <v>0.0</v>
      </c>
      <c r="M14" s="6">
        <v>0.508</v>
      </c>
      <c r="N14" s="6">
        <v>7857.479</v>
      </c>
    </row>
    <row r="15">
      <c r="A15" s="5">
        <v>46112.02777777778</v>
      </c>
      <c r="B15" s="6">
        <v>6.18</v>
      </c>
      <c r="C15" s="6">
        <v>6.674</v>
      </c>
      <c r="D15" s="6">
        <v>0.0</v>
      </c>
      <c r="E15" s="6">
        <v>4.285</v>
      </c>
      <c r="F15" s="6">
        <v>0.846</v>
      </c>
      <c r="G15" s="6">
        <v>-0.788</v>
      </c>
      <c r="H15" s="6">
        <v>0.0</v>
      </c>
      <c r="I15" s="6">
        <v>0.058</v>
      </c>
      <c r="J15" s="6">
        <v>0.55</v>
      </c>
      <c r="K15" s="6">
        <v>1.529</v>
      </c>
      <c r="L15" s="6">
        <v>0.0</v>
      </c>
      <c r="M15" s="6">
        <v>0.509</v>
      </c>
      <c r="N15" s="6">
        <v>7857.619</v>
      </c>
    </row>
    <row r="16">
      <c r="A16" s="5">
        <v>46112.03125</v>
      </c>
      <c r="B16" s="6">
        <v>6.241</v>
      </c>
      <c r="C16" s="6">
        <v>6.729</v>
      </c>
      <c r="D16" s="6">
        <v>0.0</v>
      </c>
      <c r="E16" s="6">
        <v>4.323</v>
      </c>
      <c r="F16" s="6">
        <v>0.857</v>
      </c>
      <c r="G16" s="6">
        <v>-0.792</v>
      </c>
      <c r="H16" s="6">
        <v>0.0</v>
      </c>
      <c r="I16" s="6">
        <v>0.065</v>
      </c>
      <c r="J16" s="6">
        <v>0.553</v>
      </c>
      <c r="K16" s="6">
        <v>1.529</v>
      </c>
      <c r="L16" s="6">
        <v>0.0</v>
      </c>
      <c r="M16" s="6">
        <v>0.51</v>
      </c>
      <c r="N16" s="6">
        <v>7857.756</v>
      </c>
    </row>
    <row r="17">
      <c r="A17" s="5">
        <v>46112.03472222222</v>
      </c>
      <c r="B17" s="6">
        <v>6.253</v>
      </c>
      <c r="C17" s="6">
        <v>6.736</v>
      </c>
      <c r="D17" s="6">
        <v>0.0</v>
      </c>
      <c r="E17" s="6">
        <v>4.329</v>
      </c>
      <c r="F17" s="6">
        <v>0.868</v>
      </c>
      <c r="G17" s="6">
        <v>-0.78</v>
      </c>
      <c r="H17" s="6">
        <v>0.0</v>
      </c>
      <c r="I17" s="6">
        <v>0.088</v>
      </c>
      <c r="J17" s="6">
        <v>0.56</v>
      </c>
      <c r="K17" s="6">
        <v>1.536</v>
      </c>
      <c r="L17" s="6">
        <v>0.0</v>
      </c>
      <c r="M17" s="6">
        <v>0.51</v>
      </c>
      <c r="N17" s="6">
        <v>7857.893</v>
      </c>
    </row>
    <row r="18">
      <c r="A18" s="5">
        <v>46112.038194444445</v>
      </c>
      <c r="B18" s="6">
        <v>6.144</v>
      </c>
      <c r="C18" s="6">
        <v>6.626</v>
      </c>
      <c r="D18" s="6">
        <v>0.0</v>
      </c>
      <c r="E18" s="6">
        <v>4.257</v>
      </c>
      <c r="F18" s="6">
        <v>0.829</v>
      </c>
      <c r="G18" s="6">
        <v>-0.786</v>
      </c>
      <c r="H18" s="6">
        <v>0.0</v>
      </c>
      <c r="I18" s="6">
        <v>0.043</v>
      </c>
      <c r="J18" s="6">
        <v>0.544</v>
      </c>
      <c r="K18" s="6">
        <v>1.525</v>
      </c>
      <c r="L18" s="6">
        <v>0.0</v>
      </c>
      <c r="M18" s="6">
        <v>0.508</v>
      </c>
      <c r="N18" s="6">
        <v>7858.029</v>
      </c>
    </row>
    <row r="19">
      <c r="A19" s="5">
        <v>46112.041666666664</v>
      </c>
      <c r="B19" s="6">
        <v>6.167</v>
      </c>
      <c r="C19" s="6">
        <v>6.647</v>
      </c>
      <c r="D19" s="6">
        <v>0.0</v>
      </c>
      <c r="E19" s="6">
        <v>4.271</v>
      </c>
      <c r="F19" s="6">
        <v>0.841</v>
      </c>
      <c r="G19" s="6">
        <v>-0.777</v>
      </c>
      <c r="H19" s="6">
        <v>0.0</v>
      </c>
      <c r="I19" s="6">
        <v>0.064</v>
      </c>
      <c r="J19" s="6">
        <v>0.552</v>
      </c>
      <c r="K19" s="6">
        <v>1.531</v>
      </c>
      <c r="L19" s="6">
        <v>0.0</v>
      </c>
      <c r="M19" s="6">
        <v>0.509</v>
      </c>
      <c r="N19" s="6">
        <v>7858.166</v>
      </c>
    </row>
    <row r="20">
      <c r="A20" s="5">
        <v>46112.04513888889</v>
      </c>
      <c r="B20" s="6">
        <v>6.162</v>
      </c>
      <c r="C20" s="6">
        <v>6.636</v>
      </c>
      <c r="D20" s="6">
        <v>0.0</v>
      </c>
      <c r="E20" s="6">
        <v>4.266</v>
      </c>
      <c r="F20" s="6">
        <v>0.833</v>
      </c>
      <c r="G20" s="6">
        <v>-0.768</v>
      </c>
      <c r="H20" s="6">
        <v>0.0</v>
      </c>
      <c r="I20" s="6">
        <v>0.065</v>
      </c>
      <c r="J20" s="6">
        <v>0.552</v>
      </c>
      <c r="K20" s="6">
        <v>1.531</v>
      </c>
      <c r="L20" s="6">
        <v>0.0</v>
      </c>
      <c r="M20" s="6">
        <v>0.509</v>
      </c>
      <c r="N20" s="6">
        <v>7858.299</v>
      </c>
    </row>
    <row r="21">
      <c r="A21" s="5">
        <v>46112.04861111111</v>
      </c>
      <c r="B21" s="6">
        <v>6.05</v>
      </c>
      <c r="C21" s="6">
        <v>6.517</v>
      </c>
      <c r="D21" s="6">
        <v>0.0</v>
      </c>
      <c r="E21" s="6">
        <v>4.189</v>
      </c>
      <c r="F21" s="6">
        <v>0.807</v>
      </c>
      <c r="G21" s="6">
        <v>-0.75</v>
      </c>
      <c r="H21" s="6">
        <v>0.0</v>
      </c>
      <c r="I21" s="6">
        <v>0.057</v>
      </c>
      <c r="J21" s="6">
        <v>0.549</v>
      </c>
      <c r="K21" s="6">
        <v>1.53</v>
      </c>
      <c r="L21" s="6">
        <v>0.0</v>
      </c>
      <c r="M21" s="6">
        <v>0.508</v>
      </c>
      <c r="N21" s="6">
        <v>7858.431</v>
      </c>
    </row>
    <row r="22">
      <c r="A22" s="5">
        <v>46112.052083333336</v>
      </c>
      <c r="B22" s="6">
        <v>6.139</v>
      </c>
      <c r="C22" s="6">
        <v>6.61</v>
      </c>
      <c r="D22" s="6">
        <v>0.0</v>
      </c>
      <c r="E22" s="6">
        <v>4.25</v>
      </c>
      <c r="F22" s="6">
        <v>0.837</v>
      </c>
      <c r="G22" s="6">
        <v>-0.746</v>
      </c>
      <c r="H22" s="6">
        <v>0.0</v>
      </c>
      <c r="I22" s="6">
        <v>0.091</v>
      </c>
      <c r="J22" s="6">
        <v>0.56</v>
      </c>
      <c r="K22" s="6">
        <v>1.54</v>
      </c>
      <c r="L22" s="6">
        <v>0.0</v>
      </c>
      <c r="M22" s="6">
        <v>0.508</v>
      </c>
      <c r="N22" s="6">
        <v>7858.561</v>
      </c>
    </row>
    <row r="23">
      <c r="A23" s="5">
        <v>46112.055555555555</v>
      </c>
      <c r="B23" s="6">
        <v>6.097</v>
      </c>
      <c r="C23" s="6">
        <v>6.568</v>
      </c>
      <c r="D23" s="6">
        <v>0.0</v>
      </c>
      <c r="E23" s="6">
        <v>4.222</v>
      </c>
      <c r="F23" s="6">
        <v>0.811</v>
      </c>
      <c r="G23" s="6">
        <v>-0.76</v>
      </c>
      <c r="H23" s="6">
        <v>0.0</v>
      </c>
      <c r="I23" s="6">
        <v>0.051</v>
      </c>
      <c r="J23" s="6">
        <v>0.546</v>
      </c>
      <c r="K23" s="6">
        <v>1.528</v>
      </c>
      <c r="L23" s="6">
        <v>0.0</v>
      </c>
      <c r="M23" s="6">
        <v>0.508</v>
      </c>
      <c r="N23" s="6">
        <v>7858.692</v>
      </c>
    </row>
    <row r="24">
      <c r="A24" s="5">
        <v>46112.05902777778</v>
      </c>
      <c r="B24" s="6">
        <v>6.101</v>
      </c>
      <c r="C24" s="6">
        <v>6.569</v>
      </c>
      <c r="D24" s="6">
        <v>0.0</v>
      </c>
      <c r="E24" s="6">
        <v>4.223</v>
      </c>
      <c r="F24" s="6">
        <v>0.81</v>
      </c>
      <c r="G24" s="6">
        <v>-0.76</v>
      </c>
      <c r="H24" s="6">
        <v>0.0</v>
      </c>
      <c r="I24" s="6">
        <v>0.05</v>
      </c>
      <c r="J24" s="6">
        <v>0.546</v>
      </c>
      <c r="K24" s="6">
        <v>1.528</v>
      </c>
      <c r="L24" s="6">
        <v>0.0</v>
      </c>
      <c r="M24" s="6">
        <v>0.508</v>
      </c>
      <c r="N24" s="6">
        <v>7858.823</v>
      </c>
    </row>
    <row r="25">
      <c r="A25" s="5">
        <v>46112.0625</v>
      </c>
      <c r="B25" s="6">
        <v>6.106</v>
      </c>
      <c r="C25" s="6">
        <v>6.575</v>
      </c>
      <c r="D25" s="6">
        <v>0.0</v>
      </c>
      <c r="E25" s="6">
        <v>4.227</v>
      </c>
      <c r="F25" s="6">
        <v>0.83</v>
      </c>
      <c r="G25" s="6">
        <v>-0.736</v>
      </c>
      <c r="H25" s="6">
        <v>0.0</v>
      </c>
      <c r="I25" s="6">
        <v>0.094</v>
      </c>
      <c r="J25" s="6">
        <v>0.56</v>
      </c>
      <c r="K25" s="6">
        <v>1.542</v>
      </c>
      <c r="L25" s="6">
        <v>0.0</v>
      </c>
      <c r="M25" s="6">
        <v>0.507</v>
      </c>
      <c r="N25" s="6">
        <v>7858.955</v>
      </c>
    </row>
    <row r="26">
      <c r="A26" s="5">
        <v>46112.06597222222</v>
      </c>
      <c r="B26" s="6">
        <v>6.181</v>
      </c>
      <c r="C26" s="6">
        <v>6.65</v>
      </c>
      <c r="D26" s="6">
        <v>0.0</v>
      </c>
      <c r="E26" s="6">
        <v>4.277</v>
      </c>
      <c r="F26" s="6">
        <v>0.835</v>
      </c>
      <c r="G26" s="6">
        <v>-0.758</v>
      </c>
      <c r="H26" s="6">
        <v>0.0</v>
      </c>
      <c r="I26" s="6">
        <v>0.077</v>
      </c>
      <c r="J26" s="6">
        <v>0.555</v>
      </c>
      <c r="K26" s="6">
        <v>1.535</v>
      </c>
      <c r="L26" s="6">
        <v>0.0</v>
      </c>
      <c r="M26" s="6">
        <v>0.509</v>
      </c>
      <c r="N26" s="6">
        <v>7859.085</v>
      </c>
    </row>
    <row r="27">
      <c r="A27" s="5">
        <v>46112.069444444445</v>
      </c>
      <c r="B27" s="6">
        <v>6.183</v>
      </c>
      <c r="C27" s="6">
        <v>6.654</v>
      </c>
      <c r="D27" s="6">
        <v>0.0</v>
      </c>
      <c r="E27" s="6">
        <v>4.279</v>
      </c>
      <c r="F27" s="6">
        <v>0.821</v>
      </c>
      <c r="G27" s="6">
        <v>-0.772</v>
      </c>
      <c r="H27" s="6">
        <v>0.0</v>
      </c>
      <c r="I27" s="6">
        <v>0.049</v>
      </c>
      <c r="J27" s="6">
        <v>0.546</v>
      </c>
      <c r="K27" s="6">
        <v>1.526</v>
      </c>
      <c r="L27" s="6">
        <v>0.0</v>
      </c>
      <c r="M27" s="6">
        <v>0.508</v>
      </c>
      <c r="N27" s="6">
        <v>7859.217</v>
      </c>
    </row>
    <row r="28">
      <c r="A28" s="5">
        <v>46112.072916666664</v>
      </c>
      <c r="B28" s="6">
        <v>6.114</v>
      </c>
      <c r="C28" s="6">
        <v>6.582</v>
      </c>
      <c r="D28" s="6">
        <v>0.0</v>
      </c>
      <c r="E28" s="6">
        <v>4.232</v>
      </c>
      <c r="F28" s="6">
        <v>0.81</v>
      </c>
      <c r="G28" s="6">
        <v>-0.763</v>
      </c>
      <c r="H28" s="6">
        <v>0.0</v>
      </c>
      <c r="I28" s="6">
        <v>0.047</v>
      </c>
      <c r="J28" s="6">
        <v>0.545</v>
      </c>
      <c r="K28" s="6">
        <v>1.527</v>
      </c>
      <c r="L28" s="6">
        <v>0.0</v>
      </c>
      <c r="M28" s="6">
        <v>0.508</v>
      </c>
      <c r="N28" s="6">
        <v>7859.348</v>
      </c>
    </row>
    <row r="29">
      <c r="A29" s="5">
        <v>46112.07638888889</v>
      </c>
      <c r="B29" s="6">
        <v>6.14</v>
      </c>
      <c r="C29" s="6">
        <v>6.611</v>
      </c>
      <c r="D29" s="6">
        <v>0.0</v>
      </c>
      <c r="E29" s="6">
        <v>4.25</v>
      </c>
      <c r="F29" s="6">
        <v>0.817</v>
      </c>
      <c r="G29" s="6">
        <v>-0.769</v>
      </c>
      <c r="H29" s="6">
        <v>0.0</v>
      </c>
      <c r="I29" s="6">
        <v>0.048</v>
      </c>
      <c r="J29" s="6">
        <v>0.546</v>
      </c>
      <c r="K29" s="6">
        <v>1.525</v>
      </c>
      <c r="L29" s="6">
        <v>0.0</v>
      </c>
      <c r="M29" s="6">
        <v>0.509</v>
      </c>
      <c r="N29" s="6">
        <v>7859.48</v>
      </c>
    </row>
    <row r="30">
      <c r="A30" s="5">
        <v>46112.07986111111</v>
      </c>
      <c r="B30" s="6">
        <v>6.206</v>
      </c>
      <c r="C30" s="6">
        <v>6.676</v>
      </c>
      <c r="D30" s="6">
        <v>0.0</v>
      </c>
      <c r="E30" s="6">
        <v>4.294</v>
      </c>
      <c r="F30" s="6">
        <v>0.823</v>
      </c>
      <c r="G30" s="6">
        <v>-0.774</v>
      </c>
      <c r="H30" s="6">
        <v>0.0</v>
      </c>
      <c r="I30" s="6">
        <v>0.049</v>
      </c>
      <c r="J30" s="6">
        <v>0.544</v>
      </c>
      <c r="K30" s="6">
        <v>1.528</v>
      </c>
      <c r="L30" s="6">
        <v>0.0</v>
      </c>
      <c r="M30" s="6">
        <v>0.507</v>
      </c>
      <c r="N30" s="6">
        <v>7859.611</v>
      </c>
    </row>
    <row r="31">
      <c r="A31" s="5">
        <v>46112.083333333336</v>
      </c>
      <c r="B31" s="6">
        <v>6.194</v>
      </c>
      <c r="C31" s="6">
        <v>6.664</v>
      </c>
      <c r="D31" s="6">
        <v>0.0</v>
      </c>
      <c r="E31" s="6">
        <v>4.286</v>
      </c>
      <c r="F31" s="6">
        <v>0.825</v>
      </c>
      <c r="G31" s="6">
        <v>-0.774</v>
      </c>
      <c r="H31" s="6">
        <v>0.0</v>
      </c>
      <c r="I31" s="6">
        <v>0.051</v>
      </c>
      <c r="J31" s="6">
        <v>0.546</v>
      </c>
      <c r="K31" s="6">
        <v>1.527</v>
      </c>
      <c r="L31" s="6">
        <v>0.0</v>
      </c>
      <c r="M31" s="6">
        <v>0.508</v>
      </c>
      <c r="N31" s="6">
        <v>7859.745</v>
      </c>
    </row>
    <row r="32">
      <c r="A32" s="5">
        <v>46112.086805555555</v>
      </c>
      <c r="B32" s="6">
        <v>6.111</v>
      </c>
      <c r="C32" s="6">
        <v>6.584</v>
      </c>
      <c r="D32" s="6">
        <v>0.0</v>
      </c>
      <c r="E32" s="6">
        <v>4.232</v>
      </c>
      <c r="F32" s="6">
        <v>0.815</v>
      </c>
      <c r="G32" s="6">
        <v>-0.761</v>
      </c>
      <c r="H32" s="6">
        <v>0.0</v>
      </c>
      <c r="I32" s="6">
        <v>0.054</v>
      </c>
      <c r="J32" s="6">
        <v>0.548</v>
      </c>
      <c r="K32" s="6">
        <v>1.528</v>
      </c>
      <c r="L32" s="6">
        <v>0.0</v>
      </c>
      <c r="M32" s="6">
        <v>0.508</v>
      </c>
      <c r="N32" s="6">
        <v>7859.876</v>
      </c>
    </row>
    <row r="33">
      <c r="A33" s="5">
        <v>46112.09027777778</v>
      </c>
      <c r="B33" s="6">
        <v>6.145</v>
      </c>
      <c r="C33" s="6">
        <v>6.622</v>
      </c>
      <c r="D33" s="6">
        <v>0.0</v>
      </c>
      <c r="E33" s="6">
        <v>4.256</v>
      </c>
      <c r="F33" s="6">
        <v>0.819</v>
      </c>
      <c r="G33" s="6">
        <v>-0.781</v>
      </c>
      <c r="H33" s="6">
        <v>0.0</v>
      </c>
      <c r="I33" s="6">
        <v>0.038</v>
      </c>
      <c r="J33" s="6">
        <v>0.542</v>
      </c>
      <c r="K33" s="6">
        <v>1.523</v>
      </c>
      <c r="L33" s="6">
        <v>0.0</v>
      </c>
      <c r="M33" s="6">
        <v>0.508</v>
      </c>
      <c r="N33" s="6">
        <v>7860.007</v>
      </c>
    </row>
    <row r="34">
      <c r="A34" s="5">
        <v>46112.09375</v>
      </c>
      <c r="B34" s="6">
        <v>6.326</v>
      </c>
      <c r="C34" s="6">
        <v>6.821</v>
      </c>
      <c r="D34" s="6">
        <v>0.0</v>
      </c>
      <c r="E34" s="6">
        <v>4.382</v>
      </c>
      <c r="F34" s="6">
        <v>0.88</v>
      </c>
      <c r="G34" s="6">
        <v>-0.811</v>
      </c>
      <c r="H34" s="6">
        <v>0.0</v>
      </c>
      <c r="I34" s="6">
        <v>0.069</v>
      </c>
      <c r="J34" s="6">
        <v>0.552</v>
      </c>
      <c r="K34" s="6">
        <v>1.532</v>
      </c>
      <c r="L34" s="6">
        <v>0.0</v>
      </c>
      <c r="M34" s="6">
        <v>0.508</v>
      </c>
      <c r="N34" s="6">
        <v>7860.148</v>
      </c>
    </row>
    <row r="35">
      <c r="A35" s="5">
        <v>46112.09722222222</v>
      </c>
      <c r="B35" s="6">
        <v>6.315</v>
      </c>
      <c r="C35" s="6">
        <v>6.812</v>
      </c>
      <c r="D35" s="6">
        <v>0.0</v>
      </c>
      <c r="E35" s="6">
        <v>4.376</v>
      </c>
      <c r="F35" s="6">
        <v>0.883</v>
      </c>
      <c r="G35" s="6">
        <v>-0.805</v>
      </c>
      <c r="H35" s="6">
        <v>0.0</v>
      </c>
      <c r="I35" s="6">
        <v>0.078</v>
      </c>
      <c r="J35" s="6">
        <v>0.554</v>
      </c>
      <c r="K35" s="6">
        <v>1.535</v>
      </c>
      <c r="L35" s="6">
        <v>0.0</v>
      </c>
      <c r="M35" s="6">
        <v>0.507</v>
      </c>
      <c r="N35" s="6">
        <v>7860.291</v>
      </c>
    </row>
    <row r="36">
      <c r="A36" s="5">
        <v>46112.100694444445</v>
      </c>
      <c r="B36" s="6">
        <v>6.451</v>
      </c>
      <c r="C36" s="6">
        <v>6.947</v>
      </c>
      <c r="D36" s="6">
        <v>0.0</v>
      </c>
      <c r="E36" s="6">
        <v>4.466</v>
      </c>
      <c r="F36" s="6">
        <v>0.911</v>
      </c>
      <c r="G36" s="6">
        <v>-0.814</v>
      </c>
      <c r="H36" s="6">
        <v>0.0</v>
      </c>
      <c r="I36" s="6">
        <v>0.097</v>
      </c>
      <c r="J36" s="6">
        <v>0.559</v>
      </c>
      <c r="K36" s="6">
        <v>1.54</v>
      </c>
      <c r="L36" s="6">
        <v>0.0</v>
      </c>
      <c r="M36" s="6">
        <v>0.507</v>
      </c>
      <c r="N36" s="6">
        <v>7860.434</v>
      </c>
    </row>
    <row r="37">
      <c r="A37" s="5">
        <v>46112.104166666664</v>
      </c>
      <c r="B37" s="6">
        <v>6.486</v>
      </c>
      <c r="C37" s="6">
        <v>6.989</v>
      </c>
      <c r="D37" s="6">
        <v>0.0</v>
      </c>
      <c r="E37" s="6">
        <v>4.492</v>
      </c>
      <c r="F37" s="6">
        <v>0.899</v>
      </c>
      <c r="G37" s="6">
        <v>-0.839</v>
      </c>
      <c r="H37" s="6">
        <v>0.0</v>
      </c>
      <c r="I37" s="6">
        <v>0.06</v>
      </c>
      <c r="J37" s="6">
        <v>0.547</v>
      </c>
      <c r="K37" s="6">
        <v>1.53</v>
      </c>
      <c r="L37" s="6">
        <v>0.0</v>
      </c>
      <c r="M37" s="6">
        <v>0.507</v>
      </c>
      <c r="N37" s="6">
        <v>7860.578</v>
      </c>
    </row>
    <row r="38">
      <c r="A38" s="5">
        <v>46112.10763888889</v>
      </c>
      <c r="B38" s="6">
        <v>6.387</v>
      </c>
      <c r="C38" s="6">
        <v>6.89</v>
      </c>
      <c r="D38" s="6">
        <v>0.0</v>
      </c>
      <c r="E38" s="6">
        <v>4.426</v>
      </c>
      <c r="F38" s="6">
        <v>0.901</v>
      </c>
      <c r="G38" s="6">
        <v>-0.818</v>
      </c>
      <c r="H38" s="6">
        <v>0.0</v>
      </c>
      <c r="I38" s="6">
        <v>0.083</v>
      </c>
      <c r="J38" s="6">
        <v>0.557</v>
      </c>
      <c r="K38" s="6">
        <v>1.535</v>
      </c>
      <c r="L38" s="6">
        <v>0.0</v>
      </c>
      <c r="M38" s="6">
        <v>0.509</v>
      </c>
      <c r="N38" s="6">
        <v>7860.722</v>
      </c>
    </row>
    <row r="39">
      <c r="A39" s="5">
        <v>46112.11111111111</v>
      </c>
      <c r="B39" s="6">
        <v>6.39</v>
      </c>
      <c r="C39" s="6">
        <v>6.894</v>
      </c>
      <c r="D39" s="6">
        <v>0.0</v>
      </c>
      <c r="E39" s="6">
        <v>4.428</v>
      </c>
      <c r="F39" s="6">
        <v>0.905</v>
      </c>
      <c r="G39" s="6">
        <v>-0.814</v>
      </c>
      <c r="H39" s="6">
        <v>0.0</v>
      </c>
      <c r="I39" s="6">
        <v>0.091</v>
      </c>
      <c r="J39" s="6">
        <v>0.558</v>
      </c>
      <c r="K39" s="6">
        <v>1.538</v>
      </c>
      <c r="L39" s="6">
        <v>0.0</v>
      </c>
      <c r="M39" s="6">
        <v>0.508</v>
      </c>
      <c r="N39" s="6">
        <v>7860.866</v>
      </c>
    </row>
    <row r="40">
      <c r="A40" s="5">
        <v>46112.114583333336</v>
      </c>
      <c r="B40" s="6">
        <v>6.391</v>
      </c>
      <c r="C40" s="6">
        <v>6.893</v>
      </c>
      <c r="D40" s="6">
        <v>0.0</v>
      </c>
      <c r="E40" s="6">
        <v>4.428</v>
      </c>
      <c r="F40" s="6">
        <v>0.898</v>
      </c>
      <c r="G40" s="6">
        <v>-0.822</v>
      </c>
      <c r="H40" s="6">
        <v>0.0</v>
      </c>
      <c r="I40" s="6">
        <v>0.076</v>
      </c>
      <c r="J40" s="6">
        <v>0.554</v>
      </c>
      <c r="K40" s="6">
        <v>1.533</v>
      </c>
      <c r="L40" s="6">
        <v>0.0</v>
      </c>
      <c r="M40" s="6">
        <v>0.509</v>
      </c>
      <c r="N40" s="6">
        <v>7861.009</v>
      </c>
    </row>
    <row r="41">
      <c r="A41" s="5">
        <v>46112.118055555555</v>
      </c>
      <c r="B41" s="6">
        <v>6.411</v>
      </c>
      <c r="C41" s="6">
        <v>6.909</v>
      </c>
      <c r="D41" s="6">
        <v>0.0</v>
      </c>
      <c r="E41" s="6">
        <v>4.44</v>
      </c>
      <c r="F41" s="6">
        <v>0.884</v>
      </c>
      <c r="G41" s="6">
        <v>-0.83</v>
      </c>
      <c r="H41" s="6">
        <v>0.0</v>
      </c>
      <c r="I41" s="6">
        <v>0.054</v>
      </c>
      <c r="J41" s="6">
        <v>0.546</v>
      </c>
      <c r="K41" s="6">
        <v>1.528</v>
      </c>
      <c r="L41" s="6">
        <v>0.0</v>
      </c>
      <c r="M41" s="6">
        <v>0.507</v>
      </c>
      <c r="N41" s="6">
        <v>7861.152</v>
      </c>
    </row>
    <row r="42">
      <c r="A42" s="5">
        <v>46112.12152777778</v>
      </c>
      <c r="B42" s="6">
        <v>6.463</v>
      </c>
      <c r="C42" s="6">
        <v>6.963</v>
      </c>
      <c r="D42" s="6">
        <v>0.0</v>
      </c>
      <c r="E42" s="6">
        <v>4.475</v>
      </c>
      <c r="F42" s="6">
        <v>0.888</v>
      </c>
      <c r="G42" s="6">
        <v>-0.843</v>
      </c>
      <c r="H42" s="6">
        <v>0.0</v>
      </c>
      <c r="I42" s="6">
        <v>0.045</v>
      </c>
      <c r="J42" s="6">
        <v>0.542</v>
      </c>
      <c r="K42" s="6">
        <v>1.525</v>
      </c>
      <c r="L42" s="6">
        <v>0.0</v>
      </c>
      <c r="M42" s="6">
        <v>0.507</v>
      </c>
      <c r="N42" s="6">
        <v>7861.296</v>
      </c>
    </row>
    <row r="43">
      <c r="A43" s="5">
        <v>46112.125</v>
      </c>
      <c r="B43" s="6">
        <v>6.462</v>
      </c>
      <c r="C43" s="6">
        <v>6.971</v>
      </c>
      <c r="D43" s="6">
        <v>0.0</v>
      </c>
      <c r="E43" s="6">
        <v>4.478</v>
      </c>
      <c r="F43" s="6">
        <v>0.901</v>
      </c>
      <c r="G43" s="6">
        <v>-0.847</v>
      </c>
      <c r="H43" s="6">
        <v>0.0</v>
      </c>
      <c r="I43" s="6">
        <v>0.054</v>
      </c>
      <c r="J43" s="6">
        <v>0.547</v>
      </c>
      <c r="K43" s="6">
        <v>1.528</v>
      </c>
      <c r="L43" s="6">
        <v>0.0</v>
      </c>
      <c r="M43" s="6">
        <v>0.508</v>
      </c>
      <c r="N43" s="6">
        <v>7861.44</v>
      </c>
    </row>
    <row r="44">
      <c r="A44" s="5">
        <v>46112.12847222222</v>
      </c>
      <c r="B44" s="6">
        <v>6.547</v>
      </c>
      <c r="C44" s="6">
        <v>7.056</v>
      </c>
      <c r="D44" s="6">
        <v>0.0</v>
      </c>
      <c r="E44" s="6">
        <v>4.535</v>
      </c>
      <c r="F44" s="6">
        <v>0.907</v>
      </c>
      <c r="G44" s="6">
        <v>-0.857</v>
      </c>
      <c r="H44" s="6">
        <v>0.0</v>
      </c>
      <c r="I44" s="6">
        <v>0.05</v>
      </c>
      <c r="J44" s="6">
        <v>0.542</v>
      </c>
      <c r="K44" s="6">
        <v>1.528</v>
      </c>
      <c r="L44" s="6">
        <v>0.0</v>
      </c>
      <c r="M44" s="6">
        <v>0.505</v>
      </c>
      <c r="N44" s="6">
        <v>7861.588</v>
      </c>
    </row>
    <row r="45">
      <c r="A45" s="5">
        <v>46112.131944444445</v>
      </c>
      <c r="B45" s="6">
        <v>6.49</v>
      </c>
      <c r="C45" s="6">
        <v>7.004</v>
      </c>
      <c r="D45" s="6">
        <v>0.0</v>
      </c>
      <c r="E45" s="6">
        <v>4.498</v>
      </c>
      <c r="F45" s="6">
        <v>0.891</v>
      </c>
      <c r="G45" s="6">
        <v>-0.861</v>
      </c>
      <c r="H45" s="6">
        <v>0.0</v>
      </c>
      <c r="I45" s="6">
        <v>0.03</v>
      </c>
      <c r="J45" s="6">
        <v>0.536</v>
      </c>
      <c r="K45" s="6">
        <v>1.522</v>
      </c>
      <c r="L45" s="6">
        <v>0.0</v>
      </c>
      <c r="M45" s="6">
        <v>0.506</v>
      </c>
      <c r="N45" s="6">
        <v>7861.734</v>
      </c>
    </row>
    <row r="46">
      <c r="A46" s="5">
        <v>46112.135416666664</v>
      </c>
      <c r="B46" s="6">
        <v>6.489</v>
      </c>
      <c r="C46" s="6">
        <v>6.998</v>
      </c>
      <c r="D46" s="6">
        <v>0.0</v>
      </c>
      <c r="E46" s="6">
        <v>4.495</v>
      </c>
      <c r="F46" s="6">
        <v>0.903</v>
      </c>
      <c r="G46" s="6">
        <v>-0.852</v>
      </c>
      <c r="H46" s="6">
        <v>0.0</v>
      </c>
      <c r="I46" s="6">
        <v>0.051</v>
      </c>
      <c r="J46" s="6">
        <v>0.544</v>
      </c>
      <c r="K46" s="6">
        <v>1.527</v>
      </c>
      <c r="L46" s="6">
        <v>0.0</v>
      </c>
      <c r="M46" s="6">
        <v>0.507</v>
      </c>
      <c r="N46" s="6">
        <v>7861.88</v>
      </c>
    </row>
    <row r="47">
      <c r="A47" s="5">
        <v>46112.13888888889</v>
      </c>
      <c r="B47" s="6">
        <v>6.591</v>
      </c>
      <c r="C47" s="6">
        <v>7.101</v>
      </c>
      <c r="D47" s="6">
        <v>0.0</v>
      </c>
      <c r="E47" s="6">
        <v>4.564</v>
      </c>
      <c r="F47" s="6">
        <v>0.936</v>
      </c>
      <c r="G47" s="6">
        <v>-0.847</v>
      </c>
      <c r="H47" s="6">
        <v>0.0</v>
      </c>
      <c r="I47" s="6">
        <v>0.089</v>
      </c>
      <c r="J47" s="6">
        <v>0.555</v>
      </c>
      <c r="K47" s="6">
        <v>1.538</v>
      </c>
      <c r="L47" s="6">
        <v>0.0</v>
      </c>
      <c r="M47" s="6">
        <v>0.507</v>
      </c>
      <c r="N47" s="6">
        <v>7862.027</v>
      </c>
    </row>
    <row r="48">
      <c r="A48" s="5">
        <v>46112.14236111111</v>
      </c>
      <c r="B48" s="6">
        <v>6.389</v>
      </c>
      <c r="C48" s="6">
        <v>6.892</v>
      </c>
      <c r="D48" s="6">
        <v>0.0</v>
      </c>
      <c r="E48" s="6">
        <v>4.427</v>
      </c>
      <c r="F48" s="6">
        <v>0.876</v>
      </c>
      <c r="G48" s="6">
        <v>-0.834</v>
      </c>
      <c r="H48" s="6">
        <v>0.0</v>
      </c>
      <c r="I48" s="6">
        <v>0.042</v>
      </c>
      <c r="J48" s="6">
        <v>0.542</v>
      </c>
      <c r="K48" s="6">
        <v>1.525</v>
      </c>
      <c r="L48" s="6">
        <v>0.0</v>
      </c>
      <c r="M48" s="6">
        <v>0.507</v>
      </c>
      <c r="N48" s="6">
        <v>7862.174</v>
      </c>
    </row>
    <row r="49">
      <c r="A49" s="5">
        <v>46112.145833333336</v>
      </c>
      <c r="B49" s="6">
        <v>6.35</v>
      </c>
      <c r="C49" s="6">
        <v>6.846</v>
      </c>
      <c r="D49" s="6">
        <v>0.0</v>
      </c>
      <c r="E49" s="6">
        <v>4.399</v>
      </c>
      <c r="F49" s="6">
        <v>0.873</v>
      </c>
      <c r="G49" s="6">
        <v>-0.819</v>
      </c>
      <c r="H49" s="6">
        <v>0.0</v>
      </c>
      <c r="I49" s="6">
        <v>0.054</v>
      </c>
      <c r="J49" s="6">
        <v>0.547</v>
      </c>
      <c r="K49" s="6">
        <v>1.528</v>
      </c>
      <c r="L49" s="6">
        <v>0.0</v>
      </c>
      <c r="M49" s="6">
        <v>0.508</v>
      </c>
      <c r="N49" s="6">
        <v>7862.314</v>
      </c>
    </row>
    <row r="50">
      <c r="A50" s="5">
        <v>46112.149305555555</v>
      </c>
      <c r="B50" s="6">
        <v>6.469</v>
      </c>
      <c r="C50" s="6">
        <v>6.97</v>
      </c>
      <c r="D50" s="6">
        <v>0.0</v>
      </c>
      <c r="E50" s="6">
        <v>4.48</v>
      </c>
      <c r="F50" s="6">
        <v>0.926</v>
      </c>
      <c r="G50" s="6">
        <v>-0.812</v>
      </c>
      <c r="H50" s="6">
        <v>0.0</v>
      </c>
      <c r="I50" s="6">
        <v>0.114</v>
      </c>
      <c r="J50" s="6">
        <v>0.565</v>
      </c>
      <c r="K50" s="6">
        <v>1.544</v>
      </c>
      <c r="L50" s="6">
        <v>0.0</v>
      </c>
      <c r="M50" s="6">
        <v>0.508</v>
      </c>
      <c r="N50" s="6">
        <v>7862.457</v>
      </c>
    </row>
    <row r="51">
      <c r="A51" s="5">
        <v>46112.15277777778</v>
      </c>
      <c r="B51" s="6">
        <v>6.481</v>
      </c>
      <c r="C51" s="6">
        <v>6.987</v>
      </c>
      <c r="D51" s="6">
        <v>0.0</v>
      </c>
      <c r="E51" s="6">
        <v>4.49</v>
      </c>
      <c r="F51" s="6">
        <v>0.906</v>
      </c>
      <c r="G51" s="6">
        <v>-0.837</v>
      </c>
      <c r="H51" s="6">
        <v>0.0</v>
      </c>
      <c r="I51" s="6">
        <v>0.069</v>
      </c>
      <c r="J51" s="6">
        <v>0.551</v>
      </c>
      <c r="K51" s="6">
        <v>1.532</v>
      </c>
      <c r="L51" s="6">
        <v>0.0</v>
      </c>
      <c r="M51" s="6">
        <v>0.508</v>
      </c>
      <c r="N51" s="6">
        <v>7862.602</v>
      </c>
    </row>
    <row r="52">
      <c r="A52" s="5">
        <v>46112.15625</v>
      </c>
      <c r="B52" s="6">
        <v>6.39</v>
      </c>
      <c r="C52" s="6">
        <v>6.894</v>
      </c>
      <c r="D52" s="6">
        <v>0.0</v>
      </c>
      <c r="E52" s="6">
        <v>4.428</v>
      </c>
      <c r="F52" s="6">
        <v>0.914</v>
      </c>
      <c r="G52" s="6">
        <v>-0.805</v>
      </c>
      <c r="H52" s="6">
        <v>0.0</v>
      </c>
      <c r="I52" s="6">
        <v>0.109</v>
      </c>
      <c r="J52" s="6">
        <v>0.56</v>
      </c>
      <c r="K52" s="6">
        <v>1.546</v>
      </c>
      <c r="L52" s="6">
        <v>0.0</v>
      </c>
      <c r="M52" s="6">
        <v>0.505</v>
      </c>
      <c r="N52" s="6">
        <v>7862.745</v>
      </c>
    </row>
    <row r="53">
      <c r="A53" s="5">
        <v>46112.15972222222</v>
      </c>
      <c r="B53" s="6">
        <v>6.523</v>
      </c>
      <c r="C53" s="6">
        <v>7.031</v>
      </c>
      <c r="D53" s="6">
        <v>0.0</v>
      </c>
      <c r="E53" s="6">
        <v>4.518</v>
      </c>
      <c r="F53" s="6">
        <v>0.927</v>
      </c>
      <c r="G53" s="6">
        <v>-0.832</v>
      </c>
      <c r="H53" s="6">
        <v>0.0</v>
      </c>
      <c r="I53" s="6">
        <v>0.095</v>
      </c>
      <c r="J53" s="6">
        <v>0.555</v>
      </c>
      <c r="K53" s="6">
        <v>1.539</v>
      </c>
      <c r="L53" s="6">
        <v>0.0</v>
      </c>
      <c r="M53" s="6">
        <v>0.506</v>
      </c>
      <c r="N53" s="6">
        <v>7862.891</v>
      </c>
    </row>
    <row r="54">
      <c r="A54" s="5">
        <v>46112.163194444445</v>
      </c>
      <c r="B54" s="6">
        <v>6.4</v>
      </c>
      <c r="C54" s="6">
        <v>6.894</v>
      </c>
      <c r="D54" s="6">
        <v>0.0</v>
      </c>
      <c r="E54" s="6">
        <v>4.431</v>
      </c>
      <c r="F54" s="6">
        <v>0.895</v>
      </c>
      <c r="G54" s="6">
        <v>-0.815</v>
      </c>
      <c r="H54" s="6">
        <v>0.0</v>
      </c>
      <c r="I54" s="6">
        <v>0.08</v>
      </c>
      <c r="J54" s="6">
        <v>0.555</v>
      </c>
      <c r="K54" s="6">
        <v>1.534</v>
      </c>
      <c r="L54" s="6">
        <v>0.0</v>
      </c>
      <c r="M54" s="6">
        <v>0.508</v>
      </c>
      <c r="N54" s="6">
        <v>7863.036</v>
      </c>
    </row>
    <row r="55">
      <c r="A55" s="5">
        <v>46112.166666666664</v>
      </c>
      <c r="B55" s="6">
        <v>6.462</v>
      </c>
      <c r="C55" s="6">
        <v>6.956</v>
      </c>
      <c r="D55" s="6">
        <v>0.0</v>
      </c>
      <c r="E55" s="6">
        <v>4.473</v>
      </c>
      <c r="F55" s="6">
        <v>0.905</v>
      </c>
      <c r="G55" s="6">
        <v>-0.807</v>
      </c>
      <c r="H55" s="6">
        <v>0.0</v>
      </c>
      <c r="I55" s="6">
        <v>0.098</v>
      </c>
      <c r="J55" s="6">
        <v>0.559</v>
      </c>
      <c r="K55" s="6">
        <v>1.54</v>
      </c>
      <c r="L55" s="6">
        <v>0.0</v>
      </c>
      <c r="M55" s="6">
        <v>0.508</v>
      </c>
      <c r="N55" s="6">
        <v>7863.178</v>
      </c>
    </row>
    <row r="56">
      <c r="A56" s="5">
        <v>46112.17013888889</v>
      </c>
      <c r="B56" s="6">
        <v>6.377</v>
      </c>
      <c r="C56" s="6">
        <v>6.867</v>
      </c>
      <c r="D56" s="6">
        <v>0.0</v>
      </c>
      <c r="E56" s="6">
        <v>4.415</v>
      </c>
      <c r="F56" s="6">
        <v>0.878</v>
      </c>
      <c r="G56" s="6">
        <v>-0.805</v>
      </c>
      <c r="H56" s="6">
        <v>0.0</v>
      </c>
      <c r="I56" s="6">
        <v>0.073</v>
      </c>
      <c r="J56" s="6">
        <v>0.55</v>
      </c>
      <c r="K56" s="6">
        <v>1.534</v>
      </c>
      <c r="L56" s="6">
        <v>0.0</v>
      </c>
      <c r="M56" s="6">
        <v>0.507</v>
      </c>
      <c r="N56" s="6">
        <v>7863.319</v>
      </c>
    </row>
    <row r="57">
      <c r="A57" s="5">
        <v>46112.17361111111</v>
      </c>
      <c r="B57" s="6">
        <v>6.437</v>
      </c>
      <c r="C57" s="6">
        <v>6.923</v>
      </c>
      <c r="D57" s="6">
        <v>0.0</v>
      </c>
      <c r="E57" s="6">
        <v>4.453</v>
      </c>
      <c r="F57" s="6">
        <v>0.893</v>
      </c>
      <c r="G57" s="6">
        <v>-0.807</v>
      </c>
      <c r="H57" s="6">
        <v>0.0</v>
      </c>
      <c r="I57" s="6">
        <v>0.086</v>
      </c>
      <c r="J57" s="6">
        <v>0.556</v>
      </c>
      <c r="K57" s="6">
        <v>1.536</v>
      </c>
      <c r="L57" s="6">
        <v>0.0</v>
      </c>
      <c r="M57" s="6">
        <v>0.508</v>
      </c>
      <c r="N57" s="6">
        <v>7863.461</v>
      </c>
    </row>
    <row r="58">
      <c r="A58" s="5">
        <v>46112.177083333336</v>
      </c>
      <c r="B58" s="6">
        <v>6.395</v>
      </c>
      <c r="C58" s="6">
        <v>6.881</v>
      </c>
      <c r="D58" s="6">
        <v>0.0</v>
      </c>
      <c r="E58" s="6">
        <v>4.425</v>
      </c>
      <c r="F58" s="6">
        <v>0.891</v>
      </c>
      <c r="G58" s="6">
        <v>-0.796</v>
      </c>
      <c r="H58" s="6">
        <v>0.0</v>
      </c>
      <c r="I58" s="6">
        <v>0.095</v>
      </c>
      <c r="J58" s="6">
        <v>0.56</v>
      </c>
      <c r="K58" s="6">
        <v>1.537</v>
      </c>
      <c r="L58" s="6">
        <v>0.0</v>
      </c>
      <c r="M58" s="6">
        <v>0.509</v>
      </c>
      <c r="N58" s="6">
        <v>7863.601</v>
      </c>
    </row>
    <row r="59">
      <c r="A59" s="5">
        <v>46112.180555555555</v>
      </c>
      <c r="B59" s="6">
        <v>6.325</v>
      </c>
      <c r="C59" s="6">
        <v>6.808</v>
      </c>
      <c r="D59" s="6">
        <v>0.0</v>
      </c>
      <c r="E59" s="6">
        <v>4.378</v>
      </c>
      <c r="F59" s="6">
        <v>0.878</v>
      </c>
      <c r="G59" s="6">
        <v>-0.791</v>
      </c>
      <c r="H59" s="6">
        <v>0.0</v>
      </c>
      <c r="I59" s="6">
        <v>0.087</v>
      </c>
      <c r="J59" s="6">
        <v>0.559</v>
      </c>
      <c r="K59" s="6">
        <v>1.535</v>
      </c>
      <c r="L59" s="6">
        <v>0.0</v>
      </c>
      <c r="M59" s="6">
        <v>0.51</v>
      </c>
      <c r="N59" s="6">
        <v>7863.741</v>
      </c>
    </row>
    <row r="60">
      <c r="A60" s="5">
        <v>46112.18402777778</v>
      </c>
      <c r="B60" s="6">
        <v>6.444</v>
      </c>
      <c r="C60" s="6">
        <v>6.933</v>
      </c>
      <c r="D60" s="6">
        <v>0.0</v>
      </c>
      <c r="E60" s="6">
        <v>4.459</v>
      </c>
      <c r="F60" s="6">
        <v>0.883</v>
      </c>
      <c r="G60" s="6">
        <v>-0.816</v>
      </c>
      <c r="H60" s="6">
        <v>0.0</v>
      </c>
      <c r="I60" s="6">
        <v>0.067</v>
      </c>
      <c r="J60" s="6">
        <v>0.551</v>
      </c>
      <c r="K60" s="6">
        <v>1.529</v>
      </c>
      <c r="L60" s="6">
        <v>0.0</v>
      </c>
      <c r="M60" s="6">
        <v>0.509</v>
      </c>
      <c r="N60" s="6">
        <v>7863.881</v>
      </c>
    </row>
    <row r="61">
      <c r="A61" s="5">
        <v>46112.1875</v>
      </c>
      <c r="B61" s="6">
        <v>6.384</v>
      </c>
      <c r="C61" s="6">
        <v>6.867</v>
      </c>
      <c r="D61" s="6">
        <v>0.0</v>
      </c>
      <c r="E61" s="6">
        <v>4.417</v>
      </c>
      <c r="F61" s="6">
        <v>0.896</v>
      </c>
      <c r="G61" s="6">
        <v>-0.786</v>
      </c>
      <c r="H61" s="6">
        <v>0.0</v>
      </c>
      <c r="I61" s="6">
        <v>0.11</v>
      </c>
      <c r="J61" s="6">
        <v>0.565</v>
      </c>
      <c r="K61" s="6">
        <v>1.543</v>
      </c>
      <c r="L61" s="6">
        <v>0.0</v>
      </c>
      <c r="M61" s="6">
        <v>0.509</v>
      </c>
      <c r="N61" s="6">
        <v>7864.023</v>
      </c>
    </row>
    <row r="62">
      <c r="A62" s="5">
        <v>46112.19097222222</v>
      </c>
      <c r="B62" s="6">
        <v>6.452</v>
      </c>
      <c r="C62" s="6">
        <v>6.94</v>
      </c>
      <c r="D62" s="6">
        <v>0.0</v>
      </c>
      <c r="E62" s="6">
        <v>4.464</v>
      </c>
      <c r="F62" s="6">
        <v>0.882</v>
      </c>
      <c r="G62" s="6">
        <v>-0.813</v>
      </c>
      <c r="H62" s="6">
        <v>0.0</v>
      </c>
      <c r="I62" s="6">
        <v>0.069</v>
      </c>
      <c r="J62" s="6">
        <v>0.549</v>
      </c>
      <c r="K62" s="6">
        <v>1.532</v>
      </c>
      <c r="L62" s="6">
        <v>0.0</v>
      </c>
      <c r="M62" s="6">
        <v>0.507</v>
      </c>
      <c r="N62" s="6">
        <v>7864.164</v>
      </c>
    </row>
    <row r="63">
      <c r="A63" s="5">
        <v>46112.194444444445</v>
      </c>
      <c r="B63" s="6">
        <v>6.418</v>
      </c>
      <c r="C63" s="6">
        <v>6.904</v>
      </c>
      <c r="D63" s="6">
        <v>0.0</v>
      </c>
      <c r="E63" s="6">
        <v>4.441</v>
      </c>
      <c r="F63" s="6">
        <v>0.877</v>
      </c>
      <c r="G63" s="6">
        <v>-0.812</v>
      </c>
      <c r="H63" s="6">
        <v>0.0</v>
      </c>
      <c r="I63" s="6">
        <v>0.065</v>
      </c>
      <c r="J63" s="6">
        <v>0.55</v>
      </c>
      <c r="K63" s="6">
        <v>1.53</v>
      </c>
      <c r="L63" s="6">
        <v>0.0</v>
      </c>
      <c r="M63" s="6">
        <v>0.509</v>
      </c>
      <c r="N63" s="6">
        <v>7864.305</v>
      </c>
    </row>
    <row r="64">
      <c r="A64" s="5">
        <v>46112.197916666664</v>
      </c>
      <c r="B64" s="6">
        <v>6.321</v>
      </c>
      <c r="C64" s="6">
        <v>6.811</v>
      </c>
      <c r="D64" s="6">
        <v>0.0</v>
      </c>
      <c r="E64" s="6">
        <v>4.377</v>
      </c>
      <c r="F64" s="6">
        <v>0.871</v>
      </c>
      <c r="G64" s="6">
        <v>-0.799</v>
      </c>
      <c r="H64" s="6">
        <v>0.0</v>
      </c>
      <c r="I64" s="6">
        <v>0.072</v>
      </c>
      <c r="J64" s="6">
        <v>0.554</v>
      </c>
      <c r="K64" s="6">
        <v>1.532</v>
      </c>
      <c r="L64" s="6">
        <v>0.0</v>
      </c>
      <c r="M64" s="6">
        <v>0.509</v>
      </c>
      <c r="N64" s="6">
        <v>7864.444</v>
      </c>
    </row>
    <row r="65">
      <c r="A65" s="5">
        <v>46112.20138888889</v>
      </c>
      <c r="B65" s="6">
        <v>6.378</v>
      </c>
      <c r="C65" s="6">
        <v>6.866</v>
      </c>
      <c r="D65" s="6">
        <v>0.0</v>
      </c>
      <c r="E65" s="6">
        <v>4.414</v>
      </c>
      <c r="F65" s="6">
        <v>0.884</v>
      </c>
      <c r="G65" s="6">
        <v>-0.796</v>
      </c>
      <c r="H65" s="6">
        <v>0.0</v>
      </c>
      <c r="I65" s="6">
        <v>0.088</v>
      </c>
      <c r="J65" s="6">
        <v>0.557</v>
      </c>
      <c r="K65" s="6">
        <v>1.537</v>
      </c>
      <c r="L65" s="6">
        <v>0.0</v>
      </c>
      <c r="M65" s="6">
        <v>0.508</v>
      </c>
      <c r="N65" s="6">
        <v>7864.585</v>
      </c>
    </row>
    <row r="66">
      <c r="A66" s="5">
        <v>46112.20486111111</v>
      </c>
      <c r="B66" s="6">
        <v>6.338</v>
      </c>
      <c r="C66" s="6">
        <v>6.823</v>
      </c>
      <c r="D66" s="6">
        <v>0.0</v>
      </c>
      <c r="E66" s="6">
        <v>4.387</v>
      </c>
      <c r="F66" s="6">
        <v>0.876</v>
      </c>
      <c r="G66" s="6">
        <v>-0.791</v>
      </c>
      <c r="H66" s="6">
        <v>0.0</v>
      </c>
      <c r="I66" s="6">
        <v>0.085</v>
      </c>
      <c r="J66" s="6">
        <v>0.556</v>
      </c>
      <c r="K66" s="6">
        <v>1.536</v>
      </c>
      <c r="L66" s="6">
        <v>0.0</v>
      </c>
      <c r="M66" s="6">
        <v>0.508</v>
      </c>
      <c r="N66" s="6">
        <v>7864.724</v>
      </c>
    </row>
    <row r="67">
      <c r="A67" s="5">
        <v>46112.208333333336</v>
      </c>
      <c r="B67" s="6">
        <v>6.336</v>
      </c>
      <c r="C67" s="6">
        <v>6.822</v>
      </c>
      <c r="D67" s="6">
        <v>0.0</v>
      </c>
      <c r="E67" s="6">
        <v>4.386</v>
      </c>
      <c r="F67" s="6">
        <v>0.87</v>
      </c>
      <c r="G67" s="6">
        <v>-0.801</v>
      </c>
      <c r="H67" s="6">
        <v>0.0</v>
      </c>
      <c r="I67" s="6">
        <v>0.069</v>
      </c>
      <c r="J67" s="6">
        <v>0.552</v>
      </c>
      <c r="K67" s="6">
        <v>1.531</v>
      </c>
      <c r="L67" s="6">
        <v>0.0</v>
      </c>
      <c r="M67" s="6">
        <v>0.509</v>
      </c>
      <c r="N67" s="6">
        <v>7864.864</v>
      </c>
    </row>
    <row r="68">
      <c r="A68" s="5">
        <v>46112.211805555555</v>
      </c>
      <c r="B68" s="6">
        <v>6.369</v>
      </c>
      <c r="C68" s="6">
        <v>6.853</v>
      </c>
      <c r="D68" s="6">
        <v>0.0</v>
      </c>
      <c r="E68" s="6">
        <v>4.407</v>
      </c>
      <c r="F68" s="6">
        <v>0.898</v>
      </c>
      <c r="G68" s="6">
        <v>-0.774</v>
      </c>
      <c r="H68" s="6">
        <v>0.0</v>
      </c>
      <c r="I68" s="6">
        <v>0.124</v>
      </c>
      <c r="J68" s="6">
        <v>0.567</v>
      </c>
      <c r="K68" s="6">
        <v>1.549</v>
      </c>
      <c r="L68" s="6">
        <v>0.0</v>
      </c>
      <c r="M68" s="6">
        <v>0.507</v>
      </c>
      <c r="N68" s="6">
        <v>7865.004</v>
      </c>
    </row>
    <row r="69">
      <c r="A69" s="5">
        <v>46112.21527777778</v>
      </c>
      <c r="B69" s="6">
        <v>6.293</v>
      </c>
      <c r="C69" s="6">
        <v>6.773</v>
      </c>
      <c r="D69" s="6">
        <v>0.0</v>
      </c>
      <c r="E69" s="6">
        <v>4.355</v>
      </c>
      <c r="F69" s="6">
        <v>0.881</v>
      </c>
      <c r="G69" s="6">
        <v>-0.773</v>
      </c>
      <c r="H69" s="6">
        <v>0.0</v>
      </c>
      <c r="I69" s="6">
        <v>0.108</v>
      </c>
      <c r="J69" s="6">
        <v>0.565</v>
      </c>
      <c r="K69" s="6">
        <v>1.542</v>
      </c>
      <c r="L69" s="6">
        <v>0.0</v>
      </c>
      <c r="M69" s="6">
        <v>0.509</v>
      </c>
      <c r="N69" s="6">
        <v>7865.143</v>
      </c>
    </row>
    <row r="70">
      <c r="A70" s="5">
        <v>46112.21875</v>
      </c>
      <c r="B70" s="6">
        <v>6.349</v>
      </c>
      <c r="C70" s="6">
        <v>6.828</v>
      </c>
      <c r="D70" s="6">
        <v>0.0</v>
      </c>
      <c r="E70" s="6">
        <v>4.392</v>
      </c>
      <c r="F70" s="6">
        <v>0.874</v>
      </c>
      <c r="G70" s="6">
        <v>-0.784</v>
      </c>
      <c r="H70" s="6">
        <v>0.0</v>
      </c>
      <c r="I70" s="6">
        <v>0.09</v>
      </c>
      <c r="J70" s="6">
        <v>0.557</v>
      </c>
      <c r="K70" s="6">
        <v>1.538</v>
      </c>
      <c r="L70" s="6">
        <v>0.0</v>
      </c>
      <c r="M70" s="6">
        <v>0.508</v>
      </c>
      <c r="N70" s="6">
        <v>7865.282</v>
      </c>
    </row>
    <row r="71">
      <c r="A71" s="5">
        <v>46112.22222222222</v>
      </c>
      <c r="B71" s="6">
        <v>6.366</v>
      </c>
      <c r="C71" s="6">
        <v>6.841</v>
      </c>
      <c r="D71" s="6">
        <v>0.0</v>
      </c>
      <c r="E71" s="6">
        <v>4.402</v>
      </c>
      <c r="F71" s="6">
        <v>0.878</v>
      </c>
      <c r="G71" s="6">
        <v>-0.782</v>
      </c>
      <c r="H71" s="6">
        <v>0.0</v>
      </c>
      <c r="I71" s="6">
        <v>0.096</v>
      </c>
      <c r="J71" s="6">
        <v>0.56</v>
      </c>
      <c r="K71" s="6">
        <v>1.539</v>
      </c>
      <c r="L71" s="6">
        <v>0.0</v>
      </c>
      <c r="M71" s="6">
        <v>0.509</v>
      </c>
      <c r="N71" s="6">
        <v>7865.419</v>
      </c>
    </row>
    <row r="72">
      <c r="A72" s="5">
        <v>46112.225694444445</v>
      </c>
      <c r="B72" s="6">
        <v>6.386</v>
      </c>
      <c r="C72" s="6">
        <v>6.866</v>
      </c>
      <c r="D72" s="6">
        <v>0.0</v>
      </c>
      <c r="E72" s="6">
        <v>4.417</v>
      </c>
      <c r="F72" s="6">
        <v>0.871</v>
      </c>
      <c r="G72" s="6">
        <v>-0.785</v>
      </c>
      <c r="H72" s="6">
        <v>0.0</v>
      </c>
      <c r="I72" s="6">
        <v>0.086</v>
      </c>
      <c r="J72" s="6">
        <v>0.554</v>
      </c>
      <c r="K72" s="6">
        <v>1.538</v>
      </c>
      <c r="L72" s="6">
        <v>0.0</v>
      </c>
      <c r="M72" s="6">
        <v>0.506</v>
      </c>
      <c r="N72" s="6">
        <v>7865.557</v>
      </c>
    </row>
    <row r="73">
      <c r="A73" s="5">
        <v>46112.229166666664</v>
      </c>
      <c r="B73" s="6">
        <v>6.308</v>
      </c>
      <c r="C73" s="6">
        <v>6.788</v>
      </c>
      <c r="D73" s="6">
        <v>0.0</v>
      </c>
      <c r="E73" s="6">
        <v>4.365</v>
      </c>
      <c r="F73" s="6">
        <v>0.864</v>
      </c>
      <c r="G73" s="6">
        <v>-0.783</v>
      </c>
      <c r="H73" s="6">
        <v>0.0</v>
      </c>
      <c r="I73" s="6">
        <v>0.081</v>
      </c>
      <c r="J73" s="6">
        <v>0.557</v>
      </c>
      <c r="K73" s="6">
        <v>1.535</v>
      </c>
      <c r="L73" s="6">
        <v>0.0</v>
      </c>
      <c r="M73" s="6">
        <v>0.509</v>
      </c>
      <c r="N73" s="6">
        <v>7865.694</v>
      </c>
    </row>
    <row r="74">
      <c r="A74" s="5">
        <v>46112.23263888889</v>
      </c>
      <c r="B74" s="6">
        <v>6.288</v>
      </c>
      <c r="C74" s="6">
        <v>6.762</v>
      </c>
      <c r="D74" s="6">
        <v>0.0</v>
      </c>
      <c r="E74" s="6">
        <v>4.35</v>
      </c>
      <c r="F74" s="6">
        <v>0.86</v>
      </c>
      <c r="G74" s="6">
        <v>-0.777</v>
      </c>
      <c r="H74" s="6">
        <v>0.0</v>
      </c>
      <c r="I74" s="6">
        <v>0.083</v>
      </c>
      <c r="J74" s="6">
        <v>0.557</v>
      </c>
      <c r="K74" s="6">
        <v>1.535</v>
      </c>
      <c r="L74" s="6">
        <v>0.0</v>
      </c>
      <c r="M74" s="6">
        <v>0.509</v>
      </c>
      <c r="N74" s="6">
        <v>7865.831</v>
      </c>
    </row>
    <row r="75">
      <c r="A75" s="5">
        <v>46112.23611111111</v>
      </c>
      <c r="B75" s="6">
        <v>6.254</v>
      </c>
      <c r="C75" s="6">
        <v>6.729</v>
      </c>
      <c r="D75" s="6">
        <v>0.0</v>
      </c>
      <c r="E75" s="6">
        <v>4.328</v>
      </c>
      <c r="F75" s="6">
        <v>0.86</v>
      </c>
      <c r="G75" s="6">
        <v>-0.761</v>
      </c>
      <c r="H75" s="6">
        <v>0.0</v>
      </c>
      <c r="I75" s="6">
        <v>0.099</v>
      </c>
      <c r="J75" s="6">
        <v>0.561</v>
      </c>
      <c r="K75" s="6">
        <v>1.542</v>
      </c>
      <c r="L75" s="6">
        <v>0.0</v>
      </c>
      <c r="M75" s="6">
        <v>0.507</v>
      </c>
      <c r="N75" s="6">
        <v>7865.967</v>
      </c>
    </row>
    <row r="76">
      <c r="A76" s="5">
        <v>46112.239583333336</v>
      </c>
      <c r="B76" s="6">
        <v>6.35</v>
      </c>
      <c r="C76" s="6">
        <v>6.823</v>
      </c>
      <c r="D76" s="6">
        <v>0.0</v>
      </c>
      <c r="E76" s="6">
        <v>4.391</v>
      </c>
      <c r="F76" s="6">
        <v>0.87</v>
      </c>
      <c r="G76" s="6">
        <v>-0.775</v>
      </c>
      <c r="H76" s="6">
        <v>0.0</v>
      </c>
      <c r="I76" s="6">
        <v>0.095</v>
      </c>
      <c r="J76" s="6">
        <v>0.56</v>
      </c>
      <c r="K76" s="6">
        <v>1.539</v>
      </c>
      <c r="L76" s="6">
        <v>0.0</v>
      </c>
      <c r="M76" s="6">
        <v>0.508</v>
      </c>
      <c r="N76" s="6">
        <v>7866.103</v>
      </c>
    </row>
    <row r="77">
      <c r="A77" s="5">
        <v>46112.243055555555</v>
      </c>
      <c r="B77" s="6">
        <v>6.382</v>
      </c>
      <c r="C77" s="6">
        <v>6.847</v>
      </c>
      <c r="D77" s="6">
        <v>0.0</v>
      </c>
      <c r="E77" s="6">
        <v>4.41</v>
      </c>
      <c r="F77" s="6">
        <v>0.875</v>
      </c>
      <c r="G77" s="6">
        <v>-0.77</v>
      </c>
      <c r="H77" s="6">
        <v>0.0</v>
      </c>
      <c r="I77" s="6">
        <v>0.105</v>
      </c>
      <c r="J77" s="6">
        <v>0.563</v>
      </c>
      <c r="K77" s="6">
        <v>1.542</v>
      </c>
      <c r="L77" s="6">
        <v>0.0</v>
      </c>
      <c r="M77" s="6">
        <v>0.509</v>
      </c>
      <c r="N77" s="6">
        <v>7866.239</v>
      </c>
    </row>
    <row r="78">
      <c r="A78" s="5">
        <v>46112.24652777778</v>
      </c>
      <c r="B78" s="6">
        <v>6.355</v>
      </c>
      <c r="C78" s="6">
        <v>6.818</v>
      </c>
      <c r="D78" s="6">
        <v>0.0</v>
      </c>
      <c r="E78" s="6">
        <v>4.391</v>
      </c>
      <c r="F78" s="6">
        <v>0.843</v>
      </c>
      <c r="G78" s="6">
        <v>-0.794</v>
      </c>
      <c r="H78" s="6">
        <v>0.0</v>
      </c>
      <c r="I78" s="6">
        <v>0.049</v>
      </c>
      <c r="J78" s="6">
        <v>0.546</v>
      </c>
      <c r="K78" s="6">
        <v>1.524</v>
      </c>
      <c r="L78" s="6">
        <v>0.0</v>
      </c>
      <c r="M78" s="6">
        <v>0.51</v>
      </c>
      <c r="N78" s="6">
        <v>7866.375</v>
      </c>
    </row>
    <row r="79">
      <c r="A79" s="5">
        <v>46112.25</v>
      </c>
      <c r="B79" s="6">
        <v>6.202</v>
      </c>
      <c r="C79" s="6">
        <v>6.666</v>
      </c>
      <c r="D79" s="6">
        <v>0.0</v>
      </c>
      <c r="E79" s="6">
        <v>4.289</v>
      </c>
      <c r="F79" s="6">
        <v>0.857</v>
      </c>
      <c r="G79" s="6">
        <v>-0.741</v>
      </c>
      <c r="H79" s="6">
        <v>0.0</v>
      </c>
      <c r="I79" s="6">
        <v>0.116</v>
      </c>
      <c r="J79" s="6">
        <v>0.569</v>
      </c>
      <c r="K79" s="6">
        <v>1.546</v>
      </c>
      <c r="L79" s="6">
        <v>0.0</v>
      </c>
      <c r="M79" s="6">
        <v>0.509</v>
      </c>
      <c r="N79" s="6">
        <v>7866.51</v>
      </c>
    </row>
    <row r="80">
      <c r="A80" s="5">
        <v>46112.25347222222</v>
      </c>
      <c r="B80" s="6">
        <v>6.248</v>
      </c>
      <c r="C80" s="6">
        <v>6.709</v>
      </c>
      <c r="D80" s="6">
        <v>0.0</v>
      </c>
      <c r="E80" s="6">
        <v>4.319</v>
      </c>
      <c r="F80" s="6">
        <v>0.853</v>
      </c>
      <c r="G80" s="6">
        <v>-0.746</v>
      </c>
      <c r="H80" s="6">
        <v>0.0</v>
      </c>
      <c r="I80" s="6">
        <v>0.107</v>
      </c>
      <c r="J80" s="6">
        <v>0.565</v>
      </c>
      <c r="K80" s="6">
        <v>1.542</v>
      </c>
      <c r="L80" s="6">
        <v>0.0</v>
      </c>
      <c r="M80" s="6">
        <v>0.509</v>
      </c>
      <c r="N80" s="6">
        <v>7866.645</v>
      </c>
    </row>
    <row r="81">
      <c r="A81" s="5">
        <v>46112.256944444445</v>
      </c>
      <c r="B81" s="6">
        <v>6.172</v>
      </c>
      <c r="C81" s="6">
        <v>6.629</v>
      </c>
      <c r="D81" s="6">
        <v>0.0</v>
      </c>
      <c r="E81" s="6">
        <v>4.267</v>
      </c>
      <c r="F81" s="6">
        <v>0.832</v>
      </c>
      <c r="G81" s="6">
        <v>-0.742</v>
      </c>
      <c r="H81" s="6">
        <v>0.0</v>
      </c>
      <c r="I81" s="6">
        <v>0.09</v>
      </c>
      <c r="J81" s="6">
        <v>0.563</v>
      </c>
      <c r="K81" s="6">
        <v>1.537</v>
      </c>
      <c r="L81" s="6">
        <v>0.0</v>
      </c>
      <c r="M81" s="6">
        <v>0.511</v>
      </c>
      <c r="N81" s="6">
        <v>7866.776</v>
      </c>
    </row>
    <row r="82">
      <c r="A82" s="5">
        <v>46112.260416666664</v>
      </c>
      <c r="B82" s="6">
        <v>6.141</v>
      </c>
      <c r="C82" s="6">
        <v>6.601</v>
      </c>
      <c r="D82" s="6">
        <v>0.0</v>
      </c>
      <c r="E82" s="6">
        <v>4.247</v>
      </c>
      <c r="F82" s="6">
        <v>0.793</v>
      </c>
      <c r="G82" s="6">
        <v>-0.767</v>
      </c>
      <c r="H82" s="6">
        <v>0.0</v>
      </c>
      <c r="I82" s="6">
        <v>0.026</v>
      </c>
      <c r="J82" s="6">
        <v>0.542</v>
      </c>
      <c r="K82" s="6">
        <v>1.517</v>
      </c>
      <c r="L82" s="6">
        <v>0.0</v>
      </c>
      <c r="M82" s="6">
        <v>0.511</v>
      </c>
      <c r="N82" s="6">
        <v>7866.906</v>
      </c>
    </row>
    <row r="83">
      <c r="A83" s="5">
        <v>46112.26388888889</v>
      </c>
      <c r="B83" s="6">
        <v>6.056</v>
      </c>
      <c r="C83" s="6">
        <v>6.511</v>
      </c>
      <c r="D83" s="6">
        <v>0.0</v>
      </c>
      <c r="E83" s="6">
        <v>4.189</v>
      </c>
      <c r="F83" s="6">
        <v>0.784</v>
      </c>
      <c r="G83" s="6">
        <v>-0.749</v>
      </c>
      <c r="H83" s="6">
        <v>0.0</v>
      </c>
      <c r="I83" s="6">
        <v>0.035</v>
      </c>
      <c r="J83" s="6">
        <v>0.547</v>
      </c>
      <c r="K83" s="6">
        <v>1.52</v>
      </c>
      <c r="L83" s="6">
        <v>0.0</v>
      </c>
      <c r="M83" s="6">
        <v>0.512</v>
      </c>
      <c r="N83" s="6">
        <v>7867.035</v>
      </c>
    </row>
    <row r="84">
      <c r="A84" s="5">
        <v>46112.26736111111</v>
      </c>
      <c r="B84" s="6">
        <v>6.054</v>
      </c>
      <c r="C84" s="6">
        <v>6.502</v>
      </c>
      <c r="D84" s="6">
        <v>0.0</v>
      </c>
      <c r="E84" s="6">
        <v>4.185</v>
      </c>
      <c r="F84" s="6">
        <v>0.785</v>
      </c>
      <c r="G84" s="6">
        <v>-0.736</v>
      </c>
      <c r="H84" s="6">
        <v>0.0</v>
      </c>
      <c r="I84" s="6">
        <v>0.049</v>
      </c>
      <c r="J84" s="6">
        <v>0.55</v>
      </c>
      <c r="K84" s="6">
        <v>1.525</v>
      </c>
      <c r="L84" s="6">
        <v>0.0</v>
      </c>
      <c r="M84" s="6">
        <v>0.511</v>
      </c>
      <c r="N84" s="6">
        <v>7867.162</v>
      </c>
    </row>
    <row r="85">
      <c r="A85" s="5">
        <v>46112.270833333336</v>
      </c>
      <c r="B85" s="6">
        <v>6.125</v>
      </c>
      <c r="C85" s="6">
        <v>6.564</v>
      </c>
      <c r="D85" s="6">
        <v>0.0</v>
      </c>
      <c r="E85" s="6">
        <v>4.23</v>
      </c>
      <c r="F85" s="6">
        <v>0.816</v>
      </c>
      <c r="G85" s="6">
        <v>-0.703</v>
      </c>
      <c r="H85" s="6">
        <v>0.0</v>
      </c>
      <c r="I85" s="6">
        <v>0.113</v>
      </c>
      <c r="J85" s="6">
        <v>0.571</v>
      </c>
      <c r="K85" s="6">
        <v>1.546</v>
      </c>
      <c r="L85" s="6">
        <v>0.0</v>
      </c>
      <c r="M85" s="6">
        <v>0.51</v>
      </c>
      <c r="N85" s="6">
        <v>7867.288</v>
      </c>
    </row>
    <row r="86">
      <c r="A86" s="5">
        <v>46112.274305555555</v>
      </c>
      <c r="B86" s="6">
        <v>6.086</v>
      </c>
      <c r="C86" s="6">
        <v>6.515</v>
      </c>
      <c r="D86" s="6">
        <v>0.0</v>
      </c>
      <c r="E86" s="6">
        <v>4.2</v>
      </c>
      <c r="F86" s="6">
        <v>0.81</v>
      </c>
      <c r="G86" s="6">
        <v>-0.682</v>
      </c>
      <c r="H86" s="6">
        <v>0.0</v>
      </c>
      <c r="I86" s="6">
        <v>0.128</v>
      </c>
      <c r="J86" s="6">
        <v>0.576</v>
      </c>
      <c r="K86" s="6">
        <v>1.553</v>
      </c>
      <c r="L86" s="6">
        <v>0.0</v>
      </c>
      <c r="M86" s="6">
        <v>0.509</v>
      </c>
      <c r="N86" s="6">
        <v>7867.414</v>
      </c>
    </row>
    <row r="87">
      <c r="A87" s="5">
        <v>46112.27777777778</v>
      </c>
      <c r="B87" s="6">
        <v>6.052</v>
      </c>
      <c r="C87" s="6">
        <v>6.494</v>
      </c>
      <c r="D87" s="6">
        <v>0.0</v>
      </c>
      <c r="E87" s="6">
        <v>4.182</v>
      </c>
      <c r="F87" s="6">
        <v>0.794</v>
      </c>
      <c r="G87" s="6">
        <v>-0.724</v>
      </c>
      <c r="H87" s="6">
        <v>0.0</v>
      </c>
      <c r="I87" s="6">
        <v>0.07</v>
      </c>
      <c r="J87" s="6">
        <v>0.558</v>
      </c>
      <c r="K87" s="6">
        <v>1.532</v>
      </c>
      <c r="L87" s="6">
        <v>0.0</v>
      </c>
      <c r="M87" s="6">
        <v>0.511</v>
      </c>
      <c r="N87" s="6">
        <v>7867.538</v>
      </c>
    </row>
    <row r="88">
      <c r="A88" s="5">
        <v>46112.28125</v>
      </c>
      <c r="B88" s="6">
        <v>6.093</v>
      </c>
      <c r="C88" s="6">
        <v>6.547</v>
      </c>
      <c r="D88" s="6">
        <v>0.0</v>
      </c>
      <c r="E88" s="6">
        <v>4.213</v>
      </c>
      <c r="F88" s="6">
        <v>0.803</v>
      </c>
      <c r="G88" s="6">
        <v>-0.745</v>
      </c>
      <c r="H88" s="6">
        <v>0.0</v>
      </c>
      <c r="I88" s="6">
        <v>0.058</v>
      </c>
      <c r="J88" s="6">
        <v>0.554</v>
      </c>
      <c r="K88" s="6">
        <v>1.529</v>
      </c>
      <c r="L88" s="6">
        <v>0.0</v>
      </c>
      <c r="M88" s="6">
        <v>0.511</v>
      </c>
      <c r="N88" s="6">
        <v>7867.667</v>
      </c>
    </row>
    <row r="89">
      <c r="A89" s="5">
        <v>46112.28472222222</v>
      </c>
      <c r="B89" s="6">
        <v>6.131</v>
      </c>
      <c r="C89" s="6">
        <v>6.586</v>
      </c>
      <c r="D89" s="6">
        <v>0.0</v>
      </c>
      <c r="E89" s="6">
        <v>4.239</v>
      </c>
      <c r="F89" s="6">
        <v>0.81</v>
      </c>
      <c r="G89" s="6">
        <v>-0.746</v>
      </c>
      <c r="H89" s="6">
        <v>0.0</v>
      </c>
      <c r="I89" s="6">
        <v>0.064</v>
      </c>
      <c r="J89" s="6">
        <v>0.555</v>
      </c>
      <c r="K89" s="6">
        <v>1.529</v>
      </c>
      <c r="L89" s="6">
        <v>0.0</v>
      </c>
      <c r="M89" s="6">
        <v>0.511</v>
      </c>
      <c r="N89" s="6">
        <v>7867.796</v>
      </c>
    </row>
    <row r="90">
      <c r="A90" s="5">
        <v>46112.288194444445</v>
      </c>
      <c r="B90" s="6">
        <v>6.089</v>
      </c>
      <c r="C90" s="6">
        <v>6.54</v>
      </c>
      <c r="D90" s="6">
        <v>0.0</v>
      </c>
      <c r="E90" s="6">
        <v>4.21</v>
      </c>
      <c r="F90" s="6">
        <v>0.809</v>
      </c>
      <c r="G90" s="6">
        <v>-0.733</v>
      </c>
      <c r="H90" s="6">
        <v>0.0</v>
      </c>
      <c r="I90" s="6">
        <v>0.076</v>
      </c>
      <c r="J90" s="6">
        <v>0.559</v>
      </c>
      <c r="K90" s="6">
        <v>1.534</v>
      </c>
      <c r="L90" s="6">
        <v>0.0</v>
      </c>
      <c r="M90" s="6">
        <v>0.51</v>
      </c>
      <c r="N90" s="6">
        <v>7867.924</v>
      </c>
    </row>
    <row r="91">
      <c r="A91" s="5">
        <v>46112.291666666664</v>
      </c>
      <c r="B91" s="6">
        <v>6.104</v>
      </c>
      <c r="C91" s="6">
        <v>6.558</v>
      </c>
      <c r="D91" s="6">
        <v>0.0</v>
      </c>
      <c r="E91" s="6">
        <v>4.221</v>
      </c>
      <c r="F91" s="6">
        <v>0.79</v>
      </c>
      <c r="G91" s="6">
        <v>-0.755</v>
      </c>
      <c r="H91" s="6">
        <v>0.0</v>
      </c>
      <c r="I91" s="6">
        <v>0.035</v>
      </c>
      <c r="J91" s="6">
        <v>0.544</v>
      </c>
      <c r="K91" s="6">
        <v>1.521</v>
      </c>
      <c r="L91" s="6">
        <v>0.0</v>
      </c>
      <c r="M91" s="6">
        <v>0.51</v>
      </c>
      <c r="N91" s="6">
        <v>7868.053</v>
      </c>
    </row>
    <row r="92">
      <c r="A92" s="5">
        <v>46112.29513888889</v>
      </c>
      <c r="B92" s="6">
        <v>6.383</v>
      </c>
      <c r="C92" s="6">
        <v>6.73</v>
      </c>
      <c r="D92" s="6">
        <v>0.0</v>
      </c>
      <c r="E92" s="6">
        <v>4.371</v>
      </c>
      <c r="F92" s="6">
        <v>0.864</v>
      </c>
      <c r="G92" s="6">
        <v>-0.789</v>
      </c>
      <c r="H92" s="6">
        <v>0.0</v>
      </c>
      <c r="I92" s="6">
        <v>0.075</v>
      </c>
      <c r="J92" s="6">
        <v>0.549</v>
      </c>
      <c r="K92" s="6">
        <v>1.529</v>
      </c>
      <c r="L92" s="6">
        <v>0.0</v>
      </c>
      <c r="M92" s="6">
        <v>0.508</v>
      </c>
      <c r="N92" s="6">
        <v>7868.184</v>
      </c>
    </row>
    <row r="93">
      <c r="A93" s="5">
        <v>46112.29861111111</v>
      </c>
      <c r="B93" s="6">
        <v>3.268</v>
      </c>
      <c r="C93" s="6">
        <v>3.417</v>
      </c>
      <c r="D93" s="6">
        <v>0.0</v>
      </c>
      <c r="E93" s="6">
        <v>2.228</v>
      </c>
      <c r="F93" s="6">
        <v>0.462</v>
      </c>
      <c r="G93" s="6">
        <v>-0.396</v>
      </c>
      <c r="H93" s="6">
        <v>0.0</v>
      </c>
      <c r="I93" s="6">
        <v>0.066</v>
      </c>
      <c r="J93" s="6">
        <v>0.565</v>
      </c>
      <c r="K93" s="6">
        <v>1.543</v>
      </c>
      <c r="L93" s="6">
        <v>0.0</v>
      </c>
      <c r="M93" s="6">
        <v>0.509</v>
      </c>
      <c r="N93" s="6">
        <v>7868.324</v>
      </c>
    </row>
    <row r="94">
      <c r="A94" s="5">
        <v>46112.302083333336</v>
      </c>
      <c r="B94" s="6">
        <v>3.27</v>
      </c>
      <c r="C94" s="6">
        <v>3.421</v>
      </c>
      <c r="D94" s="6">
        <v>0.0</v>
      </c>
      <c r="E94" s="6">
        <v>2.23</v>
      </c>
      <c r="F94" s="6">
        <v>0.464</v>
      </c>
      <c r="G94" s="6">
        <v>-0.39</v>
      </c>
      <c r="H94" s="6">
        <v>0.0</v>
      </c>
      <c r="I94" s="6">
        <v>0.074</v>
      </c>
      <c r="J94" s="6">
        <v>0.567</v>
      </c>
      <c r="K94" s="6">
        <v>1.549</v>
      </c>
      <c r="L94" s="6">
        <v>0.0</v>
      </c>
      <c r="M94" s="6">
        <v>0.507</v>
      </c>
      <c r="N94" s="6">
        <v>7868.396</v>
      </c>
    </row>
    <row r="95">
      <c r="A95" s="5">
        <v>46112.305555555555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7868.396</v>
      </c>
    </row>
    <row r="96">
      <c r="A96" s="5">
        <v>46112.30902777778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7868.396</v>
      </c>
    </row>
    <row r="97">
      <c r="A97" s="5">
        <v>46112.3125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7868.396</v>
      </c>
    </row>
    <row r="98">
      <c r="A98" s="5">
        <v>46112.31597222222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7868.396</v>
      </c>
    </row>
    <row r="99">
      <c r="A99" s="5">
        <v>46112.319444444445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7868.396</v>
      </c>
    </row>
    <row r="100">
      <c r="A100" s="5">
        <v>46112.322916666664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7868.396</v>
      </c>
    </row>
    <row r="101">
      <c r="A101" s="5">
        <v>46112.32638888889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7868.396</v>
      </c>
    </row>
    <row r="102">
      <c r="A102" s="5">
        <v>46112.32986111111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7868.396</v>
      </c>
    </row>
    <row r="103">
      <c r="A103" s="5">
        <v>46112.333333333336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7868.396</v>
      </c>
    </row>
    <row r="104">
      <c r="A104" s="5">
        <v>46112.336805555555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7868.396</v>
      </c>
    </row>
    <row r="105">
      <c r="A105" s="5">
        <v>46112.34027777778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7868.396</v>
      </c>
    </row>
    <row r="106">
      <c r="A106" s="5">
        <v>46112.34375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7868.396</v>
      </c>
    </row>
    <row r="107">
      <c r="A107" s="5">
        <v>46112.34722222222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7868.396</v>
      </c>
    </row>
    <row r="108">
      <c r="A108" s="5">
        <v>46112.350694444445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7868.396</v>
      </c>
    </row>
    <row r="109">
      <c r="A109" s="5">
        <v>46112.354166666664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7868.396</v>
      </c>
    </row>
    <row r="110">
      <c r="A110" s="5">
        <v>46112.35763888889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7868.396</v>
      </c>
    </row>
    <row r="111">
      <c r="A111" s="5">
        <v>46112.36111111111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7868.396</v>
      </c>
    </row>
    <row r="112">
      <c r="A112" s="5">
        <v>46112.364583333336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7868.396</v>
      </c>
    </row>
    <row r="113">
      <c r="A113" s="5">
        <v>46112.368055555555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7868.396</v>
      </c>
    </row>
    <row r="114">
      <c r="A114" s="5">
        <v>46112.37152777778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7868.396</v>
      </c>
    </row>
    <row r="115">
      <c r="A115" s="5">
        <v>46112.375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7868.396</v>
      </c>
    </row>
    <row r="116">
      <c r="A116" s="5">
        <v>46112.37847222222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7868.396</v>
      </c>
    </row>
    <row r="117">
      <c r="A117" s="5">
        <v>46112.381944444445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7868.396</v>
      </c>
    </row>
    <row r="118">
      <c r="A118" s="5">
        <v>46112.385416666664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7868.396</v>
      </c>
    </row>
    <row r="119">
      <c r="A119" s="5">
        <v>46112.38888888889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7868.396</v>
      </c>
    </row>
    <row r="120">
      <c r="A120" s="5">
        <v>46112.39236111111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7868.396</v>
      </c>
    </row>
    <row r="121">
      <c r="A121" s="5">
        <v>46112.395833333336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7868.396</v>
      </c>
    </row>
    <row r="122">
      <c r="A122" s="5">
        <v>46112.399305555555</v>
      </c>
      <c r="B122" s="6">
        <v>6.335</v>
      </c>
      <c r="C122" s="6">
        <v>6.823</v>
      </c>
      <c r="D122" s="6">
        <v>0.0</v>
      </c>
      <c r="E122" s="6">
        <v>4.386</v>
      </c>
      <c r="F122" s="6">
        <v>0.856</v>
      </c>
      <c r="G122" s="6">
        <v>-0.822</v>
      </c>
      <c r="H122" s="6">
        <v>0.0</v>
      </c>
      <c r="I122" s="6">
        <v>0.034</v>
      </c>
      <c r="J122" s="6">
        <v>0.54</v>
      </c>
      <c r="K122" s="6">
        <v>1.523</v>
      </c>
      <c r="L122" s="6">
        <v>0.0</v>
      </c>
      <c r="M122" s="6">
        <v>0.507</v>
      </c>
      <c r="N122" s="6">
        <v>7868.479</v>
      </c>
    </row>
    <row r="123">
      <c r="A123" s="5">
        <v>46112.40277777778</v>
      </c>
      <c r="B123" s="6">
        <v>6.457</v>
      </c>
      <c r="C123" s="6">
        <v>6.94</v>
      </c>
      <c r="D123" s="6">
        <v>0.0</v>
      </c>
      <c r="E123" s="6">
        <v>4.465</v>
      </c>
      <c r="F123" s="6">
        <v>0.867</v>
      </c>
      <c r="G123" s="6">
        <v>-0.842</v>
      </c>
      <c r="H123" s="6">
        <v>0.0</v>
      </c>
      <c r="I123" s="6">
        <v>0.025</v>
      </c>
      <c r="J123" s="6">
        <v>0.539</v>
      </c>
      <c r="K123" s="6">
        <v>1.519</v>
      </c>
      <c r="L123" s="6">
        <v>0.0</v>
      </c>
      <c r="M123" s="6">
        <v>0.509</v>
      </c>
      <c r="N123" s="6">
        <v>7868.62</v>
      </c>
    </row>
    <row r="124">
      <c r="A124" s="5">
        <v>46112.40625</v>
      </c>
      <c r="B124" s="6">
        <v>6.45</v>
      </c>
      <c r="C124" s="6">
        <v>6.927</v>
      </c>
      <c r="D124" s="6">
        <v>0.0</v>
      </c>
      <c r="E124" s="6">
        <v>4.459</v>
      </c>
      <c r="F124" s="6">
        <v>0.89</v>
      </c>
      <c r="G124" s="6">
        <v>-0.809</v>
      </c>
      <c r="H124" s="6">
        <v>0.0</v>
      </c>
      <c r="I124" s="6">
        <v>0.081</v>
      </c>
      <c r="J124" s="6">
        <v>0.553</v>
      </c>
      <c r="K124" s="6">
        <v>1.538</v>
      </c>
      <c r="L124" s="6">
        <v>0.0</v>
      </c>
      <c r="M124" s="6">
        <v>0.506</v>
      </c>
      <c r="N124" s="6">
        <v>7868.763</v>
      </c>
    </row>
    <row r="125">
      <c r="A125" s="5">
        <v>46112.40972222222</v>
      </c>
      <c r="B125" s="6">
        <v>6.419</v>
      </c>
      <c r="C125" s="6">
        <v>6.902</v>
      </c>
      <c r="D125" s="6">
        <v>0.0</v>
      </c>
      <c r="E125" s="6">
        <v>4.44</v>
      </c>
      <c r="F125" s="6">
        <v>0.916</v>
      </c>
      <c r="G125" s="6">
        <v>-0.779</v>
      </c>
      <c r="H125" s="6">
        <v>0.0</v>
      </c>
      <c r="I125" s="6">
        <v>0.137</v>
      </c>
      <c r="J125" s="6">
        <v>0.569</v>
      </c>
      <c r="K125" s="6">
        <v>1.555</v>
      </c>
      <c r="L125" s="6">
        <v>0.0</v>
      </c>
      <c r="M125" s="6">
        <v>0.505</v>
      </c>
      <c r="N125" s="6">
        <v>7868.904</v>
      </c>
    </row>
    <row r="126">
      <c r="A126" s="5">
        <v>46112.413194444445</v>
      </c>
      <c r="B126" s="6">
        <v>6.53</v>
      </c>
      <c r="C126" s="6">
        <v>7.006</v>
      </c>
      <c r="D126" s="6">
        <v>0.0</v>
      </c>
      <c r="E126" s="6">
        <v>4.512</v>
      </c>
      <c r="F126" s="6">
        <v>0.938</v>
      </c>
      <c r="G126" s="6">
        <v>-0.772</v>
      </c>
      <c r="H126" s="6">
        <v>0.0</v>
      </c>
      <c r="I126" s="6">
        <v>0.166</v>
      </c>
      <c r="J126" s="6">
        <v>0.575</v>
      </c>
      <c r="K126" s="6">
        <v>1.564</v>
      </c>
      <c r="L126" s="6">
        <v>0.0</v>
      </c>
      <c r="M126" s="6">
        <v>0.503</v>
      </c>
      <c r="N126" s="6">
        <v>7869.047</v>
      </c>
    </row>
    <row r="127">
      <c r="A127" s="5">
        <v>46112.416666666664</v>
      </c>
      <c r="B127" s="6">
        <v>6.448</v>
      </c>
      <c r="C127" s="6">
        <v>6.93</v>
      </c>
      <c r="D127" s="6">
        <v>0.0</v>
      </c>
      <c r="E127" s="6">
        <v>4.459</v>
      </c>
      <c r="F127" s="6">
        <v>0.922</v>
      </c>
      <c r="G127" s="6">
        <v>-0.778</v>
      </c>
      <c r="H127" s="6">
        <v>0.0</v>
      </c>
      <c r="I127" s="6">
        <v>0.144</v>
      </c>
      <c r="J127" s="6">
        <v>0.571</v>
      </c>
      <c r="K127" s="6">
        <v>1.556</v>
      </c>
      <c r="L127" s="6">
        <v>0.0</v>
      </c>
      <c r="M127" s="6">
        <v>0.505</v>
      </c>
      <c r="N127" s="6">
        <v>7869.191</v>
      </c>
    </row>
    <row r="128">
      <c r="A128" s="5">
        <v>46112.42013888889</v>
      </c>
      <c r="B128" s="6">
        <v>6.468</v>
      </c>
      <c r="C128" s="6">
        <v>6.95</v>
      </c>
      <c r="D128" s="6">
        <v>0.0</v>
      </c>
      <c r="E128" s="6">
        <v>4.473</v>
      </c>
      <c r="F128" s="6">
        <v>0.911</v>
      </c>
      <c r="G128" s="6">
        <v>-0.796</v>
      </c>
      <c r="H128" s="6">
        <v>0.0</v>
      </c>
      <c r="I128" s="6">
        <v>0.115</v>
      </c>
      <c r="J128" s="6">
        <v>0.563</v>
      </c>
      <c r="K128" s="6">
        <v>1.547</v>
      </c>
      <c r="L128" s="6">
        <v>0.0</v>
      </c>
      <c r="M128" s="6">
        <v>0.506</v>
      </c>
      <c r="N128" s="6">
        <v>7869.333</v>
      </c>
    </row>
    <row r="129">
      <c r="A129" s="5">
        <v>46112.42361111111</v>
      </c>
      <c r="B129" s="6">
        <v>6.504</v>
      </c>
      <c r="C129" s="6">
        <v>6.979</v>
      </c>
      <c r="D129" s="6">
        <v>0.0</v>
      </c>
      <c r="E129" s="6">
        <v>4.494</v>
      </c>
      <c r="F129" s="6">
        <v>0.884</v>
      </c>
      <c r="G129" s="6">
        <v>-0.817</v>
      </c>
      <c r="H129" s="6">
        <v>0.0</v>
      </c>
      <c r="I129" s="6">
        <v>0.067</v>
      </c>
      <c r="J129" s="6">
        <v>0.548</v>
      </c>
      <c r="K129" s="6">
        <v>1.534</v>
      </c>
      <c r="L129" s="6">
        <v>0.0</v>
      </c>
      <c r="M129" s="6">
        <v>0.506</v>
      </c>
      <c r="N129" s="6">
        <v>7869.476</v>
      </c>
    </row>
    <row r="130">
      <c r="A130" s="5">
        <v>46112.427083333336</v>
      </c>
      <c r="B130" s="6">
        <v>6.397</v>
      </c>
      <c r="C130" s="6">
        <v>6.868</v>
      </c>
      <c r="D130" s="6">
        <v>0.0</v>
      </c>
      <c r="E130" s="6">
        <v>4.422</v>
      </c>
      <c r="F130" s="6">
        <v>0.891</v>
      </c>
      <c r="G130" s="6">
        <v>-0.776</v>
      </c>
      <c r="H130" s="6">
        <v>0.0</v>
      </c>
      <c r="I130" s="6">
        <v>0.115</v>
      </c>
      <c r="J130" s="6">
        <v>0.564</v>
      </c>
      <c r="K130" s="6">
        <v>1.548</v>
      </c>
      <c r="L130" s="6">
        <v>0.0</v>
      </c>
      <c r="M130" s="6">
        <v>0.506</v>
      </c>
      <c r="N130" s="6">
        <v>7869.616</v>
      </c>
    </row>
    <row r="131">
      <c r="A131" s="5">
        <v>46112.430555555555</v>
      </c>
      <c r="B131" s="6">
        <v>6.42</v>
      </c>
      <c r="C131" s="6">
        <v>6.892</v>
      </c>
      <c r="D131" s="6">
        <v>0.0</v>
      </c>
      <c r="E131" s="6">
        <v>4.438</v>
      </c>
      <c r="F131" s="6">
        <v>0.886</v>
      </c>
      <c r="G131" s="6">
        <v>-0.774</v>
      </c>
      <c r="H131" s="6">
        <v>0.0</v>
      </c>
      <c r="I131" s="6">
        <v>0.112</v>
      </c>
      <c r="J131" s="6">
        <v>0.559</v>
      </c>
      <c r="K131" s="6">
        <v>1.549</v>
      </c>
      <c r="L131" s="6">
        <v>0.0</v>
      </c>
      <c r="M131" s="6">
        <v>0.503</v>
      </c>
      <c r="N131" s="6">
        <v>7869.754</v>
      </c>
    </row>
    <row r="132">
      <c r="A132" s="5">
        <v>46112.43402777778</v>
      </c>
      <c r="B132" s="6">
        <v>6.341</v>
      </c>
      <c r="C132" s="6">
        <v>6.808</v>
      </c>
      <c r="D132" s="6">
        <v>0.0</v>
      </c>
      <c r="E132" s="6">
        <v>4.383</v>
      </c>
      <c r="F132" s="6">
        <v>0.878</v>
      </c>
      <c r="G132" s="6">
        <v>-0.754</v>
      </c>
      <c r="H132" s="6">
        <v>0.0</v>
      </c>
      <c r="I132" s="6">
        <v>0.124</v>
      </c>
      <c r="J132" s="6">
        <v>0.563</v>
      </c>
      <c r="K132" s="6">
        <v>1.555</v>
      </c>
      <c r="L132" s="6">
        <v>0.0</v>
      </c>
      <c r="M132" s="6">
        <v>0.501</v>
      </c>
      <c r="N132" s="6">
        <v>7869.892</v>
      </c>
    </row>
    <row r="133">
      <c r="A133" s="5">
        <v>46112.4375</v>
      </c>
      <c r="B133" s="6">
        <v>6.469</v>
      </c>
      <c r="C133" s="6">
        <v>6.937</v>
      </c>
      <c r="D133" s="6">
        <v>0.0</v>
      </c>
      <c r="E133" s="6">
        <v>4.469</v>
      </c>
      <c r="F133" s="6">
        <v>0.905</v>
      </c>
      <c r="G133" s="6">
        <v>-0.767</v>
      </c>
      <c r="H133" s="6">
        <v>0.0</v>
      </c>
      <c r="I133" s="6">
        <v>0.138</v>
      </c>
      <c r="J133" s="6">
        <v>0.568</v>
      </c>
      <c r="K133" s="6">
        <v>1.556</v>
      </c>
      <c r="L133" s="6">
        <v>0.0</v>
      </c>
      <c r="M133" s="6">
        <v>0.503</v>
      </c>
      <c r="N133" s="6">
        <v>7870.029</v>
      </c>
    </row>
    <row r="134">
      <c r="A134" s="5">
        <v>46112.44097222222</v>
      </c>
      <c r="B134" s="6">
        <v>6.483</v>
      </c>
      <c r="C134" s="6">
        <v>6.954</v>
      </c>
      <c r="D134" s="6">
        <v>0.0</v>
      </c>
      <c r="E134" s="6">
        <v>4.479</v>
      </c>
      <c r="F134" s="6">
        <v>0.906</v>
      </c>
      <c r="G134" s="6">
        <v>-0.774</v>
      </c>
      <c r="H134" s="6">
        <v>0.0</v>
      </c>
      <c r="I134" s="6">
        <v>0.132</v>
      </c>
      <c r="J134" s="6">
        <v>0.565</v>
      </c>
      <c r="K134" s="6">
        <v>1.554</v>
      </c>
      <c r="L134" s="6">
        <v>0.0</v>
      </c>
      <c r="M134" s="6">
        <v>0.503</v>
      </c>
      <c r="N134" s="6">
        <v>7870.167</v>
      </c>
    </row>
    <row r="135">
      <c r="A135" s="5">
        <v>46112.444444444445</v>
      </c>
      <c r="B135" s="6">
        <v>6.49</v>
      </c>
      <c r="C135" s="6">
        <v>6.964</v>
      </c>
      <c r="D135" s="6">
        <v>0.0</v>
      </c>
      <c r="E135" s="6">
        <v>4.485</v>
      </c>
      <c r="F135" s="6">
        <v>0.897</v>
      </c>
      <c r="G135" s="6">
        <v>-0.804</v>
      </c>
      <c r="H135" s="6">
        <v>0.0</v>
      </c>
      <c r="I135" s="6">
        <v>0.093</v>
      </c>
      <c r="J135" s="6">
        <v>0.557</v>
      </c>
      <c r="K135" s="6">
        <v>1.54</v>
      </c>
      <c r="L135" s="6">
        <v>0.0</v>
      </c>
      <c r="M135" s="6">
        <v>0.507</v>
      </c>
      <c r="N135" s="6">
        <v>7870.309</v>
      </c>
    </row>
    <row r="136">
      <c r="A136" s="5">
        <v>46112.447916666664</v>
      </c>
      <c r="B136" s="6">
        <v>6.484</v>
      </c>
      <c r="C136" s="6">
        <v>6.956</v>
      </c>
      <c r="D136" s="6">
        <v>0.0</v>
      </c>
      <c r="E136" s="6">
        <v>4.48</v>
      </c>
      <c r="F136" s="6">
        <v>0.898</v>
      </c>
      <c r="G136" s="6">
        <v>-0.789</v>
      </c>
      <c r="H136" s="6">
        <v>0.0</v>
      </c>
      <c r="I136" s="6">
        <v>0.109</v>
      </c>
      <c r="J136" s="6">
        <v>0.559</v>
      </c>
      <c r="K136" s="6">
        <v>1.548</v>
      </c>
      <c r="L136" s="6">
        <v>0.0</v>
      </c>
      <c r="M136" s="6">
        <v>0.503</v>
      </c>
      <c r="N136" s="6">
        <v>7870.448</v>
      </c>
    </row>
    <row r="137">
      <c r="A137" s="5">
        <v>46112.45138888889</v>
      </c>
      <c r="B137" s="6">
        <v>6.462</v>
      </c>
      <c r="C137" s="6">
        <v>6.934</v>
      </c>
      <c r="D137" s="6">
        <v>0.0</v>
      </c>
      <c r="E137" s="6">
        <v>4.465</v>
      </c>
      <c r="F137" s="6">
        <v>0.883</v>
      </c>
      <c r="G137" s="6">
        <v>-0.794</v>
      </c>
      <c r="H137" s="6">
        <v>0.0</v>
      </c>
      <c r="I137" s="6">
        <v>0.089</v>
      </c>
      <c r="J137" s="6">
        <v>0.554</v>
      </c>
      <c r="K137" s="6">
        <v>1.541</v>
      </c>
      <c r="L137" s="6">
        <v>0.0</v>
      </c>
      <c r="M137" s="6">
        <v>0.504</v>
      </c>
      <c r="N137" s="6">
        <v>7870.589</v>
      </c>
    </row>
    <row r="138">
      <c r="A138" s="5">
        <v>46112.45486111111</v>
      </c>
      <c r="B138" s="6">
        <v>6.473</v>
      </c>
      <c r="C138" s="6">
        <v>6.945</v>
      </c>
      <c r="D138" s="6">
        <v>0.0</v>
      </c>
      <c r="E138" s="6">
        <v>4.473</v>
      </c>
      <c r="F138" s="6">
        <v>0.89</v>
      </c>
      <c r="G138" s="6">
        <v>-0.786</v>
      </c>
      <c r="H138" s="6">
        <v>0.0</v>
      </c>
      <c r="I138" s="6">
        <v>0.104</v>
      </c>
      <c r="J138" s="6">
        <v>0.557</v>
      </c>
      <c r="K138" s="6">
        <v>1.547</v>
      </c>
      <c r="L138" s="6">
        <v>0.0</v>
      </c>
      <c r="M138" s="6">
        <v>0.503</v>
      </c>
      <c r="N138" s="6">
        <v>7870.728</v>
      </c>
    </row>
    <row r="139">
      <c r="A139" s="5">
        <v>46112.458333333336</v>
      </c>
      <c r="B139" s="6">
        <v>6.384</v>
      </c>
      <c r="C139" s="6">
        <v>6.852</v>
      </c>
      <c r="D139" s="6">
        <v>0.0</v>
      </c>
      <c r="E139" s="6">
        <v>4.412</v>
      </c>
      <c r="F139" s="6">
        <v>0.885</v>
      </c>
      <c r="G139" s="6">
        <v>-0.766</v>
      </c>
      <c r="H139" s="6">
        <v>0.0</v>
      </c>
      <c r="I139" s="6">
        <v>0.119</v>
      </c>
      <c r="J139" s="6">
        <v>0.562</v>
      </c>
      <c r="K139" s="6">
        <v>1.552</v>
      </c>
      <c r="L139" s="6">
        <v>0.0</v>
      </c>
      <c r="M139" s="6">
        <v>0.503</v>
      </c>
      <c r="N139" s="6">
        <v>7870.867</v>
      </c>
    </row>
    <row r="140">
      <c r="A140" s="5">
        <v>46112.461805555555</v>
      </c>
      <c r="B140" s="6">
        <v>6.543</v>
      </c>
      <c r="C140" s="6">
        <v>7.012</v>
      </c>
      <c r="D140" s="6">
        <v>0.0</v>
      </c>
      <c r="E140" s="6">
        <v>4.518</v>
      </c>
      <c r="F140" s="6">
        <v>0.894</v>
      </c>
      <c r="G140" s="6">
        <v>-0.807</v>
      </c>
      <c r="H140" s="6">
        <v>0.0</v>
      </c>
      <c r="I140" s="6">
        <v>0.087</v>
      </c>
      <c r="J140" s="6">
        <v>0.553</v>
      </c>
      <c r="K140" s="6">
        <v>1.541</v>
      </c>
      <c r="L140" s="6">
        <v>0.0</v>
      </c>
      <c r="M140" s="6">
        <v>0.504</v>
      </c>
      <c r="N140" s="6">
        <v>7871.007</v>
      </c>
    </row>
    <row r="141">
      <c r="A141" s="5">
        <v>46112.46527777778</v>
      </c>
      <c r="B141" s="6">
        <v>6.475</v>
      </c>
      <c r="C141" s="6">
        <v>6.941</v>
      </c>
      <c r="D141" s="6">
        <v>0.0</v>
      </c>
      <c r="E141" s="6">
        <v>4.472</v>
      </c>
      <c r="F141" s="6">
        <v>0.908</v>
      </c>
      <c r="G141" s="6">
        <v>-0.767</v>
      </c>
      <c r="H141" s="6">
        <v>0.0</v>
      </c>
      <c r="I141" s="6">
        <v>0.141</v>
      </c>
      <c r="J141" s="6">
        <v>0.569</v>
      </c>
      <c r="K141" s="6">
        <v>1.557</v>
      </c>
      <c r="L141" s="6">
        <v>0.0</v>
      </c>
      <c r="M141" s="6">
        <v>0.503</v>
      </c>
      <c r="N141" s="6">
        <v>7871.148</v>
      </c>
    </row>
    <row r="142">
      <c r="A142" s="5">
        <v>46112.46875</v>
      </c>
      <c r="B142" s="6">
        <v>6.391</v>
      </c>
      <c r="C142" s="6">
        <v>6.86</v>
      </c>
      <c r="D142" s="6">
        <v>0.0</v>
      </c>
      <c r="E142" s="6">
        <v>4.417</v>
      </c>
      <c r="F142" s="6">
        <v>0.884</v>
      </c>
      <c r="G142" s="6">
        <v>-0.778</v>
      </c>
      <c r="H142" s="6">
        <v>0.0</v>
      </c>
      <c r="I142" s="6">
        <v>0.106</v>
      </c>
      <c r="J142" s="6">
        <v>0.563</v>
      </c>
      <c r="K142" s="6">
        <v>1.545</v>
      </c>
      <c r="L142" s="6">
        <v>0.0</v>
      </c>
      <c r="M142" s="6">
        <v>0.507</v>
      </c>
      <c r="N142" s="6">
        <v>7871.286</v>
      </c>
    </row>
    <row r="143">
      <c r="A143" s="5">
        <v>46112.47222222222</v>
      </c>
      <c r="B143" s="6">
        <v>6.369</v>
      </c>
      <c r="C143" s="6">
        <v>6.837</v>
      </c>
      <c r="D143" s="6">
        <v>0.0</v>
      </c>
      <c r="E143" s="6">
        <v>4.402</v>
      </c>
      <c r="F143" s="6">
        <v>0.874</v>
      </c>
      <c r="G143" s="6">
        <v>-0.769</v>
      </c>
      <c r="H143" s="6">
        <v>0.0</v>
      </c>
      <c r="I143" s="6">
        <v>0.105</v>
      </c>
      <c r="J143" s="6">
        <v>0.56</v>
      </c>
      <c r="K143" s="6">
        <v>1.547</v>
      </c>
      <c r="L143" s="6">
        <v>0.0</v>
      </c>
      <c r="M143" s="6">
        <v>0.504</v>
      </c>
      <c r="N143" s="6">
        <v>7871.424</v>
      </c>
    </row>
    <row r="144">
      <c r="A144" s="5">
        <v>46112.475694444445</v>
      </c>
      <c r="B144" s="6">
        <v>6.374</v>
      </c>
      <c r="C144" s="6">
        <v>6.841</v>
      </c>
      <c r="D144" s="6">
        <v>0.0</v>
      </c>
      <c r="E144" s="6">
        <v>4.405</v>
      </c>
      <c r="F144" s="6">
        <v>0.865</v>
      </c>
      <c r="G144" s="6">
        <v>-0.777</v>
      </c>
      <c r="H144" s="6">
        <v>0.0</v>
      </c>
      <c r="I144" s="6">
        <v>0.088</v>
      </c>
      <c r="J144" s="6">
        <v>0.554</v>
      </c>
      <c r="K144" s="6">
        <v>1.544</v>
      </c>
      <c r="L144" s="6">
        <v>0.0</v>
      </c>
      <c r="M144" s="6">
        <v>0.503</v>
      </c>
      <c r="N144" s="6">
        <v>7871.561</v>
      </c>
    </row>
    <row r="145">
      <c r="A145" s="5">
        <v>46112.479166666664</v>
      </c>
      <c r="B145" s="6">
        <v>6.391</v>
      </c>
      <c r="C145" s="6">
        <v>6.856</v>
      </c>
      <c r="D145" s="6">
        <v>0.0</v>
      </c>
      <c r="E145" s="6">
        <v>4.416</v>
      </c>
      <c r="F145" s="6">
        <v>0.881</v>
      </c>
      <c r="G145" s="6">
        <v>-0.767</v>
      </c>
      <c r="H145" s="6">
        <v>0.0</v>
      </c>
      <c r="I145" s="6">
        <v>0.114</v>
      </c>
      <c r="J145" s="6">
        <v>0.562</v>
      </c>
      <c r="K145" s="6">
        <v>1.551</v>
      </c>
      <c r="L145" s="6">
        <v>0.0</v>
      </c>
      <c r="M145" s="6">
        <v>0.503</v>
      </c>
      <c r="N145" s="6">
        <v>7871.697</v>
      </c>
    </row>
    <row r="146">
      <c r="A146" s="5">
        <v>46112.48263888889</v>
      </c>
      <c r="B146" s="6">
        <v>6.369</v>
      </c>
      <c r="C146" s="6">
        <v>6.844</v>
      </c>
      <c r="D146" s="6">
        <v>0.0</v>
      </c>
      <c r="E146" s="6">
        <v>4.404</v>
      </c>
      <c r="F146" s="6">
        <v>0.899</v>
      </c>
      <c r="G146" s="6">
        <v>-0.75</v>
      </c>
      <c r="H146" s="6">
        <v>0.0</v>
      </c>
      <c r="I146" s="6">
        <v>0.149</v>
      </c>
      <c r="J146" s="6">
        <v>0.574</v>
      </c>
      <c r="K146" s="6">
        <v>1.56</v>
      </c>
      <c r="L146" s="6">
        <v>0.0</v>
      </c>
      <c r="M146" s="6">
        <v>0.504</v>
      </c>
      <c r="N146" s="6">
        <v>7871.835</v>
      </c>
    </row>
    <row r="147">
      <c r="A147" s="5">
        <v>46112.48611111111</v>
      </c>
      <c r="B147" s="6">
        <v>6.375</v>
      </c>
      <c r="C147" s="6">
        <v>6.847</v>
      </c>
      <c r="D147" s="6">
        <v>0.0</v>
      </c>
      <c r="E147" s="6">
        <v>4.408</v>
      </c>
      <c r="F147" s="6">
        <v>0.914</v>
      </c>
      <c r="G147" s="6">
        <v>-0.733</v>
      </c>
      <c r="H147" s="6">
        <v>0.0</v>
      </c>
      <c r="I147" s="6">
        <v>0.181</v>
      </c>
      <c r="J147" s="6">
        <v>0.58</v>
      </c>
      <c r="K147" s="6">
        <v>1.572</v>
      </c>
      <c r="L147" s="6">
        <v>0.0</v>
      </c>
      <c r="M147" s="6">
        <v>0.501</v>
      </c>
      <c r="N147" s="6">
        <v>7871.972</v>
      </c>
    </row>
    <row r="148">
      <c r="A148" s="5">
        <v>46112.489583333336</v>
      </c>
      <c r="B148" s="6">
        <v>6.419</v>
      </c>
      <c r="C148" s="6">
        <v>6.886</v>
      </c>
      <c r="D148" s="6">
        <v>0.0</v>
      </c>
      <c r="E148" s="6">
        <v>4.435</v>
      </c>
      <c r="F148" s="6">
        <v>0.916</v>
      </c>
      <c r="G148" s="6">
        <v>-0.733</v>
      </c>
      <c r="H148" s="6">
        <v>0.0</v>
      </c>
      <c r="I148" s="6">
        <v>0.183</v>
      </c>
      <c r="J148" s="6">
        <v>0.578</v>
      </c>
      <c r="K148" s="6">
        <v>1.573</v>
      </c>
      <c r="L148" s="6">
        <v>0.0</v>
      </c>
      <c r="M148" s="6">
        <v>0.5</v>
      </c>
      <c r="N148" s="6">
        <v>7872.11</v>
      </c>
    </row>
    <row r="149">
      <c r="A149" s="5">
        <v>46112.493055555555</v>
      </c>
      <c r="B149" s="6">
        <v>6.381</v>
      </c>
      <c r="C149" s="6">
        <v>6.853</v>
      </c>
      <c r="D149" s="6">
        <v>0.0</v>
      </c>
      <c r="E149" s="6">
        <v>4.411</v>
      </c>
      <c r="F149" s="6">
        <v>0.92</v>
      </c>
      <c r="G149" s="6">
        <v>-0.726</v>
      </c>
      <c r="H149" s="6">
        <v>0.0</v>
      </c>
      <c r="I149" s="6">
        <v>0.194</v>
      </c>
      <c r="J149" s="6">
        <v>0.582</v>
      </c>
      <c r="K149" s="6">
        <v>1.578</v>
      </c>
      <c r="L149" s="6">
        <v>0.0</v>
      </c>
      <c r="M149" s="6">
        <v>0.499</v>
      </c>
      <c r="N149" s="6">
        <v>7872.247</v>
      </c>
    </row>
    <row r="150">
      <c r="A150" s="5">
        <v>46112.49652777778</v>
      </c>
      <c r="B150" s="6">
        <v>6.402</v>
      </c>
      <c r="C150" s="6">
        <v>6.872</v>
      </c>
      <c r="D150" s="6">
        <v>0.0</v>
      </c>
      <c r="E150" s="6">
        <v>4.425</v>
      </c>
      <c r="F150" s="6">
        <v>0.905</v>
      </c>
      <c r="G150" s="6">
        <v>-0.757</v>
      </c>
      <c r="H150" s="6">
        <v>0.0</v>
      </c>
      <c r="I150" s="6">
        <v>0.148</v>
      </c>
      <c r="J150" s="6">
        <v>0.571</v>
      </c>
      <c r="K150" s="6">
        <v>1.561</v>
      </c>
      <c r="L150" s="6">
        <v>0.0</v>
      </c>
      <c r="M150" s="6">
        <v>0.502</v>
      </c>
      <c r="N150" s="6">
        <v>7872.386</v>
      </c>
    </row>
    <row r="151">
      <c r="A151" s="5">
        <v>46112.5</v>
      </c>
      <c r="B151" s="6">
        <v>6.442</v>
      </c>
      <c r="C151" s="6">
        <v>6.916</v>
      </c>
      <c r="D151" s="6">
        <v>0.0</v>
      </c>
      <c r="E151" s="6">
        <v>4.453</v>
      </c>
      <c r="F151" s="6">
        <v>0.873</v>
      </c>
      <c r="G151" s="6">
        <v>-0.798</v>
      </c>
      <c r="H151" s="6">
        <v>0.0</v>
      </c>
      <c r="I151" s="6">
        <v>0.075</v>
      </c>
      <c r="J151" s="6">
        <v>0.549</v>
      </c>
      <c r="K151" s="6">
        <v>1.538</v>
      </c>
      <c r="L151" s="6">
        <v>0.0</v>
      </c>
      <c r="M151" s="6">
        <v>0.504</v>
      </c>
      <c r="N151" s="6">
        <v>7872.525</v>
      </c>
    </row>
    <row r="152">
      <c r="A152" s="5">
        <v>46112.50347222222</v>
      </c>
      <c r="B152" s="6">
        <v>6.568</v>
      </c>
      <c r="C152" s="6">
        <v>7.043</v>
      </c>
      <c r="D152" s="6">
        <v>0.0</v>
      </c>
      <c r="E152" s="6">
        <v>4.537</v>
      </c>
      <c r="F152" s="6">
        <v>0.916</v>
      </c>
      <c r="G152" s="6">
        <v>-0.795</v>
      </c>
      <c r="H152" s="6">
        <v>0.0</v>
      </c>
      <c r="I152" s="6">
        <v>0.121</v>
      </c>
      <c r="J152" s="6">
        <v>0.562</v>
      </c>
      <c r="K152" s="6">
        <v>1.551</v>
      </c>
      <c r="L152" s="6">
        <v>0.0</v>
      </c>
      <c r="M152" s="6">
        <v>0.504</v>
      </c>
      <c r="N152" s="6">
        <v>7872.666</v>
      </c>
    </row>
    <row r="153">
      <c r="A153" s="5">
        <v>46112.506944444445</v>
      </c>
      <c r="B153" s="6">
        <v>6.51</v>
      </c>
      <c r="C153" s="6">
        <v>6.983</v>
      </c>
      <c r="D153" s="6">
        <v>0.0</v>
      </c>
      <c r="E153" s="6">
        <v>4.498</v>
      </c>
      <c r="F153" s="6">
        <v>0.915</v>
      </c>
      <c r="G153" s="6">
        <v>-0.775</v>
      </c>
      <c r="H153" s="6">
        <v>0.0</v>
      </c>
      <c r="I153" s="6">
        <v>0.14</v>
      </c>
      <c r="J153" s="6">
        <v>0.567</v>
      </c>
      <c r="K153" s="6">
        <v>1.558</v>
      </c>
      <c r="L153" s="6">
        <v>0.0</v>
      </c>
      <c r="M153" s="6">
        <v>0.502</v>
      </c>
      <c r="N153" s="6">
        <v>7872.807</v>
      </c>
    </row>
    <row r="154">
      <c r="A154" s="5">
        <v>46112.510416666664</v>
      </c>
      <c r="B154" s="6">
        <v>6.498</v>
      </c>
      <c r="C154" s="6">
        <v>6.97</v>
      </c>
      <c r="D154" s="6">
        <v>0.0</v>
      </c>
      <c r="E154" s="6">
        <v>4.49</v>
      </c>
      <c r="F154" s="6">
        <v>0.888</v>
      </c>
      <c r="G154" s="6">
        <v>-0.797</v>
      </c>
      <c r="H154" s="6">
        <v>0.0</v>
      </c>
      <c r="I154" s="6">
        <v>0.091</v>
      </c>
      <c r="J154" s="6">
        <v>0.555</v>
      </c>
      <c r="K154" s="6">
        <v>1.541</v>
      </c>
      <c r="L154" s="6">
        <v>0.0</v>
      </c>
      <c r="M154" s="6">
        <v>0.505</v>
      </c>
      <c r="N154" s="6">
        <v>7872.947</v>
      </c>
    </row>
    <row r="155">
      <c r="A155" s="5">
        <v>46112.51388888889</v>
      </c>
      <c r="B155" s="6">
        <v>6.422</v>
      </c>
      <c r="C155" s="6">
        <v>6.887</v>
      </c>
      <c r="D155" s="6">
        <v>0.0</v>
      </c>
      <c r="E155" s="6">
        <v>4.436</v>
      </c>
      <c r="F155" s="6">
        <v>0.876</v>
      </c>
      <c r="G155" s="6">
        <v>-0.766</v>
      </c>
      <c r="H155" s="6">
        <v>0.0</v>
      </c>
      <c r="I155" s="6">
        <v>0.11</v>
      </c>
      <c r="J155" s="6">
        <v>0.557</v>
      </c>
      <c r="K155" s="6">
        <v>1.552</v>
      </c>
      <c r="L155" s="6">
        <v>0.0</v>
      </c>
      <c r="M155" s="6">
        <v>0.5</v>
      </c>
      <c r="N155" s="6">
        <v>7873.085</v>
      </c>
    </row>
    <row r="156">
      <c r="A156" s="5">
        <v>46112.51736111111</v>
      </c>
      <c r="B156" s="6">
        <v>6.527</v>
      </c>
      <c r="C156" s="6">
        <v>6.998</v>
      </c>
      <c r="D156" s="6">
        <v>0.0</v>
      </c>
      <c r="E156" s="6">
        <v>4.509</v>
      </c>
      <c r="F156" s="6">
        <v>0.892</v>
      </c>
      <c r="G156" s="6">
        <v>-0.796</v>
      </c>
      <c r="H156" s="6">
        <v>0.0</v>
      </c>
      <c r="I156" s="6">
        <v>0.096</v>
      </c>
      <c r="J156" s="6">
        <v>0.553</v>
      </c>
      <c r="K156" s="6">
        <v>1.544</v>
      </c>
      <c r="L156" s="6">
        <v>0.0</v>
      </c>
      <c r="M156" s="6">
        <v>0.503</v>
      </c>
      <c r="N156" s="6">
        <v>7873.224</v>
      </c>
    </row>
    <row r="157">
      <c r="A157" s="5">
        <v>46112.520833333336</v>
      </c>
      <c r="B157" s="6">
        <v>6.461</v>
      </c>
      <c r="C157" s="6">
        <v>6.935</v>
      </c>
      <c r="D157" s="6">
        <v>0.0</v>
      </c>
      <c r="E157" s="6">
        <v>4.465</v>
      </c>
      <c r="F157" s="6">
        <v>0.881</v>
      </c>
      <c r="G157" s="6">
        <v>-0.789</v>
      </c>
      <c r="H157" s="6">
        <v>0.0</v>
      </c>
      <c r="I157" s="6">
        <v>0.092</v>
      </c>
      <c r="J157" s="6">
        <v>0.554</v>
      </c>
      <c r="K157" s="6">
        <v>1.544</v>
      </c>
      <c r="L157" s="6">
        <v>0.0</v>
      </c>
      <c r="M157" s="6">
        <v>0.503</v>
      </c>
      <c r="N157" s="6">
        <v>7873.363</v>
      </c>
    </row>
    <row r="158">
      <c r="A158" s="5">
        <v>46112.524305555555</v>
      </c>
      <c r="B158" s="6">
        <v>6.562</v>
      </c>
      <c r="C158" s="6">
        <v>7.038</v>
      </c>
      <c r="D158" s="6">
        <v>0.0</v>
      </c>
      <c r="E158" s="6">
        <v>4.533</v>
      </c>
      <c r="F158" s="6">
        <v>0.898</v>
      </c>
      <c r="G158" s="6">
        <v>-0.802</v>
      </c>
      <c r="H158" s="6">
        <v>0.0</v>
      </c>
      <c r="I158" s="6">
        <v>0.096</v>
      </c>
      <c r="J158" s="6">
        <v>0.551</v>
      </c>
      <c r="K158" s="6">
        <v>1.545</v>
      </c>
      <c r="L158" s="6">
        <v>0.0</v>
      </c>
      <c r="M158" s="6">
        <v>0.501</v>
      </c>
      <c r="N158" s="6">
        <v>7873.505</v>
      </c>
    </row>
    <row r="159">
      <c r="A159" s="5">
        <v>46112.52777777778</v>
      </c>
      <c r="B159" s="6">
        <v>6.48</v>
      </c>
      <c r="C159" s="6">
        <v>6.954</v>
      </c>
      <c r="D159" s="6">
        <v>0.0</v>
      </c>
      <c r="E159" s="6">
        <v>4.478</v>
      </c>
      <c r="F159" s="6">
        <v>0.872</v>
      </c>
      <c r="G159" s="6">
        <v>-0.803</v>
      </c>
      <c r="H159" s="6">
        <v>0.0</v>
      </c>
      <c r="I159" s="6">
        <v>0.069</v>
      </c>
      <c r="J159" s="6">
        <v>0.545</v>
      </c>
      <c r="K159" s="6">
        <v>1.537</v>
      </c>
      <c r="L159" s="6">
        <v>0.0</v>
      </c>
      <c r="M159" s="6">
        <v>0.502</v>
      </c>
      <c r="N159" s="6">
        <v>7873.645</v>
      </c>
    </row>
    <row r="160">
      <c r="A160" s="5">
        <v>46112.53125</v>
      </c>
      <c r="B160" s="6">
        <v>6.42</v>
      </c>
      <c r="C160" s="6">
        <v>6.892</v>
      </c>
      <c r="D160" s="6">
        <v>0.0</v>
      </c>
      <c r="E160" s="6">
        <v>4.437</v>
      </c>
      <c r="F160" s="6">
        <v>0.871</v>
      </c>
      <c r="G160" s="6">
        <v>-0.783</v>
      </c>
      <c r="H160" s="6">
        <v>0.0</v>
      </c>
      <c r="I160" s="6">
        <v>0.088</v>
      </c>
      <c r="J160" s="6">
        <v>0.551</v>
      </c>
      <c r="K160" s="6">
        <v>1.542</v>
      </c>
      <c r="L160" s="6">
        <v>0.0</v>
      </c>
      <c r="M160" s="6">
        <v>0.503</v>
      </c>
      <c r="N160" s="6">
        <v>7873.784</v>
      </c>
    </row>
    <row r="161">
      <c r="A161" s="5">
        <v>46112.53472222222</v>
      </c>
      <c r="B161" s="6">
        <v>6.502</v>
      </c>
      <c r="C161" s="6">
        <v>6.975</v>
      </c>
      <c r="D161" s="6">
        <v>0.0</v>
      </c>
      <c r="E161" s="6">
        <v>4.492</v>
      </c>
      <c r="F161" s="6">
        <v>0.898</v>
      </c>
      <c r="G161" s="6">
        <v>-0.785</v>
      </c>
      <c r="H161" s="6">
        <v>0.0</v>
      </c>
      <c r="I161" s="6">
        <v>0.113</v>
      </c>
      <c r="J161" s="6">
        <v>0.558</v>
      </c>
      <c r="K161" s="6">
        <v>1.549</v>
      </c>
      <c r="L161" s="6">
        <v>0.0</v>
      </c>
      <c r="M161" s="6">
        <v>0.503</v>
      </c>
      <c r="N161" s="6">
        <v>7873.923</v>
      </c>
    </row>
    <row r="162">
      <c r="A162" s="5">
        <v>46112.538194444445</v>
      </c>
      <c r="B162" s="6">
        <v>6.484</v>
      </c>
      <c r="C162" s="6">
        <v>6.954</v>
      </c>
      <c r="D162" s="6">
        <v>0.0</v>
      </c>
      <c r="E162" s="6">
        <v>4.479</v>
      </c>
      <c r="F162" s="6">
        <v>0.907</v>
      </c>
      <c r="G162" s="6">
        <v>-0.766</v>
      </c>
      <c r="H162" s="6">
        <v>0.0</v>
      </c>
      <c r="I162" s="6">
        <v>0.141</v>
      </c>
      <c r="J162" s="6">
        <v>0.566</v>
      </c>
      <c r="K162" s="6">
        <v>1.558</v>
      </c>
      <c r="L162" s="6">
        <v>0.0</v>
      </c>
      <c r="M162" s="6">
        <v>0.502</v>
      </c>
      <c r="N162" s="6">
        <v>7874.062</v>
      </c>
    </row>
    <row r="163">
      <c r="A163" s="5">
        <v>46112.541666666664</v>
      </c>
      <c r="B163" s="6">
        <v>6.696</v>
      </c>
      <c r="C163" s="6">
        <v>7.176</v>
      </c>
      <c r="D163" s="6">
        <v>0.0</v>
      </c>
      <c r="E163" s="6">
        <v>4.624</v>
      </c>
      <c r="F163" s="6">
        <v>0.884</v>
      </c>
      <c r="G163" s="6">
        <v>-0.87</v>
      </c>
      <c r="H163" s="6">
        <v>0.0</v>
      </c>
      <c r="I163" s="6">
        <v>0.014</v>
      </c>
      <c r="J163" s="6">
        <v>0.532</v>
      </c>
      <c r="K163" s="6">
        <v>1.519</v>
      </c>
      <c r="L163" s="6">
        <v>0.0</v>
      </c>
      <c r="M163" s="6">
        <v>0.505</v>
      </c>
      <c r="N163" s="6">
        <v>7874.205</v>
      </c>
    </row>
    <row r="164">
      <c r="A164" s="5">
        <v>46112.54513888889</v>
      </c>
      <c r="B164" s="6">
        <v>6.575</v>
      </c>
      <c r="C164" s="6">
        <v>7.061</v>
      </c>
      <c r="D164" s="6">
        <v>0.0</v>
      </c>
      <c r="E164" s="6">
        <v>4.546</v>
      </c>
      <c r="F164" s="6">
        <v>0.882</v>
      </c>
      <c r="G164" s="6">
        <v>-0.857</v>
      </c>
      <c r="H164" s="6">
        <v>0.0</v>
      </c>
      <c r="I164" s="6">
        <v>0.025</v>
      </c>
      <c r="J164" s="6">
        <v>0.538</v>
      </c>
      <c r="K164" s="6">
        <v>1.52</v>
      </c>
      <c r="L164" s="6">
        <v>0.0</v>
      </c>
      <c r="M164" s="6">
        <v>0.508</v>
      </c>
      <c r="N164" s="6">
        <v>7874.349</v>
      </c>
    </row>
    <row r="165">
      <c r="A165" s="5">
        <v>46112.54861111111</v>
      </c>
      <c r="B165" s="6">
        <v>6.441</v>
      </c>
      <c r="C165" s="6">
        <v>6.924</v>
      </c>
      <c r="D165" s="6">
        <v>0.0</v>
      </c>
      <c r="E165" s="6">
        <v>4.455</v>
      </c>
      <c r="F165" s="6">
        <v>0.906</v>
      </c>
      <c r="G165" s="6">
        <v>-0.786</v>
      </c>
      <c r="H165" s="6">
        <v>0.0</v>
      </c>
      <c r="I165" s="6">
        <v>0.12</v>
      </c>
      <c r="J165" s="6">
        <v>0.564</v>
      </c>
      <c r="K165" s="6">
        <v>1.549</v>
      </c>
      <c r="L165" s="6">
        <v>0.0</v>
      </c>
      <c r="M165" s="6">
        <v>0.505</v>
      </c>
      <c r="N165" s="6">
        <v>7874.492</v>
      </c>
    </row>
    <row r="166">
      <c r="A166" s="5">
        <v>46112.552083333336</v>
      </c>
      <c r="B166" s="6">
        <v>6.536</v>
      </c>
      <c r="C166" s="6">
        <v>7.027</v>
      </c>
      <c r="D166" s="6">
        <v>0.0</v>
      </c>
      <c r="E166" s="6">
        <v>4.521</v>
      </c>
      <c r="F166" s="6">
        <v>0.9</v>
      </c>
      <c r="G166" s="6">
        <v>-0.841</v>
      </c>
      <c r="H166" s="6">
        <v>0.0</v>
      </c>
      <c r="I166" s="6">
        <v>0.059</v>
      </c>
      <c r="J166" s="6">
        <v>0.549</v>
      </c>
      <c r="K166" s="6">
        <v>1.528</v>
      </c>
      <c r="L166" s="6">
        <v>0.0</v>
      </c>
      <c r="M166" s="6">
        <v>0.508</v>
      </c>
      <c r="N166" s="6">
        <v>7874.634</v>
      </c>
    </row>
    <row r="167">
      <c r="A167" s="5">
        <v>46112.555555555555</v>
      </c>
      <c r="B167" s="6">
        <v>6.408</v>
      </c>
      <c r="C167" s="6">
        <v>6.892</v>
      </c>
      <c r="D167" s="6">
        <v>0.0</v>
      </c>
      <c r="E167" s="6">
        <v>4.434</v>
      </c>
      <c r="F167" s="6">
        <v>0.882</v>
      </c>
      <c r="G167" s="6">
        <v>-0.806</v>
      </c>
      <c r="H167" s="6">
        <v>0.0</v>
      </c>
      <c r="I167" s="6">
        <v>0.076</v>
      </c>
      <c r="J167" s="6">
        <v>0.55</v>
      </c>
      <c r="K167" s="6">
        <v>1.537</v>
      </c>
      <c r="L167" s="6">
        <v>0.0</v>
      </c>
      <c r="M167" s="6">
        <v>0.505</v>
      </c>
      <c r="N167" s="6">
        <v>7874.779</v>
      </c>
    </row>
    <row r="168">
      <c r="A168" s="5">
        <v>46112.55902777778</v>
      </c>
      <c r="B168" s="6">
        <v>6.325</v>
      </c>
      <c r="C168" s="6">
        <v>6.807</v>
      </c>
      <c r="D168" s="6">
        <v>0.0</v>
      </c>
      <c r="E168" s="6">
        <v>4.377</v>
      </c>
      <c r="F168" s="6">
        <v>0.876</v>
      </c>
      <c r="G168" s="6">
        <v>-0.78</v>
      </c>
      <c r="H168" s="6">
        <v>0.0</v>
      </c>
      <c r="I168" s="6">
        <v>0.096</v>
      </c>
      <c r="J168" s="6">
        <v>0.56</v>
      </c>
      <c r="K168" s="6">
        <v>1.543</v>
      </c>
      <c r="L168" s="6">
        <v>0.0</v>
      </c>
      <c r="M168" s="6">
        <v>0.506</v>
      </c>
      <c r="N168" s="6">
        <v>7874.919</v>
      </c>
    </row>
    <row r="169">
      <c r="A169" s="5">
        <v>46112.5625</v>
      </c>
      <c r="B169" s="6">
        <v>6.411</v>
      </c>
      <c r="C169" s="6">
        <v>6.889</v>
      </c>
      <c r="D169" s="6">
        <v>0.0</v>
      </c>
      <c r="E169" s="6">
        <v>4.433</v>
      </c>
      <c r="F169" s="6">
        <v>0.892</v>
      </c>
      <c r="G169" s="6">
        <v>-0.784</v>
      </c>
      <c r="H169" s="6">
        <v>0.0</v>
      </c>
      <c r="I169" s="6">
        <v>0.108</v>
      </c>
      <c r="J169" s="6">
        <v>0.561</v>
      </c>
      <c r="K169" s="6">
        <v>1.548</v>
      </c>
      <c r="L169" s="6">
        <v>0.0</v>
      </c>
      <c r="M169" s="6">
        <v>0.504</v>
      </c>
      <c r="N169" s="6">
        <v>7875.057</v>
      </c>
    </row>
    <row r="170">
      <c r="A170" s="5">
        <v>46112.56597222222</v>
      </c>
      <c r="B170" s="6">
        <v>6.46</v>
      </c>
      <c r="C170" s="6">
        <v>6.951</v>
      </c>
      <c r="D170" s="6">
        <v>0.0</v>
      </c>
      <c r="E170" s="6">
        <v>4.47</v>
      </c>
      <c r="F170" s="6">
        <v>0.904</v>
      </c>
      <c r="G170" s="6">
        <v>-0.804</v>
      </c>
      <c r="H170" s="6">
        <v>0.0</v>
      </c>
      <c r="I170" s="6">
        <v>0.1</v>
      </c>
      <c r="J170" s="6">
        <v>0.559</v>
      </c>
      <c r="K170" s="6">
        <v>1.543</v>
      </c>
      <c r="L170" s="6">
        <v>0.0</v>
      </c>
      <c r="M170" s="6">
        <v>0.506</v>
      </c>
      <c r="N170" s="6">
        <v>7875.197</v>
      </c>
    </row>
    <row r="171">
      <c r="A171" s="5">
        <v>46112.569444444445</v>
      </c>
      <c r="B171" s="6">
        <v>6.411</v>
      </c>
      <c r="C171" s="6">
        <v>6.9</v>
      </c>
      <c r="D171" s="6">
        <v>0.0</v>
      </c>
      <c r="E171" s="6">
        <v>4.437</v>
      </c>
      <c r="F171" s="6">
        <v>0.882</v>
      </c>
      <c r="G171" s="6">
        <v>-0.811</v>
      </c>
      <c r="H171" s="6">
        <v>0.0</v>
      </c>
      <c r="I171" s="6">
        <v>0.071</v>
      </c>
      <c r="J171" s="6">
        <v>0.55</v>
      </c>
      <c r="K171" s="6">
        <v>1.535</v>
      </c>
      <c r="L171" s="6">
        <v>0.0</v>
      </c>
      <c r="M171" s="6">
        <v>0.506</v>
      </c>
      <c r="N171" s="6">
        <v>7875.339</v>
      </c>
    </row>
    <row r="172">
      <c r="A172" s="5">
        <v>46112.572916666664</v>
      </c>
      <c r="B172" s="6">
        <v>6.431</v>
      </c>
      <c r="C172" s="6">
        <v>6.913</v>
      </c>
      <c r="D172" s="6">
        <v>0.0</v>
      </c>
      <c r="E172" s="6">
        <v>4.448</v>
      </c>
      <c r="F172" s="6">
        <v>0.877</v>
      </c>
      <c r="G172" s="6">
        <v>-0.799</v>
      </c>
      <c r="H172" s="6">
        <v>0.0</v>
      </c>
      <c r="I172" s="6">
        <v>0.078</v>
      </c>
      <c r="J172" s="6">
        <v>0.552</v>
      </c>
      <c r="K172" s="6">
        <v>1.538</v>
      </c>
      <c r="L172" s="6">
        <v>0.0</v>
      </c>
      <c r="M172" s="6">
        <v>0.505</v>
      </c>
      <c r="N172" s="6">
        <v>7875.479</v>
      </c>
    </row>
    <row r="173">
      <c r="A173" s="5">
        <v>46112.57638888889</v>
      </c>
      <c r="B173" s="6">
        <v>6.407</v>
      </c>
      <c r="C173" s="6">
        <v>6.883</v>
      </c>
      <c r="D173" s="6">
        <v>0.0</v>
      </c>
      <c r="E173" s="6">
        <v>4.43</v>
      </c>
      <c r="F173" s="6">
        <v>0.887</v>
      </c>
      <c r="G173" s="6">
        <v>-0.769</v>
      </c>
      <c r="H173" s="6">
        <v>0.0</v>
      </c>
      <c r="I173" s="6">
        <v>0.118</v>
      </c>
      <c r="J173" s="6">
        <v>0.561</v>
      </c>
      <c r="K173" s="6">
        <v>1.552</v>
      </c>
      <c r="L173" s="6">
        <v>0.0</v>
      </c>
      <c r="M173" s="6">
        <v>0.502</v>
      </c>
      <c r="N173" s="6">
        <v>7875.618</v>
      </c>
    </row>
    <row r="174">
      <c r="A174" s="5">
        <v>46112.57986111111</v>
      </c>
      <c r="B174" s="6">
        <v>6.387</v>
      </c>
      <c r="C174" s="6">
        <v>6.86</v>
      </c>
      <c r="D174" s="6">
        <v>0.0</v>
      </c>
      <c r="E174" s="6">
        <v>4.416</v>
      </c>
      <c r="F174" s="6">
        <v>0.87</v>
      </c>
      <c r="G174" s="6">
        <v>-0.778</v>
      </c>
      <c r="H174" s="6">
        <v>0.0</v>
      </c>
      <c r="I174" s="6">
        <v>0.092</v>
      </c>
      <c r="J174" s="6">
        <v>0.554</v>
      </c>
      <c r="K174" s="6">
        <v>1.545</v>
      </c>
      <c r="L174" s="6">
        <v>0.0</v>
      </c>
      <c r="M174" s="6">
        <v>0.503</v>
      </c>
      <c r="N174" s="6">
        <v>7875.755</v>
      </c>
    </row>
    <row r="175">
      <c r="A175" s="5">
        <v>46112.583333333336</v>
      </c>
      <c r="B175" s="6">
        <v>6.47</v>
      </c>
      <c r="C175" s="6">
        <v>6.937</v>
      </c>
      <c r="D175" s="6">
        <v>0.0</v>
      </c>
      <c r="E175" s="6">
        <v>4.469</v>
      </c>
      <c r="F175" s="6">
        <v>0.906</v>
      </c>
      <c r="G175" s="6">
        <v>-0.771</v>
      </c>
      <c r="H175" s="6">
        <v>0.0</v>
      </c>
      <c r="I175" s="6">
        <v>0.135</v>
      </c>
      <c r="J175" s="6">
        <v>0.568</v>
      </c>
      <c r="K175" s="6">
        <v>1.556</v>
      </c>
      <c r="L175" s="6">
        <v>0.0</v>
      </c>
      <c r="M175" s="6">
        <v>0.503</v>
      </c>
      <c r="N175" s="6">
        <v>7875.892</v>
      </c>
    </row>
    <row r="176">
      <c r="A176" s="5">
        <v>46112.586805555555</v>
      </c>
      <c r="B176" s="6">
        <v>6.379</v>
      </c>
      <c r="C176" s="6">
        <v>6.843</v>
      </c>
      <c r="D176" s="6">
        <v>0.0</v>
      </c>
      <c r="E176" s="6">
        <v>4.407</v>
      </c>
      <c r="F176" s="6">
        <v>0.87</v>
      </c>
      <c r="G176" s="6">
        <v>-0.767</v>
      </c>
      <c r="H176" s="6">
        <v>0.0</v>
      </c>
      <c r="I176" s="6">
        <v>0.103</v>
      </c>
      <c r="J176" s="6">
        <v>0.557</v>
      </c>
      <c r="K176" s="6">
        <v>1.549</v>
      </c>
      <c r="L176" s="6">
        <v>0.0</v>
      </c>
      <c r="M176" s="6">
        <v>0.502</v>
      </c>
      <c r="N176" s="6">
        <v>7876.031</v>
      </c>
    </row>
    <row r="177">
      <c r="A177" s="5">
        <v>46112.59027777778</v>
      </c>
      <c r="B177" s="6">
        <v>6.385</v>
      </c>
      <c r="C177" s="6">
        <v>6.853</v>
      </c>
      <c r="D177" s="6">
        <v>0.0</v>
      </c>
      <c r="E177" s="6">
        <v>4.413</v>
      </c>
      <c r="F177" s="6">
        <v>0.879</v>
      </c>
      <c r="G177" s="6">
        <v>-0.755</v>
      </c>
      <c r="H177" s="6">
        <v>0.0</v>
      </c>
      <c r="I177" s="6">
        <v>0.124</v>
      </c>
      <c r="J177" s="6">
        <v>0.564</v>
      </c>
      <c r="K177" s="6">
        <v>1.556</v>
      </c>
      <c r="L177" s="6">
        <v>0.0</v>
      </c>
      <c r="M177" s="6">
        <v>0.502</v>
      </c>
      <c r="N177" s="6">
        <v>7876.167</v>
      </c>
    </row>
    <row r="178">
      <c r="A178" s="5">
        <v>46112.59375</v>
      </c>
      <c r="B178" s="6">
        <v>6.419</v>
      </c>
      <c r="C178" s="6">
        <v>6.887</v>
      </c>
      <c r="D178" s="6">
        <v>0.0</v>
      </c>
      <c r="E178" s="6">
        <v>4.435</v>
      </c>
      <c r="F178" s="6">
        <v>0.886</v>
      </c>
      <c r="G178" s="6">
        <v>-0.76</v>
      </c>
      <c r="H178" s="6">
        <v>0.0</v>
      </c>
      <c r="I178" s="6">
        <v>0.126</v>
      </c>
      <c r="J178" s="6">
        <v>0.56</v>
      </c>
      <c r="K178" s="6">
        <v>1.558</v>
      </c>
      <c r="L178" s="6">
        <v>0.0</v>
      </c>
      <c r="M178" s="6">
        <v>0.499</v>
      </c>
      <c r="N178" s="6">
        <v>7876.302</v>
      </c>
    </row>
    <row r="179">
      <c r="A179" s="5">
        <v>46112.59722222222</v>
      </c>
      <c r="B179" s="6">
        <v>6.331</v>
      </c>
      <c r="C179" s="6">
        <v>6.798</v>
      </c>
      <c r="D179" s="6">
        <v>0.0</v>
      </c>
      <c r="E179" s="6">
        <v>4.376</v>
      </c>
      <c r="F179" s="6">
        <v>0.893</v>
      </c>
      <c r="G179" s="6">
        <v>-0.727</v>
      </c>
      <c r="H179" s="6">
        <v>0.0</v>
      </c>
      <c r="I179" s="6">
        <v>0.166</v>
      </c>
      <c r="J179" s="6">
        <v>0.573</v>
      </c>
      <c r="K179" s="6">
        <v>1.571</v>
      </c>
      <c r="L179" s="6">
        <v>0.0</v>
      </c>
      <c r="M179" s="6">
        <v>0.498</v>
      </c>
      <c r="N179" s="6">
        <v>7876.437</v>
      </c>
    </row>
    <row r="180">
      <c r="A180" s="5">
        <v>46112.600694444445</v>
      </c>
      <c r="B180" s="6">
        <v>6.319</v>
      </c>
      <c r="C180" s="6">
        <v>6.786</v>
      </c>
      <c r="D180" s="6">
        <v>0.0</v>
      </c>
      <c r="E180" s="6">
        <v>4.369</v>
      </c>
      <c r="F180" s="6">
        <v>0.879</v>
      </c>
      <c r="G180" s="6">
        <v>-0.74</v>
      </c>
      <c r="H180" s="6">
        <v>0.0</v>
      </c>
      <c r="I180" s="6">
        <v>0.139</v>
      </c>
      <c r="J180" s="6">
        <v>0.566</v>
      </c>
      <c r="K180" s="6">
        <v>1.562</v>
      </c>
      <c r="L180" s="6">
        <v>0.0</v>
      </c>
      <c r="M180" s="6">
        <v>0.499</v>
      </c>
      <c r="N180" s="6">
        <v>7876.573</v>
      </c>
    </row>
    <row r="181">
      <c r="A181" s="5">
        <v>46112.604166666664</v>
      </c>
      <c r="B181" s="6">
        <v>6.317</v>
      </c>
      <c r="C181" s="6">
        <v>6.777</v>
      </c>
      <c r="D181" s="6">
        <v>0.0</v>
      </c>
      <c r="E181" s="6">
        <v>4.365</v>
      </c>
      <c r="F181" s="6">
        <v>0.855</v>
      </c>
      <c r="G181" s="6">
        <v>-0.753</v>
      </c>
      <c r="H181" s="6">
        <v>0.0</v>
      </c>
      <c r="I181" s="6">
        <v>0.102</v>
      </c>
      <c r="J181" s="6">
        <v>0.558</v>
      </c>
      <c r="K181" s="6">
        <v>1.55</v>
      </c>
      <c r="L181" s="6">
        <v>0.0</v>
      </c>
      <c r="M181" s="6">
        <v>0.501</v>
      </c>
      <c r="N181" s="6">
        <v>7876.707</v>
      </c>
    </row>
    <row r="182">
      <c r="A182" s="5">
        <v>46112.60763888889</v>
      </c>
      <c r="B182" s="6">
        <v>6.296</v>
      </c>
      <c r="C182" s="6">
        <v>6.761</v>
      </c>
      <c r="D182" s="6">
        <v>0.0</v>
      </c>
      <c r="E182" s="6">
        <v>4.352</v>
      </c>
      <c r="F182" s="6">
        <v>0.88</v>
      </c>
      <c r="G182" s="6">
        <v>-0.723</v>
      </c>
      <c r="H182" s="6">
        <v>0.0</v>
      </c>
      <c r="I182" s="6">
        <v>0.157</v>
      </c>
      <c r="J182" s="6">
        <v>0.573</v>
      </c>
      <c r="K182" s="6">
        <v>1.568</v>
      </c>
      <c r="L182" s="6">
        <v>0.0</v>
      </c>
      <c r="M182" s="6">
        <v>0.5</v>
      </c>
      <c r="N182" s="6">
        <v>7876.84</v>
      </c>
    </row>
    <row r="183">
      <c r="A183" s="5">
        <v>46112.61111111111</v>
      </c>
      <c r="B183" s="6">
        <v>6.315</v>
      </c>
      <c r="C183" s="6">
        <v>6.78</v>
      </c>
      <c r="D183" s="6">
        <v>0.0</v>
      </c>
      <c r="E183" s="6">
        <v>4.365</v>
      </c>
      <c r="F183" s="6">
        <v>0.893</v>
      </c>
      <c r="G183" s="6">
        <v>-0.717</v>
      </c>
      <c r="H183" s="6">
        <v>0.0</v>
      </c>
      <c r="I183" s="6">
        <v>0.176</v>
      </c>
      <c r="J183" s="6">
        <v>0.577</v>
      </c>
      <c r="K183" s="6">
        <v>1.573</v>
      </c>
      <c r="L183" s="6">
        <v>0.0</v>
      </c>
      <c r="M183" s="6">
        <v>0.499</v>
      </c>
      <c r="N183" s="6">
        <v>7876.974</v>
      </c>
    </row>
    <row r="184">
      <c r="A184" s="5">
        <v>46112.614583333336</v>
      </c>
      <c r="B184" s="6">
        <v>6.342</v>
      </c>
      <c r="C184" s="6">
        <v>6.804</v>
      </c>
      <c r="D184" s="6">
        <v>0.0</v>
      </c>
      <c r="E184" s="6">
        <v>4.382</v>
      </c>
      <c r="F184" s="6">
        <v>0.865</v>
      </c>
      <c r="G184" s="6">
        <v>-0.751</v>
      </c>
      <c r="H184" s="6">
        <v>0.0</v>
      </c>
      <c r="I184" s="6">
        <v>0.114</v>
      </c>
      <c r="J184" s="6">
        <v>0.559</v>
      </c>
      <c r="K184" s="6">
        <v>1.553</v>
      </c>
      <c r="L184" s="6">
        <v>0.0</v>
      </c>
      <c r="M184" s="6">
        <v>0.501</v>
      </c>
      <c r="N184" s="6">
        <v>7877.108</v>
      </c>
    </row>
    <row r="185">
      <c r="A185" s="5">
        <v>46112.618055555555</v>
      </c>
      <c r="B185" s="6">
        <v>6.369</v>
      </c>
      <c r="C185" s="6">
        <v>6.836</v>
      </c>
      <c r="D185" s="6">
        <v>0.0</v>
      </c>
      <c r="E185" s="6">
        <v>4.402</v>
      </c>
      <c r="F185" s="6">
        <v>0.86</v>
      </c>
      <c r="G185" s="6">
        <v>-0.771</v>
      </c>
      <c r="H185" s="6">
        <v>0.0</v>
      </c>
      <c r="I185" s="6">
        <v>0.089</v>
      </c>
      <c r="J185" s="6">
        <v>0.551</v>
      </c>
      <c r="K185" s="6">
        <v>1.545</v>
      </c>
      <c r="L185" s="6">
        <v>0.0</v>
      </c>
      <c r="M185" s="6">
        <v>0.501</v>
      </c>
      <c r="N185" s="6">
        <v>7877.243</v>
      </c>
    </row>
    <row r="186">
      <c r="A186" s="5">
        <v>46112.62152777778</v>
      </c>
      <c r="B186" s="6">
        <v>6.298</v>
      </c>
      <c r="C186" s="6">
        <v>6.763</v>
      </c>
      <c r="D186" s="6">
        <v>0.0</v>
      </c>
      <c r="E186" s="6">
        <v>4.354</v>
      </c>
      <c r="F186" s="6">
        <v>0.877</v>
      </c>
      <c r="G186" s="6">
        <v>-0.727</v>
      </c>
      <c r="H186" s="6">
        <v>0.0</v>
      </c>
      <c r="I186" s="6">
        <v>0.15</v>
      </c>
      <c r="J186" s="6">
        <v>0.569</v>
      </c>
      <c r="K186" s="6">
        <v>1.564</v>
      </c>
      <c r="L186" s="6">
        <v>0.0</v>
      </c>
      <c r="M186" s="6">
        <v>0.5</v>
      </c>
      <c r="N186" s="6">
        <v>7877.377</v>
      </c>
    </row>
    <row r="187">
      <c r="A187" s="5">
        <v>46112.625</v>
      </c>
      <c r="B187" s="6">
        <v>6.312</v>
      </c>
      <c r="C187" s="6">
        <v>6.776</v>
      </c>
      <c r="D187" s="6">
        <v>0.0</v>
      </c>
      <c r="E187" s="6">
        <v>4.363</v>
      </c>
      <c r="F187" s="6">
        <v>0.85</v>
      </c>
      <c r="G187" s="6">
        <v>-0.767</v>
      </c>
      <c r="H187" s="6">
        <v>0.0</v>
      </c>
      <c r="I187" s="6">
        <v>0.083</v>
      </c>
      <c r="J187" s="6">
        <v>0.551</v>
      </c>
      <c r="K187" s="6">
        <v>1.542</v>
      </c>
      <c r="L187" s="6">
        <v>0.0</v>
      </c>
      <c r="M187" s="6">
        <v>0.502</v>
      </c>
      <c r="N187" s="6">
        <v>7877.511</v>
      </c>
    </row>
    <row r="188">
      <c r="A188" s="5">
        <v>46112.62847222222</v>
      </c>
      <c r="B188" s="6">
        <v>6.341</v>
      </c>
      <c r="C188" s="6">
        <v>6.805</v>
      </c>
      <c r="D188" s="6">
        <v>0.0</v>
      </c>
      <c r="E188" s="6">
        <v>4.382</v>
      </c>
      <c r="F188" s="6">
        <v>0.842</v>
      </c>
      <c r="G188" s="6">
        <v>-0.779</v>
      </c>
      <c r="H188" s="6">
        <v>0.0</v>
      </c>
      <c r="I188" s="6">
        <v>0.063</v>
      </c>
      <c r="J188" s="6">
        <v>0.545</v>
      </c>
      <c r="K188" s="6">
        <v>1.536</v>
      </c>
      <c r="L188" s="6">
        <v>0.0</v>
      </c>
      <c r="M188" s="6">
        <v>0.503</v>
      </c>
      <c r="N188" s="6">
        <v>7877.645</v>
      </c>
    </row>
    <row r="189">
      <c r="A189" s="5">
        <v>46112.631944444445</v>
      </c>
      <c r="B189" s="6">
        <v>6.29</v>
      </c>
      <c r="C189" s="6">
        <v>6.752</v>
      </c>
      <c r="D189" s="6">
        <v>0.0</v>
      </c>
      <c r="E189" s="6">
        <v>4.347</v>
      </c>
      <c r="F189" s="6">
        <v>0.871</v>
      </c>
      <c r="G189" s="6">
        <v>-0.729</v>
      </c>
      <c r="H189" s="6">
        <v>0.0</v>
      </c>
      <c r="I189" s="6">
        <v>0.142</v>
      </c>
      <c r="J189" s="6">
        <v>0.568</v>
      </c>
      <c r="K189" s="6">
        <v>1.561</v>
      </c>
      <c r="L189" s="6">
        <v>0.0</v>
      </c>
      <c r="M189" s="6">
        <v>0.501</v>
      </c>
      <c r="N189" s="6">
        <v>7877.78</v>
      </c>
    </row>
    <row r="190">
      <c r="A190" s="5">
        <v>46112.635416666664</v>
      </c>
      <c r="B190" s="6">
        <v>6.276</v>
      </c>
      <c r="C190" s="6">
        <v>6.737</v>
      </c>
      <c r="D190" s="6">
        <v>0.0</v>
      </c>
      <c r="E190" s="6">
        <v>4.338</v>
      </c>
      <c r="F190" s="6">
        <v>0.851</v>
      </c>
      <c r="G190" s="6">
        <v>-0.75</v>
      </c>
      <c r="H190" s="6">
        <v>0.0</v>
      </c>
      <c r="I190" s="6">
        <v>0.101</v>
      </c>
      <c r="J190" s="6">
        <v>0.557</v>
      </c>
      <c r="K190" s="6">
        <v>1.547</v>
      </c>
      <c r="L190" s="6">
        <v>0.0</v>
      </c>
      <c r="M190" s="6">
        <v>0.503</v>
      </c>
      <c r="N190" s="6">
        <v>7877.912</v>
      </c>
    </row>
    <row r="191">
      <c r="A191" s="5">
        <v>46112.63888888889</v>
      </c>
      <c r="B191" s="6">
        <v>6.231</v>
      </c>
      <c r="C191" s="6">
        <v>6.691</v>
      </c>
      <c r="D191" s="6">
        <v>0.0</v>
      </c>
      <c r="E191" s="6">
        <v>4.307</v>
      </c>
      <c r="F191" s="6">
        <v>0.864</v>
      </c>
      <c r="G191" s="6">
        <v>-0.72</v>
      </c>
      <c r="H191" s="6">
        <v>0.0</v>
      </c>
      <c r="I191" s="6">
        <v>0.144</v>
      </c>
      <c r="J191" s="6">
        <v>0.569</v>
      </c>
      <c r="K191" s="6">
        <v>1.562</v>
      </c>
      <c r="L191" s="6">
        <v>0.0</v>
      </c>
      <c r="M191" s="6">
        <v>0.501</v>
      </c>
      <c r="N191" s="6">
        <v>7878.046</v>
      </c>
    </row>
    <row r="192">
      <c r="A192" s="5">
        <v>46112.64236111111</v>
      </c>
      <c r="B192" s="6">
        <v>6.284</v>
      </c>
      <c r="C192" s="6">
        <v>6.744</v>
      </c>
      <c r="D192" s="6">
        <v>0.0</v>
      </c>
      <c r="E192" s="6">
        <v>4.343</v>
      </c>
      <c r="F192" s="6">
        <v>0.863</v>
      </c>
      <c r="G192" s="6">
        <v>-0.722</v>
      </c>
      <c r="H192" s="6">
        <v>0.0</v>
      </c>
      <c r="I192" s="6">
        <v>0.141</v>
      </c>
      <c r="J192" s="6">
        <v>0.566</v>
      </c>
      <c r="K192" s="6">
        <v>1.563</v>
      </c>
      <c r="L192" s="6">
        <v>0.0</v>
      </c>
      <c r="M192" s="6">
        <v>0.499</v>
      </c>
      <c r="N192" s="6">
        <v>7878.179</v>
      </c>
    </row>
    <row r="193">
      <c r="A193" s="5">
        <v>46112.645833333336</v>
      </c>
      <c r="B193" s="6">
        <v>6.151</v>
      </c>
      <c r="C193" s="6">
        <v>6.612</v>
      </c>
      <c r="D193" s="6">
        <v>0.0</v>
      </c>
      <c r="E193" s="6">
        <v>4.254</v>
      </c>
      <c r="F193" s="6">
        <v>0.822</v>
      </c>
      <c r="G193" s="6">
        <v>-0.748</v>
      </c>
      <c r="H193" s="6">
        <v>0.0</v>
      </c>
      <c r="I193" s="6">
        <v>0.074</v>
      </c>
      <c r="J193" s="6">
        <v>0.552</v>
      </c>
      <c r="K193" s="6">
        <v>1.539</v>
      </c>
      <c r="L193" s="6">
        <v>0.0</v>
      </c>
      <c r="M193" s="6">
        <v>0.505</v>
      </c>
      <c r="N193" s="6">
        <v>7878.31</v>
      </c>
    </row>
    <row r="194">
      <c r="A194" s="5">
        <v>46112.649305555555</v>
      </c>
      <c r="B194" s="6">
        <v>6.189</v>
      </c>
      <c r="C194" s="6">
        <v>6.647</v>
      </c>
      <c r="D194" s="6">
        <v>0.0</v>
      </c>
      <c r="E194" s="6">
        <v>4.279</v>
      </c>
      <c r="F194" s="6">
        <v>0.839</v>
      </c>
      <c r="G194" s="6">
        <v>-0.73</v>
      </c>
      <c r="H194" s="6">
        <v>0.0</v>
      </c>
      <c r="I194" s="6">
        <v>0.109</v>
      </c>
      <c r="J194" s="6">
        <v>0.56</v>
      </c>
      <c r="K194" s="6">
        <v>1.552</v>
      </c>
      <c r="L194" s="6">
        <v>0.0</v>
      </c>
      <c r="M194" s="6">
        <v>0.501</v>
      </c>
      <c r="N194" s="6">
        <v>7878.442</v>
      </c>
    </row>
    <row r="195">
      <c r="A195" s="5">
        <v>46112.65277777778</v>
      </c>
      <c r="B195" s="6">
        <v>6.213</v>
      </c>
      <c r="C195" s="6">
        <v>6.671</v>
      </c>
      <c r="D195" s="6">
        <v>0.0</v>
      </c>
      <c r="E195" s="6">
        <v>4.295</v>
      </c>
      <c r="F195" s="6">
        <v>0.847</v>
      </c>
      <c r="G195" s="6">
        <v>-0.731</v>
      </c>
      <c r="H195" s="6">
        <v>0.0</v>
      </c>
      <c r="I195" s="6">
        <v>0.116</v>
      </c>
      <c r="J195" s="6">
        <v>0.563</v>
      </c>
      <c r="K195" s="6">
        <v>1.553</v>
      </c>
      <c r="L195" s="6">
        <v>0.0</v>
      </c>
      <c r="M195" s="6">
        <v>0.503</v>
      </c>
      <c r="N195" s="6">
        <v>7878.573</v>
      </c>
    </row>
    <row r="196">
      <c r="A196" s="5">
        <v>46112.65625</v>
      </c>
      <c r="B196" s="6">
        <v>6.25</v>
      </c>
      <c r="C196" s="6">
        <v>6.707</v>
      </c>
      <c r="D196" s="6">
        <v>0.0</v>
      </c>
      <c r="E196" s="6">
        <v>4.319</v>
      </c>
      <c r="F196" s="6">
        <v>0.843</v>
      </c>
      <c r="G196" s="6">
        <v>-0.744</v>
      </c>
      <c r="H196" s="6">
        <v>0.0</v>
      </c>
      <c r="I196" s="6">
        <v>0.099</v>
      </c>
      <c r="J196" s="6">
        <v>0.558</v>
      </c>
      <c r="K196" s="6">
        <v>1.547</v>
      </c>
      <c r="L196" s="6">
        <v>0.0</v>
      </c>
      <c r="M196" s="6">
        <v>0.503</v>
      </c>
      <c r="N196" s="6">
        <v>7878.705</v>
      </c>
    </row>
    <row r="197">
      <c r="A197" s="5">
        <v>46112.65972222222</v>
      </c>
      <c r="B197" s="6">
        <v>6.289</v>
      </c>
      <c r="C197" s="6">
        <v>6.744</v>
      </c>
      <c r="D197" s="6">
        <v>0.0</v>
      </c>
      <c r="E197" s="6">
        <v>4.344</v>
      </c>
      <c r="F197" s="6">
        <v>0.855</v>
      </c>
      <c r="G197" s="6">
        <v>-0.742</v>
      </c>
      <c r="H197" s="6">
        <v>0.0</v>
      </c>
      <c r="I197" s="6">
        <v>0.113</v>
      </c>
      <c r="J197" s="6">
        <v>0.562</v>
      </c>
      <c r="K197" s="6">
        <v>1.551</v>
      </c>
      <c r="L197" s="6">
        <v>0.0</v>
      </c>
      <c r="M197" s="6">
        <v>0.503</v>
      </c>
      <c r="N197" s="6">
        <v>7878.837</v>
      </c>
    </row>
    <row r="198">
      <c r="A198" s="5">
        <v>46112.663194444445</v>
      </c>
      <c r="B198" s="6">
        <v>6.271</v>
      </c>
      <c r="C198" s="6">
        <v>6.736</v>
      </c>
      <c r="D198" s="6">
        <v>0.0</v>
      </c>
      <c r="E198" s="6">
        <v>4.336</v>
      </c>
      <c r="F198" s="6">
        <v>0.854</v>
      </c>
      <c r="G198" s="6">
        <v>-0.739</v>
      </c>
      <c r="H198" s="6">
        <v>0.0</v>
      </c>
      <c r="I198" s="6">
        <v>0.115</v>
      </c>
      <c r="J198" s="6">
        <v>0.563</v>
      </c>
      <c r="K198" s="6">
        <v>1.552</v>
      </c>
      <c r="L198" s="6">
        <v>0.0</v>
      </c>
      <c r="M198" s="6">
        <v>0.503</v>
      </c>
      <c r="N198" s="6">
        <v>7878.97</v>
      </c>
    </row>
    <row r="199">
      <c r="A199" s="5">
        <v>46112.666666666664</v>
      </c>
      <c r="B199" s="6">
        <v>6.238</v>
      </c>
      <c r="C199" s="6">
        <v>6.703</v>
      </c>
      <c r="D199" s="6">
        <v>0.0</v>
      </c>
      <c r="E199" s="6">
        <v>4.314</v>
      </c>
      <c r="F199" s="6">
        <v>0.842</v>
      </c>
      <c r="G199" s="6">
        <v>-0.758</v>
      </c>
      <c r="H199" s="6">
        <v>0.0</v>
      </c>
      <c r="I199" s="6">
        <v>0.084</v>
      </c>
      <c r="J199" s="6">
        <v>0.555</v>
      </c>
      <c r="K199" s="6">
        <v>1.54</v>
      </c>
      <c r="L199" s="6">
        <v>0.0</v>
      </c>
      <c r="M199" s="6">
        <v>0.506</v>
      </c>
      <c r="N199" s="6">
        <v>7879.102</v>
      </c>
    </row>
    <row r="200">
      <c r="A200" s="5">
        <v>46112.67013888889</v>
      </c>
      <c r="B200" s="6">
        <v>6.352</v>
      </c>
      <c r="C200" s="6">
        <v>6.827</v>
      </c>
      <c r="D200" s="6">
        <v>0.0</v>
      </c>
      <c r="E200" s="6">
        <v>4.393</v>
      </c>
      <c r="F200" s="6">
        <v>0.862</v>
      </c>
      <c r="G200" s="6">
        <v>-0.789</v>
      </c>
      <c r="H200" s="6">
        <v>0.0</v>
      </c>
      <c r="I200" s="6">
        <v>0.073</v>
      </c>
      <c r="J200" s="6">
        <v>0.551</v>
      </c>
      <c r="K200" s="6">
        <v>1.535</v>
      </c>
      <c r="L200" s="6">
        <v>0.0</v>
      </c>
      <c r="M200" s="6">
        <v>0.506</v>
      </c>
      <c r="N200" s="6">
        <v>7879.238</v>
      </c>
    </row>
    <row r="201">
      <c r="A201" s="5">
        <v>46112.67361111111</v>
      </c>
      <c r="B201" s="6">
        <v>6.417</v>
      </c>
      <c r="C201" s="6">
        <v>6.904</v>
      </c>
      <c r="D201" s="6">
        <v>0.0</v>
      </c>
      <c r="E201" s="6">
        <v>4.44</v>
      </c>
      <c r="F201" s="6">
        <v>0.888</v>
      </c>
      <c r="G201" s="6">
        <v>-0.793</v>
      </c>
      <c r="H201" s="6">
        <v>0.0</v>
      </c>
      <c r="I201" s="6">
        <v>0.095</v>
      </c>
      <c r="J201" s="6">
        <v>0.556</v>
      </c>
      <c r="K201" s="6">
        <v>1.541</v>
      </c>
      <c r="L201" s="6">
        <v>0.0</v>
      </c>
      <c r="M201" s="6">
        <v>0.505</v>
      </c>
      <c r="N201" s="6">
        <v>7879.377</v>
      </c>
    </row>
    <row r="202">
      <c r="A202" s="5">
        <v>46112.677083333336</v>
      </c>
      <c r="B202" s="6">
        <v>6.43</v>
      </c>
      <c r="C202" s="6">
        <v>6.921</v>
      </c>
      <c r="D202" s="6">
        <v>0.0</v>
      </c>
      <c r="E202" s="6">
        <v>4.45</v>
      </c>
      <c r="F202" s="6">
        <v>0.86</v>
      </c>
      <c r="G202" s="6">
        <v>-0.831</v>
      </c>
      <c r="H202" s="6">
        <v>0.0</v>
      </c>
      <c r="I202" s="6">
        <v>0.029</v>
      </c>
      <c r="J202" s="6">
        <v>0.537</v>
      </c>
      <c r="K202" s="6">
        <v>1.52</v>
      </c>
      <c r="L202" s="6">
        <v>0.0</v>
      </c>
      <c r="M202" s="6">
        <v>0.507</v>
      </c>
      <c r="N202" s="6">
        <v>7879.517</v>
      </c>
    </row>
    <row r="203">
      <c r="A203" s="5">
        <v>46112.680555555555</v>
      </c>
      <c r="B203" s="6">
        <v>6.314</v>
      </c>
      <c r="C203" s="6">
        <v>6.804</v>
      </c>
      <c r="D203" s="6">
        <v>0.0</v>
      </c>
      <c r="E203" s="6">
        <v>4.373</v>
      </c>
      <c r="F203" s="6">
        <v>0.862</v>
      </c>
      <c r="G203" s="6">
        <v>-0.801</v>
      </c>
      <c r="H203" s="6">
        <v>0.0</v>
      </c>
      <c r="I203" s="6">
        <v>0.061</v>
      </c>
      <c r="J203" s="6">
        <v>0.55</v>
      </c>
      <c r="K203" s="6">
        <v>1.529</v>
      </c>
      <c r="L203" s="6">
        <v>0.0</v>
      </c>
      <c r="M203" s="6">
        <v>0.508</v>
      </c>
      <c r="N203" s="6">
        <v>7879.656</v>
      </c>
    </row>
    <row r="204">
      <c r="A204" s="5">
        <v>46112.68402777778</v>
      </c>
      <c r="B204" s="6">
        <v>6.356</v>
      </c>
      <c r="C204" s="6">
        <v>6.843</v>
      </c>
      <c r="D204" s="6">
        <v>0.0</v>
      </c>
      <c r="E204" s="6">
        <v>4.4</v>
      </c>
      <c r="F204" s="6">
        <v>0.851</v>
      </c>
      <c r="G204" s="6">
        <v>-0.811</v>
      </c>
      <c r="H204" s="6">
        <v>0.0</v>
      </c>
      <c r="I204" s="6">
        <v>0.04</v>
      </c>
      <c r="J204" s="6">
        <v>0.542</v>
      </c>
      <c r="K204" s="6">
        <v>1.523</v>
      </c>
      <c r="L204" s="6">
        <v>0.0</v>
      </c>
      <c r="M204" s="6">
        <v>0.508</v>
      </c>
      <c r="N204" s="6">
        <v>7879.795</v>
      </c>
    </row>
    <row r="205">
      <c r="A205" s="5">
        <v>46112.6875</v>
      </c>
      <c r="B205" s="6">
        <v>6.437</v>
      </c>
      <c r="C205" s="6">
        <v>6.924</v>
      </c>
      <c r="D205" s="6">
        <v>0.0</v>
      </c>
      <c r="E205" s="6">
        <v>4.454</v>
      </c>
      <c r="F205" s="6">
        <v>0.86</v>
      </c>
      <c r="G205" s="6">
        <v>-0.826</v>
      </c>
      <c r="H205" s="6">
        <v>0.0</v>
      </c>
      <c r="I205" s="6">
        <v>0.034</v>
      </c>
      <c r="J205" s="6">
        <v>0.54</v>
      </c>
      <c r="K205" s="6">
        <v>1.52</v>
      </c>
      <c r="L205" s="6">
        <v>0.0</v>
      </c>
      <c r="M205" s="6">
        <v>0.509</v>
      </c>
      <c r="N205" s="6">
        <v>7879.934</v>
      </c>
    </row>
    <row r="206">
      <c r="A206" s="5">
        <v>46112.69097222222</v>
      </c>
      <c r="B206" s="6">
        <v>6.425</v>
      </c>
      <c r="C206" s="6">
        <v>6.91</v>
      </c>
      <c r="D206" s="6">
        <v>0.0</v>
      </c>
      <c r="E206" s="6">
        <v>4.445</v>
      </c>
      <c r="F206" s="6">
        <v>0.871</v>
      </c>
      <c r="G206" s="6">
        <v>-0.811</v>
      </c>
      <c r="H206" s="6">
        <v>0.0</v>
      </c>
      <c r="I206" s="6">
        <v>0.06</v>
      </c>
      <c r="J206" s="6">
        <v>0.547</v>
      </c>
      <c r="K206" s="6">
        <v>1.528</v>
      </c>
      <c r="L206" s="6">
        <v>0.0</v>
      </c>
      <c r="M206" s="6">
        <v>0.508</v>
      </c>
      <c r="N206" s="6">
        <v>7880.075</v>
      </c>
    </row>
    <row r="207">
      <c r="A207" s="5">
        <v>46112.694444444445</v>
      </c>
      <c r="B207" s="6">
        <v>6.428</v>
      </c>
      <c r="C207" s="6">
        <v>6.913</v>
      </c>
      <c r="D207" s="6">
        <v>0.0</v>
      </c>
      <c r="E207" s="6">
        <v>4.447</v>
      </c>
      <c r="F207" s="6">
        <v>0.865</v>
      </c>
      <c r="G207" s="6">
        <v>-0.816</v>
      </c>
      <c r="H207" s="6">
        <v>0.0</v>
      </c>
      <c r="I207" s="6">
        <v>0.049</v>
      </c>
      <c r="J207" s="6">
        <v>0.544</v>
      </c>
      <c r="K207" s="6">
        <v>1.527</v>
      </c>
      <c r="L207" s="6">
        <v>0.0</v>
      </c>
      <c r="M207" s="6">
        <v>0.507</v>
      </c>
      <c r="N207" s="6">
        <v>7880.214</v>
      </c>
    </row>
    <row r="208">
      <c r="A208" s="5">
        <v>46112.697916666664</v>
      </c>
      <c r="B208" s="6">
        <v>6.42</v>
      </c>
      <c r="C208" s="6">
        <v>6.904</v>
      </c>
      <c r="D208" s="6">
        <v>0.0</v>
      </c>
      <c r="E208" s="6">
        <v>4.441</v>
      </c>
      <c r="F208" s="6">
        <v>0.87</v>
      </c>
      <c r="G208" s="6">
        <v>-0.816</v>
      </c>
      <c r="H208" s="6">
        <v>0.0</v>
      </c>
      <c r="I208" s="6">
        <v>0.054</v>
      </c>
      <c r="J208" s="6">
        <v>0.548</v>
      </c>
      <c r="K208" s="6">
        <v>1.526</v>
      </c>
      <c r="L208" s="6">
        <v>0.0</v>
      </c>
      <c r="M208" s="6">
        <v>0.51</v>
      </c>
      <c r="N208" s="6">
        <v>7880.356</v>
      </c>
    </row>
    <row r="209">
      <c r="A209" s="5">
        <v>46112.70138888889</v>
      </c>
      <c r="B209" s="6">
        <v>6.46</v>
      </c>
      <c r="C209" s="6">
        <v>6.946</v>
      </c>
      <c r="D209" s="6">
        <v>0.0</v>
      </c>
      <c r="E209" s="6">
        <v>4.469</v>
      </c>
      <c r="F209" s="6">
        <v>0.857</v>
      </c>
      <c r="G209" s="6">
        <v>-0.837</v>
      </c>
      <c r="H209" s="6">
        <v>0.0</v>
      </c>
      <c r="I209" s="6">
        <v>0.02</v>
      </c>
      <c r="J209" s="6">
        <v>0.536</v>
      </c>
      <c r="K209" s="6">
        <v>1.517</v>
      </c>
      <c r="L209" s="6">
        <v>0.0</v>
      </c>
      <c r="M209" s="6">
        <v>0.508</v>
      </c>
      <c r="N209" s="6">
        <v>7880.497</v>
      </c>
    </row>
    <row r="210">
      <c r="A210" s="5">
        <v>46112.70486111111</v>
      </c>
      <c r="B210" s="6">
        <v>6.378</v>
      </c>
      <c r="C210" s="6">
        <v>6.86</v>
      </c>
      <c r="D210" s="6">
        <v>0.0</v>
      </c>
      <c r="E210" s="6">
        <v>4.413</v>
      </c>
      <c r="F210" s="6">
        <v>0.88</v>
      </c>
      <c r="G210" s="6">
        <v>-0.784</v>
      </c>
      <c r="H210" s="6">
        <v>0.0</v>
      </c>
      <c r="I210" s="6">
        <v>0.096</v>
      </c>
      <c r="J210" s="6">
        <v>0.561</v>
      </c>
      <c r="K210" s="6">
        <v>1.539</v>
      </c>
      <c r="L210" s="6">
        <v>0.0</v>
      </c>
      <c r="M210" s="6">
        <v>0.509</v>
      </c>
      <c r="N210" s="6">
        <v>7880.638</v>
      </c>
    </row>
    <row r="211">
      <c r="A211" s="5">
        <v>46112.708333333336</v>
      </c>
      <c r="B211" s="6">
        <v>6.386</v>
      </c>
      <c r="C211" s="6">
        <v>6.863</v>
      </c>
      <c r="D211" s="6">
        <v>0.0</v>
      </c>
      <c r="E211" s="6">
        <v>4.416</v>
      </c>
      <c r="F211" s="6">
        <v>0.863</v>
      </c>
      <c r="G211" s="6">
        <v>-0.804</v>
      </c>
      <c r="H211" s="6">
        <v>0.0</v>
      </c>
      <c r="I211" s="6">
        <v>0.059</v>
      </c>
      <c r="J211" s="6">
        <v>0.548</v>
      </c>
      <c r="K211" s="6">
        <v>1.529</v>
      </c>
      <c r="L211" s="6">
        <v>0.0</v>
      </c>
      <c r="M211" s="6">
        <v>0.508</v>
      </c>
      <c r="N211" s="6">
        <v>7880.777</v>
      </c>
    </row>
    <row r="212">
      <c r="A212" s="5">
        <v>46112.711805555555</v>
      </c>
      <c r="B212" s="6">
        <v>6.351</v>
      </c>
      <c r="C212" s="6">
        <v>6.836</v>
      </c>
      <c r="D212" s="6">
        <v>0.0</v>
      </c>
      <c r="E212" s="6">
        <v>4.396</v>
      </c>
      <c r="F212" s="6">
        <v>0.869</v>
      </c>
      <c r="G212" s="6">
        <v>-0.796</v>
      </c>
      <c r="H212" s="6">
        <v>0.0</v>
      </c>
      <c r="I212" s="6">
        <v>0.073</v>
      </c>
      <c r="J212" s="6">
        <v>0.552</v>
      </c>
      <c r="K212" s="6">
        <v>1.534</v>
      </c>
      <c r="L212" s="6">
        <v>0.0</v>
      </c>
      <c r="M212" s="6">
        <v>0.508</v>
      </c>
      <c r="N212" s="6">
        <v>7880.917</v>
      </c>
    </row>
    <row r="213">
      <c r="A213" s="5">
        <v>46112.71527777778</v>
      </c>
      <c r="B213" s="6">
        <v>6.342</v>
      </c>
      <c r="C213" s="6">
        <v>6.828</v>
      </c>
      <c r="D213" s="6">
        <v>0.0</v>
      </c>
      <c r="E213" s="6">
        <v>4.39</v>
      </c>
      <c r="F213" s="6">
        <v>0.875</v>
      </c>
      <c r="G213" s="6">
        <v>-0.787</v>
      </c>
      <c r="H213" s="6">
        <v>0.0</v>
      </c>
      <c r="I213" s="6">
        <v>0.088</v>
      </c>
      <c r="J213" s="6">
        <v>0.557</v>
      </c>
      <c r="K213" s="6">
        <v>1.537</v>
      </c>
      <c r="L213" s="6">
        <v>0.0</v>
      </c>
      <c r="M213" s="6">
        <v>0.508</v>
      </c>
      <c r="N213" s="6">
        <v>7881.056</v>
      </c>
    </row>
    <row r="214">
      <c r="A214" s="5">
        <v>46112.71875</v>
      </c>
      <c r="B214" s="6">
        <v>6.377</v>
      </c>
      <c r="C214" s="6">
        <v>6.861</v>
      </c>
      <c r="D214" s="6">
        <v>0.0</v>
      </c>
      <c r="E214" s="6">
        <v>4.413</v>
      </c>
      <c r="F214" s="6">
        <v>0.888</v>
      </c>
      <c r="G214" s="6">
        <v>-0.794</v>
      </c>
      <c r="H214" s="6">
        <v>0.0</v>
      </c>
      <c r="I214" s="6">
        <v>0.094</v>
      </c>
      <c r="J214" s="6">
        <v>0.559</v>
      </c>
      <c r="K214" s="6">
        <v>1.538</v>
      </c>
      <c r="L214" s="6">
        <v>0.0</v>
      </c>
      <c r="M214" s="6">
        <v>0.509</v>
      </c>
      <c r="N214" s="6">
        <v>7881.195</v>
      </c>
    </row>
    <row r="215">
      <c r="A215" s="5">
        <v>46112.72222222222</v>
      </c>
      <c r="B215" s="6">
        <v>6.602</v>
      </c>
      <c r="C215" s="6">
        <v>6.953</v>
      </c>
      <c r="D215" s="6">
        <v>0.0</v>
      </c>
      <c r="E215" s="6">
        <v>4.518</v>
      </c>
      <c r="F215" s="6">
        <v>0.909</v>
      </c>
      <c r="G215" s="6">
        <v>-0.811</v>
      </c>
      <c r="H215" s="6">
        <v>0.0</v>
      </c>
      <c r="I215" s="6">
        <v>0.098</v>
      </c>
      <c r="J215" s="6">
        <v>0.552</v>
      </c>
      <c r="K215" s="6">
        <v>1.535</v>
      </c>
      <c r="L215" s="6">
        <v>0.0</v>
      </c>
      <c r="M215" s="6">
        <v>0.507</v>
      </c>
      <c r="N215" s="6">
        <v>7881.337</v>
      </c>
    </row>
    <row r="216">
      <c r="A216" s="5">
        <v>46112.725694444445</v>
      </c>
      <c r="B216" s="6">
        <v>6.532</v>
      </c>
      <c r="C216" s="6">
        <v>6.892</v>
      </c>
      <c r="D216" s="6">
        <v>0.0</v>
      </c>
      <c r="E216" s="6">
        <v>4.475</v>
      </c>
      <c r="F216" s="6">
        <v>0.896</v>
      </c>
      <c r="G216" s="6">
        <v>-0.819</v>
      </c>
      <c r="H216" s="6">
        <v>0.0</v>
      </c>
      <c r="I216" s="6">
        <v>0.077</v>
      </c>
      <c r="J216" s="6">
        <v>0.547</v>
      </c>
      <c r="K216" s="6">
        <v>1.529</v>
      </c>
      <c r="L216" s="6">
        <v>0.0</v>
      </c>
      <c r="M216" s="6">
        <v>0.508</v>
      </c>
      <c r="N216" s="6">
        <v>7881.48</v>
      </c>
    </row>
    <row r="217">
      <c r="A217" s="5">
        <v>46112.729166666664</v>
      </c>
      <c r="B217" s="6">
        <v>6.598</v>
      </c>
      <c r="C217" s="6">
        <v>6.959</v>
      </c>
      <c r="D217" s="6">
        <v>0.0</v>
      </c>
      <c r="E217" s="6">
        <v>4.519</v>
      </c>
      <c r="F217" s="6">
        <v>0.91</v>
      </c>
      <c r="G217" s="6">
        <v>-0.813</v>
      </c>
      <c r="H217" s="6">
        <v>0.0</v>
      </c>
      <c r="I217" s="6">
        <v>0.097</v>
      </c>
      <c r="J217" s="6">
        <v>0.55</v>
      </c>
      <c r="K217" s="6">
        <v>1.537</v>
      </c>
      <c r="L217" s="6">
        <v>0.0</v>
      </c>
      <c r="M217" s="6">
        <v>0.505</v>
      </c>
      <c r="N217" s="6">
        <v>7881.622</v>
      </c>
    </row>
    <row r="218">
      <c r="A218" s="5">
        <v>46112.73263888889</v>
      </c>
      <c r="B218" s="6">
        <v>6.641</v>
      </c>
      <c r="C218" s="6">
        <v>6.97</v>
      </c>
      <c r="D218" s="6">
        <v>0.0</v>
      </c>
      <c r="E218" s="6">
        <v>4.537</v>
      </c>
      <c r="F218" s="6">
        <v>0.93</v>
      </c>
      <c r="G218" s="6">
        <v>-0.837</v>
      </c>
      <c r="H218" s="6">
        <v>0.0</v>
      </c>
      <c r="I218" s="6">
        <v>0.093</v>
      </c>
      <c r="J218" s="6">
        <v>0.55</v>
      </c>
      <c r="K218" s="6">
        <v>1.532</v>
      </c>
      <c r="L218" s="6">
        <v>0.0</v>
      </c>
      <c r="M218" s="6">
        <v>0.508</v>
      </c>
      <c r="N218" s="6">
        <v>7881.767</v>
      </c>
    </row>
    <row r="219">
      <c r="A219" s="5">
        <v>46112.73611111111</v>
      </c>
      <c r="B219" s="6">
        <v>6.476</v>
      </c>
      <c r="C219" s="6">
        <v>6.788</v>
      </c>
      <c r="D219" s="6">
        <v>0.0</v>
      </c>
      <c r="E219" s="6">
        <v>4.422</v>
      </c>
      <c r="F219" s="6">
        <v>0.882</v>
      </c>
      <c r="G219" s="6">
        <v>-0.793</v>
      </c>
      <c r="H219" s="6">
        <v>0.0</v>
      </c>
      <c r="I219" s="6">
        <v>0.089</v>
      </c>
      <c r="J219" s="6">
        <v>0.551</v>
      </c>
      <c r="K219" s="6">
        <v>1.531</v>
      </c>
      <c r="L219" s="6">
        <v>0.0</v>
      </c>
      <c r="M219" s="6">
        <v>0.509</v>
      </c>
      <c r="N219" s="6">
        <v>7881.913</v>
      </c>
    </row>
    <row r="220">
      <c r="A220" s="5">
        <v>46112.739583333336</v>
      </c>
      <c r="B220" s="6">
        <v>6.291</v>
      </c>
      <c r="C220" s="6">
        <v>6.589</v>
      </c>
      <c r="D220" s="6">
        <v>0.0</v>
      </c>
      <c r="E220" s="6">
        <v>4.293</v>
      </c>
      <c r="F220" s="6">
        <v>0.818</v>
      </c>
      <c r="G220" s="6">
        <v>-0.761</v>
      </c>
      <c r="H220" s="6">
        <v>0.0</v>
      </c>
      <c r="I220" s="6">
        <v>0.057</v>
      </c>
      <c r="J220" s="6">
        <v>0.542</v>
      </c>
      <c r="K220" s="6">
        <v>1.524</v>
      </c>
      <c r="L220" s="6">
        <v>0.0</v>
      </c>
      <c r="M220" s="6">
        <v>0.508</v>
      </c>
      <c r="N220" s="6">
        <v>7882.048</v>
      </c>
    </row>
    <row r="221">
      <c r="A221" s="5">
        <v>46112.743055555555</v>
      </c>
      <c r="B221" s="6">
        <v>3.164</v>
      </c>
      <c r="C221" s="6">
        <v>3.308</v>
      </c>
      <c r="D221" s="6">
        <v>0.0</v>
      </c>
      <c r="E221" s="6">
        <v>2.157</v>
      </c>
      <c r="F221" s="6">
        <v>0.427</v>
      </c>
      <c r="G221" s="6">
        <v>-0.371</v>
      </c>
      <c r="H221" s="6">
        <v>0.0</v>
      </c>
      <c r="I221" s="6">
        <v>0.056</v>
      </c>
      <c r="J221" s="6">
        <v>0.558</v>
      </c>
      <c r="K221" s="6">
        <v>1.54</v>
      </c>
      <c r="L221" s="6">
        <v>0.0</v>
      </c>
      <c r="M221" s="6">
        <v>0.508</v>
      </c>
      <c r="N221" s="6">
        <v>7882.176</v>
      </c>
    </row>
    <row r="222">
      <c r="A222" s="5">
        <v>46112.74652777778</v>
      </c>
      <c r="B222" s="6">
        <v>3.148</v>
      </c>
      <c r="C222" s="6">
        <v>3.29</v>
      </c>
      <c r="D222" s="6">
        <v>0.0</v>
      </c>
      <c r="E222" s="6">
        <v>2.146</v>
      </c>
      <c r="F222" s="6">
        <v>0.428</v>
      </c>
      <c r="G222" s="6">
        <v>-0.367</v>
      </c>
      <c r="H222" s="6">
        <v>0.0</v>
      </c>
      <c r="I222" s="6">
        <v>0.061</v>
      </c>
      <c r="J222" s="6">
        <v>0.563</v>
      </c>
      <c r="K222" s="6">
        <v>1.542</v>
      </c>
      <c r="L222" s="6">
        <v>0.0</v>
      </c>
      <c r="M222" s="6">
        <v>0.509</v>
      </c>
      <c r="N222" s="6">
        <v>7882.242</v>
      </c>
    </row>
    <row r="223">
      <c r="A223" s="5">
        <v>46112.75</v>
      </c>
      <c r="B223" s="6">
        <v>3.18</v>
      </c>
      <c r="C223" s="6">
        <v>3.328</v>
      </c>
      <c r="D223" s="6">
        <v>0.0</v>
      </c>
      <c r="E223" s="6">
        <v>2.169</v>
      </c>
      <c r="F223" s="6">
        <v>0.434</v>
      </c>
      <c r="G223" s="6">
        <v>-0.372</v>
      </c>
      <c r="H223" s="6">
        <v>0.0</v>
      </c>
      <c r="I223" s="6">
        <v>0.062</v>
      </c>
      <c r="J223" s="6">
        <v>0.563</v>
      </c>
      <c r="K223" s="6">
        <v>1.543</v>
      </c>
      <c r="L223" s="6">
        <v>0.0</v>
      </c>
      <c r="M223" s="6">
        <v>0.509</v>
      </c>
      <c r="N223" s="6">
        <v>7882.309</v>
      </c>
    </row>
    <row r="224">
      <c r="A224" s="5">
        <v>46112.75347222222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7882.346</v>
      </c>
    </row>
    <row r="225">
      <c r="A225" s="5">
        <v>46112.756944444445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7882.346</v>
      </c>
    </row>
    <row r="226">
      <c r="A226" s="5">
        <v>46112.760416666664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7882.346</v>
      </c>
    </row>
    <row r="227">
      <c r="A227" s="5">
        <v>46112.76388888889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7882.346</v>
      </c>
    </row>
    <row r="228">
      <c r="A228" s="5">
        <v>46112.76736111111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7882.346</v>
      </c>
    </row>
    <row r="229">
      <c r="A229" s="5">
        <v>46112.770833333336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7882.346</v>
      </c>
    </row>
    <row r="230">
      <c r="A230" s="5">
        <v>46112.774305555555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7882.346</v>
      </c>
    </row>
    <row r="231">
      <c r="A231" s="5">
        <v>46112.77777777778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7882.346</v>
      </c>
    </row>
    <row r="232">
      <c r="A232" s="5">
        <v>46112.78125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7882.346</v>
      </c>
    </row>
    <row r="233">
      <c r="A233" s="5">
        <v>46112.78472222222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7882.346</v>
      </c>
    </row>
    <row r="234">
      <c r="A234" s="5">
        <v>46112.788194444445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7882.346</v>
      </c>
    </row>
    <row r="235">
      <c r="A235" s="5">
        <v>46112.791666666664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7882.346</v>
      </c>
    </row>
    <row r="236">
      <c r="A236" s="5">
        <v>46112.79513888889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7882.346</v>
      </c>
    </row>
    <row r="237">
      <c r="A237" s="5">
        <v>46112.79861111111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7882.346</v>
      </c>
    </row>
    <row r="238">
      <c r="A238" s="5">
        <v>46112.802083333336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7882.346</v>
      </c>
    </row>
    <row r="239">
      <c r="A239" s="5">
        <v>46112.805555555555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7882.346</v>
      </c>
    </row>
    <row r="240">
      <c r="A240" s="5">
        <v>46112.80902777778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7882.346</v>
      </c>
    </row>
    <row r="241">
      <c r="A241" s="5">
        <v>46112.8125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7882.346</v>
      </c>
    </row>
    <row r="242">
      <c r="A242" s="5">
        <v>46112.81597222222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7882.346</v>
      </c>
    </row>
    <row r="243">
      <c r="A243" s="5">
        <v>46112.819444444445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7882.346</v>
      </c>
    </row>
    <row r="244">
      <c r="A244" s="5">
        <v>46112.822916666664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7882.346</v>
      </c>
    </row>
    <row r="245">
      <c r="A245" s="5">
        <v>46112.82638888889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7882.346</v>
      </c>
    </row>
    <row r="246">
      <c r="A246" s="5">
        <v>46112.82986111111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7882.346</v>
      </c>
    </row>
    <row r="247">
      <c r="A247" s="5">
        <v>46112.833333333336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7882.346</v>
      </c>
    </row>
    <row r="248">
      <c r="A248" s="5">
        <v>46112.836805555555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7882.346</v>
      </c>
    </row>
    <row r="249">
      <c r="A249" s="5">
        <v>46112.84027777778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7882.346</v>
      </c>
    </row>
    <row r="250">
      <c r="A250" s="5">
        <v>46112.84375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7882.346</v>
      </c>
    </row>
    <row r="251">
      <c r="A251" s="5">
        <v>46112.84722222222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7882.346</v>
      </c>
    </row>
    <row r="252">
      <c r="A252" s="5">
        <v>46112.850694444445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7882.346</v>
      </c>
    </row>
    <row r="253">
      <c r="A253" s="5">
        <v>46112.854166666664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7882.346</v>
      </c>
    </row>
    <row r="254">
      <c r="A254" s="5">
        <v>46112.85763888889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7882.346</v>
      </c>
    </row>
    <row r="255">
      <c r="A255" s="5">
        <v>46112.86111111111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7882.346</v>
      </c>
    </row>
    <row r="256">
      <c r="A256" s="5">
        <v>46112.864583333336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7882.346</v>
      </c>
    </row>
    <row r="257">
      <c r="A257" s="5">
        <v>46112.868055555555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7882.346</v>
      </c>
    </row>
    <row r="258">
      <c r="A258" s="5">
        <v>46112.87152777778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7882.346</v>
      </c>
    </row>
    <row r="259">
      <c r="A259" s="5">
        <v>46112.875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7882.346</v>
      </c>
    </row>
    <row r="260">
      <c r="A260" s="5">
        <v>46112.87847222222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7882.346</v>
      </c>
    </row>
    <row r="261">
      <c r="A261" s="5">
        <v>46112.881944444445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7882.346</v>
      </c>
    </row>
    <row r="262">
      <c r="A262" s="5">
        <v>46112.885416666664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7882.346</v>
      </c>
    </row>
    <row r="263">
      <c r="A263" s="5">
        <v>46112.88888888889</v>
      </c>
      <c r="B263" s="6">
        <v>3.014</v>
      </c>
      <c r="C263" s="6">
        <v>3.43</v>
      </c>
      <c r="D263" s="6">
        <v>0.0</v>
      </c>
      <c r="E263" s="6">
        <v>2.148</v>
      </c>
      <c r="F263" s="6">
        <v>0.417</v>
      </c>
      <c r="G263" s="6">
        <v>-0.407</v>
      </c>
      <c r="H263" s="6">
        <v>0.0</v>
      </c>
      <c r="I263" s="6">
        <v>0.01</v>
      </c>
      <c r="J263" s="6">
        <v>0.551</v>
      </c>
      <c r="K263" s="6">
        <v>1.531</v>
      </c>
      <c r="L263" s="6">
        <v>0.0</v>
      </c>
      <c r="M263" s="6">
        <v>0.507</v>
      </c>
      <c r="N263" s="6">
        <v>7882.376</v>
      </c>
    </row>
    <row r="264">
      <c r="A264" s="5">
        <v>46112.89236111111</v>
      </c>
      <c r="B264" s="6">
        <v>3.007</v>
      </c>
      <c r="C264" s="6">
        <v>3.417</v>
      </c>
      <c r="D264" s="6">
        <v>0.0</v>
      </c>
      <c r="E264" s="6">
        <v>2.141</v>
      </c>
      <c r="F264" s="6">
        <v>0.425</v>
      </c>
      <c r="G264" s="6">
        <v>-0.396</v>
      </c>
      <c r="H264" s="6">
        <v>0.0</v>
      </c>
      <c r="I264" s="6">
        <v>0.029</v>
      </c>
      <c r="J264" s="6">
        <v>0.562</v>
      </c>
      <c r="K264" s="6">
        <v>1.543</v>
      </c>
      <c r="L264" s="6">
        <v>0.0</v>
      </c>
      <c r="M264" s="6">
        <v>0.506</v>
      </c>
      <c r="N264" s="6">
        <v>7882.445</v>
      </c>
    </row>
    <row r="265">
      <c r="A265" s="5">
        <v>46112.895833333336</v>
      </c>
      <c r="B265" s="6">
        <v>3.098</v>
      </c>
      <c r="C265" s="6">
        <v>3.373</v>
      </c>
      <c r="D265" s="6">
        <v>0.0</v>
      </c>
      <c r="E265" s="6">
        <v>2.157</v>
      </c>
      <c r="F265" s="6">
        <v>0.442</v>
      </c>
      <c r="G265" s="6">
        <v>-0.387</v>
      </c>
      <c r="H265" s="6">
        <v>0.0</v>
      </c>
      <c r="I265" s="6">
        <v>0.055</v>
      </c>
      <c r="J265" s="6">
        <v>0.566</v>
      </c>
      <c r="K265" s="6">
        <v>1.548</v>
      </c>
      <c r="L265" s="6">
        <v>0.0</v>
      </c>
      <c r="M265" s="6">
        <v>0.507</v>
      </c>
      <c r="N265" s="6">
        <v>7882.514</v>
      </c>
    </row>
    <row r="266">
      <c r="A266" s="5">
        <v>46112.899305555555</v>
      </c>
      <c r="B266" s="6">
        <v>3.057</v>
      </c>
      <c r="C266" s="6">
        <v>3.368</v>
      </c>
      <c r="D266" s="6">
        <v>0.0</v>
      </c>
      <c r="E266" s="6">
        <v>2.141</v>
      </c>
      <c r="F266" s="6">
        <v>0.425</v>
      </c>
      <c r="G266" s="6">
        <v>-0.395</v>
      </c>
      <c r="H266" s="6">
        <v>0.0</v>
      </c>
      <c r="I266" s="6">
        <v>0.03</v>
      </c>
      <c r="J266" s="6">
        <v>0.552</v>
      </c>
      <c r="K266" s="6">
        <v>1.537</v>
      </c>
      <c r="L266" s="6">
        <v>0.0</v>
      </c>
      <c r="M266" s="6">
        <v>0.505</v>
      </c>
      <c r="N266" s="6">
        <v>7882.583</v>
      </c>
    </row>
    <row r="267">
      <c r="A267" s="5">
        <v>46112.90277777778</v>
      </c>
      <c r="B267" s="6">
        <v>3.087</v>
      </c>
      <c r="C267" s="6">
        <v>3.4</v>
      </c>
      <c r="D267" s="6">
        <v>0.0</v>
      </c>
      <c r="E267" s="6">
        <v>2.162</v>
      </c>
      <c r="F267" s="6">
        <v>0.449</v>
      </c>
      <c r="G267" s="6">
        <v>-0.381</v>
      </c>
      <c r="H267" s="6">
        <v>0.0</v>
      </c>
      <c r="I267" s="6">
        <v>0.068</v>
      </c>
      <c r="J267" s="6">
        <v>0.577</v>
      </c>
      <c r="K267" s="6">
        <v>1.559</v>
      </c>
      <c r="L267" s="6">
        <v>0.0</v>
      </c>
      <c r="M267" s="6">
        <v>0.505</v>
      </c>
      <c r="N267" s="6">
        <v>7882.652</v>
      </c>
    </row>
    <row r="268">
      <c r="A268" s="5">
        <v>46112.90625</v>
      </c>
      <c r="B268" s="6">
        <v>3.058</v>
      </c>
      <c r="C268" s="6">
        <v>3.373</v>
      </c>
      <c r="D268" s="6">
        <v>0.0</v>
      </c>
      <c r="E268" s="6">
        <v>2.143</v>
      </c>
      <c r="F268" s="6">
        <v>0.442</v>
      </c>
      <c r="G268" s="6">
        <v>-0.386</v>
      </c>
      <c r="H268" s="6">
        <v>0.0</v>
      </c>
      <c r="I268" s="6">
        <v>0.056</v>
      </c>
      <c r="J268" s="6">
        <v>0.574</v>
      </c>
      <c r="K268" s="6">
        <v>1.549</v>
      </c>
      <c r="L268" s="6">
        <v>0.0</v>
      </c>
      <c r="M268" s="6">
        <v>0.509</v>
      </c>
      <c r="N268" s="6">
        <v>7882.721</v>
      </c>
    </row>
    <row r="269">
      <c r="A269" s="5">
        <v>46112.90972222222</v>
      </c>
      <c r="B269" s="6">
        <v>3.08</v>
      </c>
      <c r="C269" s="6">
        <v>3.39</v>
      </c>
      <c r="D269" s="6">
        <v>0.0</v>
      </c>
      <c r="E269" s="6">
        <v>2.157</v>
      </c>
      <c r="F269" s="6">
        <v>0.439</v>
      </c>
      <c r="G269" s="6">
        <v>-0.394</v>
      </c>
      <c r="H269" s="6">
        <v>0.0</v>
      </c>
      <c r="I269" s="6">
        <v>0.045</v>
      </c>
      <c r="J269" s="6">
        <v>0.569</v>
      </c>
      <c r="K269" s="6">
        <v>1.541</v>
      </c>
      <c r="L269" s="6">
        <v>0.0</v>
      </c>
      <c r="M269" s="6">
        <v>0.511</v>
      </c>
      <c r="N269" s="6">
        <v>7882.791</v>
      </c>
    </row>
    <row r="270">
      <c r="A270" s="5">
        <v>46112.913194444445</v>
      </c>
      <c r="B270" s="6">
        <v>3.084</v>
      </c>
      <c r="C270" s="6">
        <v>3.395</v>
      </c>
      <c r="D270" s="6">
        <v>0.0</v>
      </c>
      <c r="E270" s="6">
        <v>2.16</v>
      </c>
      <c r="F270" s="6">
        <v>0.446</v>
      </c>
      <c r="G270" s="6">
        <v>-0.385</v>
      </c>
      <c r="H270" s="6">
        <v>0.0</v>
      </c>
      <c r="I270" s="6">
        <v>0.061</v>
      </c>
      <c r="J270" s="6">
        <v>0.576</v>
      </c>
      <c r="K270" s="6">
        <v>1.551</v>
      </c>
      <c r="L270" s="6">
        <v>0.0</v>
      </c>
      <c r="M270" s="6">
        <v>0.509</v>
      </c>
      <c r="N270" s="6">
        <v>7882.86</v>
      </c>
    </row>
    <row r="271">
      <c r="A271" s="5">
        <v>46112.916666666664</v>
      </c>
      <c r="B271" s="6">
        <v>3.109</v>
      </c>
      <c r="C271" s="6">
        <v>3.421</v>
      </c>
      <c r="D271" s="6">
        <v>0.0</v>
      </c>
      <c r="E271" s="6">
        <v>2.176</v>
      </c>
      <c r="F271" s="6">
        <v>0.446</v>
      </c>
      <c r="G271" s="6">
        <v>-0.397</v>
      </c>
      <c r="H271" s="6">
        <v>0.0</v>
      </c>
      <c r="I271" s="6">
        <v>0.049</v>
      </c>
      <c r="J271" s="6">
        <v>0.569</v>
      </c>
      <c r="K271" s="6">
        <v>1.543</v>
      </c>
      <c r="L271" s="6">
        <v>0.0</v>
      </c>
      <c r="M271" s="6">
        <v>0.51</v>
      </c>
      <c r="N271" s="6">
        <v>7882.929</v>
      </c>
    </row>
    <row r="272">
      <c r="A272" s="5">
        <v>46112.92013888889</v>
      </c>
      <c r="B272" s="6">
        <v>3.052</v>
      </c>
      <c r="C272" s="6">
        <v>3.363</v>
      </c>
      <c r="D272" s="6">
        <v>0.0</v>
      </c>
      <c r="E272" s="6">
        <v>2.138</v>
      </c>
      <c r="F272" s="6">
        <v>0.443</v>
      </c>
      <c r="G272" s="6">
        <v>-0.383</v>
      </c>
      <c r="H272" s="6">
        <v>0.0</v>
      </c>
      <c r="I272" s="6">
        <v>0.06</v>
      </c>
      <c r="J272" s="6">
        <v>0.577</v>
      </c>
      <c r="K272" s="6">
        <v>1.551</v>
      </c>
      <c r="L272" s="6">
        <v>0.0</v>
      </c>
      <c r="M272" s="6">
        <v>0.51</v>
      </c>
      <c r="N272" s="6">
        <v>7882.999</v>
      </c>
    </row>
    <row r="273">
      <c r="A273" s="5">
        <v>46112.92361111111</v>
      </c>
      <c r="B273" s="6">
        <v>3.034</v>
      </c>
      <c r="C273" s="6">
        <v>3.342</v>
      </c>
      <c r="D273" s="6">
        <v>0.0</v>
      </c>
      <c r="E273" s="6">
        <v>2.125</v>
      </c>
      <c r="F273" s="6">
        <v>0.439</v>
      </c>
      <c r="G273" s="6">
        <v>-0.382</v>
      </c>
      <c r="H273" s="6">
        <v>0.0</v>
      </c>
      <c r="I273" s="6">
        <v>0.057</v>
      </c>
      <c r="J273" s="6">
        <v>0.576</v>
      </c>
      <c r="K273" s="6">
        <v>1.549</v>
      </c>
      <c r="L273" s="6">
        <v>0.0</v>
      </c>
      <c r="M273" s="6">
        <v>0.51</v>
      </c>
      <c r="N273" s="6">
        <v>7883.067</v>
      </c>
    </row>
    <row r="274">
      <c r="A274" s="5">
        <v>46112.927083333336</v>
      </c>
      <c r="B274" s="6">
        <v>3.084</v>
      </c>
      <c r="C274" s="6">
        <v>3.393</v>
      </c>
      <c r="D274" s="6">
        <v>0.0</v>
      </c>
      <c r="E274" s="6">
        <v>2.159</v>
      </c>
      <c r="F274" s="6">
        <v>0.441</v>
      </c>
      <c r="G274" s="6">
        <v>-0.392</v>
      </c>
      <c r="H274" s="6">
        <v>0.0</v>
      </c>
      <c r="I274" s="6">
        <v>0.049</v>
      </c>
      <c r="J274" s="6">
        <v>0.568</v>
      </c>
      <c r="K274" s="6">
        <v>1.544</v>
      </c>
      <c r="L274" s="6">
        <v>0.0</v>
      </c>
      <c r="M274" s="6">
        <v>0.509</v>
      </c>
      <c r="N274" s="6">
        <v>7883.136</v>
      </c>
    </row>
    <row r="275">
      <c r="A275" s="5">
        <v>46112.930555555555</v>
      </c>
      <c r="B275" s="6">
        <v>3.077</v>
      </c>
      <c r="C275" s="6">
        <v>3.389</v>
      </c>
      <c r="D275" s="6">
        <v>0.0</v>
      </c>
      <c r="E275" s="6">
        <v>2.155</v>
      </c>
      <c r="F275" s="6">
        <v>0.448</v>
      </c>
      <c r="G275" s="6">
        <v>-0.38</v>
      </c>
      <c r="H275" s="6">
        <v>0.0</v>
      </c>
      <c r="I275" s="6">
        <v>0.068</v>
      </c>
      <c r="J275" s="6">
        <v>0.58</v>
      </c>
      <c r="K275" s="6">
        <v>1.557</v>
      </c>
      <c r="L275" s="6">
        <v>0.0</v>
      </c>
      <c r="M275" s="6">
        <v>0.508</v>
      </c>
      <c r="N275" s="6">
        <v>7883.205</v>
      </c>
    </row>
    <row r="276">
      <c r="A276" s="5">
        <v>46112.93402777778</v>
      </c>
      <c r="B276" s="6">
        <v>3.096</v>
      </c>
      <c r="C276" s="6">
        <v>3.409</v>
      </c>
      <c r="D276" s="6">
        <v>0.0</v>
      </c>
      <c r="E276" s="6">
        <v>2.168</v>
      </c>
      <c r="F276" s="6">
        <v>0.444</v>
      </c>
      <c r="G276" s="6">
        <v>-0.391</v>
      </c>
      <c r="H276" s="6">
        <v>0.0</v>
      </c>
      <c r="I276" s="6">
        <v>0.053</v>
      </c>
      <c r="J276" s="6">
        <v>0.569</v>
      </c>
      <c r="K276" s="6">
        <v>1.547</v>
      </c>
      <c r="L276" s="6">
        <v>0.0</v>
      </c>
      <c r="M276" s="6">
        <v>0.508</v>
      </c>
      <c r="N276" s="6">
        <v>7883.274</v>
      </c>
    </row>
    <row r="277">
      <c r="A277" s="5">
        <v>46112.9375</v>
      </c>
      <c r="B277" s="6">
        <v>3.125</v>
      </c>
      <c r="C277" s="6">
        <v>3.438</v>
      </c>
      <c r="D277" s="6">
        <v>0.0</v>
      </c>
      <c r="E277" s="6">
        <v>2.188</v>
      </c>
      <c r="F277" s="6">
        <v>0.463</v>
      </c>
      <c r="G277" s="6">
        <v>-0.377</v>
      </c>
      <c r="H277" s="6">
        <v>0.0</v>
      </c>
      <c r="I277" s="6">
        <v>0.086</v>
      </c>
      <c r="J277" s="6">
        <v>0.588</v>
      </c>
      <c r="K277" s="6">
        <v>1.567</v>
      </c>
      <c r="L277" s="6">
        <v>0.0</v>
      </c>
      <c r="M277" s="6">
        <v>0.506</v>
      </c>
      <c r="N277" s="6">
        <v>7883.344</v>
      </c>
    </row>
    <row r="278">
      <c r="A278" s="5">
        <v>46112.94097222222</v>
      </c>
      <c r="B278" s="6">
        <v>3.087</v>
      </c>
      <c r="C278" s="6">
        <v>3.396</v>
      </c>
      <c r="D278" s="6">
        <v>0.0</v>
      </c>
      <c r="E278" s="6">
        <v>2.161</v>
      </c>
      <c r="F278" s="6">
        <v>0.448</v>
      </c>
      <c r="G278" s="6">
        <v>-0.378</v>
      </c>
      <c r="H278" s="6">
        <v>0.0</v>
      </c>
      <c r="I278" s="6">
        <v>0.07</v>
      </c>
      <c r="J278" s="6">
        <v>0.578</v>
      </c>
      <c r="K278" s="6">
        <v>1.561</v>
      </c>
      <c r="L278" s="6">
        <v>0.0</v>
      </c>
      <c r="M278" s="6">
        <v>0.505</v>
      </c>
      <c r="N278" s="6">
        <v>7883.413</v>
      </c>
    </row>
    <row r="279">
      <c r="A279" s="5">
        <v>46112.944444444445</v>
      </c>
      <c r="B279" s="6">
        <v>3.086</v>
      </c>
      <c r="C279" s="6">
        <v>3.395</v>
      </c>
      <c r="D279" s="6">
        <v>0.0</v>
      </c>
      <c r="E279" s="6">
        <v>2.16</v>
      </c>
      <c r="F279" s="6">
        <v>0.45</v>
      </c>
      <c r="G279" s="6">
        <v>-0.375</v>
      </c>
      <c r="H279" s="6">
        <v>0.0</v>
      </c>
      <c r="I279" s="6">
        <v>0.075</v>
      </c>
      <c r="J279" s="6">
        <v>0.579</v>
      </c>
      <c r="K279" s="6">
        <v>1.564</v>
      </c>
      <c r="L279" s="6">
        <v>0.0</v>
      </c>
      <c r="M279" s="6">
        <v>0.504</v>
      </c>
      <c r="N279" s="6">
        <v>7883.482</v>
      </c>
    </row>
    <row r="280">
      <c r="A280" s="5">
        <v>46112.947916666664</v>
      </c>
      <c r="B280" s="6">
        <v>3.054</v>
      </c>
      <c r="C280" s="6">
        <v>3.362</v>
      </c>
      <c r="D280" s="6">
        <v>0.0</v>
      </c>
      <c r="E280" s="6">
        <v>2.139</v>
      </c>
      <c r="F280" s="6">
        <v>0.443</v>
      </c>
      <c r="G280" s="6">
        <v>-0.376</v>
      </c>
      <c r="H280" s="6">
        <v>0.0</v>
      </c>
      <c r="I280" s="6">
        <v>0.067</v>
      </c>
      <c r="J280" s="6">
        <v>0.575</v>
      </c>
      <c r="K280" s="6">
        <v>1.559</v>
      </c>
      <c r="L280" s="6">
        <v>0.0</v>
      </c>
      <c r="M280" s="6">
        <v>0.505</v>
      </c>
      <c r="N280" s="6">
        <v>7883.551</v>
      </c>
    </row>
    <row r="281">
      <c r="A281" s="5">
        <v>46112.95138888889</v>
      </c>
      <c r="B281" s="6">
        <v>3.076</v>
      </c>
      <c r="C281" s="6">
        <v>3.386</v>
      </c>
      <c r="D281" s="6">
        <v>0.0</v>
      </c>
      <c r="E281" s="6">
        <v>2.154</v>
      </c>
      <c r="F281" s="6">
        <v>0.454</v>
      </c>
      <c r="G281" s="6">
        <v>-0.377</v>
      </c>
      <c r="H281" s="6">
        <v>0.0</v>
      </c>
      <c r="I281" s="6">
        <v>0.077</v>
      </c>
      <c r="J281" s="6">
        <v>0.585</v>
      </c>
      <c r="K281" s="6">
        <v>1.561</v>
      </c>
      <c r="L281" s="6">
        <v>0.0</v>
      </c>
      <c r="M281" s="6">
        <v>0.508</v>
      </c>
      <c r="N281" s="6">
        <v>7883.62</v>
      </c>
    </row>
    <row r="282">
      <c r="A282" s="5">
        <v>46112.95486111111</v>
      </c>
      <c r="B282" s="6">
        <v>3.098</v>
      </c>
      <c r="C282" s="6">
        <v>3.408</v>
      </c>
      <c r="D282" s="6">
        <v>0.0</v>
      </c>
      <c r="E282" s="6">
        <v>2.168</v>
      </c>
      <c r="F282" s="6">
        <v>0.457</v>
      </c>
      <c r="G282" s="6">
        <v>-0.378</v>
      </c>
      <c r="H282" s="6">
        <v>0.0</v>
      </c>
      <c r="I282" s="6">
        <v>0.079</v>
      </c>
      <c r="J282" s="6">
        <v>0.584</v>
      </c>
      <c r="K282" s="6">
        <v>1.564</v>
      </c>
      <c r="L282" s="6">
        <v>0.0</v>
      </c>
      <c r="M282" s="6">
        <v>0.506</v>
      </c>
      <c r="N282" s="6">
        <v>7883.69</v>
      </c>
    </row>
    <row r="283">
      <c r="A283" s="5">
        <v>46112.958333333336</v>
      </c>
      <c r="B283" s="6">
        <v>3.125</v>
      </c>
      <c r="C283" s="6">
        <v>3.435</v>
      </c>
      <c r="D283" s="6">
        <v>0.0</v>
      </c>
      <c r="E283" s="6">
        <v>2.187</v>
      </c>
      <c r="F283" s="6">
        <v>0.45</v>
      </c>
      <c r="G283" s="6">
        <v>-0.39</v>
      </c>
      <c r="H283" s="6">
        <v>0.0</v>
      </c>
      <c r="I283" s="6">
        <v>0.06</v>
      </c>
      <c r="J283" s="6">
        <v>0.571</v>
      </c>
      <c r="K283" s="6">
        <v>1.553</v>
      </c>
      <c r="L283" s="6">
        <v>0.0</v>
      </c>
      <c r="M283" s="6">
        <v>0.506</v>
      </c>
      <c r="N283" s="6">
        <v>7883.759</v>
      </c>
    </row>
    <row r="284">
      <c r="A284" s="5">
        <v>46112.961805555555</v>
      </c>
      <c r="B284" s="6">
        <v>3.092</v>
      </c>
      <c r="C284" s="6">
        <v>3.404</v>
      </c>
      <c r="D284" s="6">
        <v>0.0</v>
      </c>
      <c r="E284" s="6">
        <v>2.165</v>
      </c>
      <c r="F284" s="6">
        <v>0.451</v>
      </c>
      <c r="G284" s="6">
        <v>-0.383</v>
      </c>
      <c r="H284" s="6">
        <v>0.0</v>
      </c>
      <c r="I284" s="6">
        <v>0.068</v>
      </c>
      <c r="J284" s="6">
        <v>0.578</v>
      </c>
      <c r="K284" s="6">
        <v>1.555</v>
      </c>
      <c r="L284" s="6">
        <v>0.0</v>
      </c>
      <c r="M284" s="6">
        <v>0.508</v>
      </c>
      <c r="N284" s="6">
        <v>7883.829</v>
      </c>
    </row>
    <row r="285">
      <c r="A285" s="5">
        <v>46112.96527777778</v>
      </c>
      <c r="B285" s="6">
        <v>3.105</v>
      </c>
      <c r="C285" s="6">
        <v>3.418</v>
      </c>
      <c r="D285" s="6">
        <v>0.0</v>
      </c>
      <c r="E285" s="6">
        <v>2.174</v>
      </c>
      <c r="F285" s="6">
        <v>0.452</v>
      </c>
      <c r="G285" s="6">
        <v>-0.384</v>
      </c>
      <c r="H285" s="6">
        <v>0.0</v>
      </c>
      <c r="I285" s="6">
        <v>0.068</v>
      </c>
      <c r="J285" s="6">
        <v>0.577</v>
      </c>
      <c r="K285" s="6">
        <v>1.557</v>
      </c>
      <c r="L285" s="6">
        <v>0.0</v>
      </c>
      <c r="M285" s="6">
        <v>0.507</v>
      </c>
      <c r="N285" s="6">
        <v>7883.898</v>
      </c>
    </row>
    <row r="286">
      <c r="A286" s="5">
        <v>46112.96875</v>
      </c>
      <c r="B286" s="6">
        <v>3.107</v>
      </c>
      <c r="C286" s="6">
        <v>3.415</v>
      </c>
      <c r="D286" s="6">
        <v>0.0</v>
      </c>
      <c r="E286" s="6">
        <v>2.174</v>
      </c>
      <c r="F286" s="6">
        <v>0.45</v>
      </c>
      <c r="G286" s="6">
        <v>-0.385</v>
      </c>
      <c r="H286" s="6">
        <v>0.0</v>
      </c>
      <c r="I286" s="6">
        <v>0.065</v>
      </c>
      <c r="J286" s="6">
        <v>0.573</v>
      </c>
      <c r="K286" s="6">
        <v>1.555</v>
      </c>
      <c r="L286" s="6">
        <v>0.0</v>
      </c>
      <c r="M286" s="6">
        <v>0.506</v>
      </c>
      <c r="N286" s="6">
        <v>7883.968</v>
      </c>
    </row>
    <row r="287">
      <c r="A287" s="5">
        <v>46112.97222222222</v>
      </c>
      <c r="B287" s="6">
        <v>3.102</v>
      </c>
      <c r="C287" s="6">
        <v>3.41</v>
      </c>
      <c r="D287" s="6">
        <v>0.0</v>
      </c>
      <c r="E287" s="6">
        <v>2.171</v>
      </c>
      <c r="F287" s="6">
        <v>0.455</v>
      </c>
      <c r="G287" s="6">
        <v>-0.379</v>
      </c>
      <c r="H287" s="6">
        <v>0.0</v>
      </c>
      <c r="I287" s="6">
        <v>0.076</v>
      </c>
      <c r="J287" s="6">
        <v>0.582</v>
      </c>
      <c r="K287" s="6">
        <v>1.561</v>
      </c>
      <c r="L287" s="6">
        <v>0.0</v>
      </c>
      <c r="M287" s="6">
        <v>0.507</v>
      </c>
      <c r="N287" s="6">
        <v>7884.037</v>
      </c>
    </row>
    <row r="288">
      <c r="A288" s="5">
        <v>46112.975694444445</v>
      </c>
      <c r="B288" s="6">
        <v>3.089</v>
      </c>
      <c r="C288" s="6">
        <v>3.399</v>
      </c>
      <c r="D288" s="6">
        <v>0.0</v>
      </c>
      <c r="E288" s="6">
        <v>2.163</v>
      </c>
      <c r="F288" s="6">
        <v>0.446</v>
      </c>
      <c r="G288" s="6">
        <v>-0.384</v>
      </c>
      <c r="H288" s="6">
        <v>0.0</v>
      </c>
      <c r="I288" s="6">
        <v>0.062</v>
      </c>
      <c r="J288" s="6">
        <v>0.573</v>
      </c>
      <c r="K288" s="6">
        <v>1.554</v>
      </c>
      <c r="L288" s="6">
        <v>0.0</v>
      </c>
      <c r="M288" s="6">
        <v>0.506</v>
      </c>
      <c r="N288" s="6">
        <v>7884.106</v>
      </c>
    </row>
    <row r="289">
      <c r="A289" s="5">
        <v>46112.979166666664</v>
      </c>
      <c r="B289" s="6">
        <v>3.095</v>
      </c>
      <c r="C289" s="6">
        <v>3.404</v>
      </c>
      <c r="D289" s="6">
        <v>0.0</v>
      </c>
      <c r="E289" s="6">
        <v>2.167</v>
      </c>
      <c r="F289" s="6">
        <v>0.45</v>
      </c>
      <c r="G289" s="6">
        <v>-0.382</v>
      </c>
      <c r="H289" s="6">
        <v>0.0</v>
      </c>
      <c r="I289" s="6">
        <v>0.068</v>
      </c>
      <c r="J289" s="6">
        <v>0.577</v>
      </c>
      <c r="K289" s="6">
        <v>1.557</v>
      </c>
      <c r="L289" s="6">
        <v>0.0</v>
      </c>
      <c r="M289" s="6">
        <v>0.507</v>
      </c>
      <c r="N289" s="6">
        <v>7884.175</v>
      </c>
    </row>
    <row r="290">
      <c r="A290" s="5">
        <v>46112.98263888889</v>
      </c>
      <c r="B290" s="6">
        <v>3.095</v>
      </c>
      <c r="C290" s="6">
        <v>3.407</v>
      </c>
      <c r="D290" s="6">
        <v>0.0</v>
      </c>
      <c r="E290" s="6">
        <v>2.167</v>
      </c>
      <c r="F290" s="6">
        <v>0.447</v>
      </c>
      <c r="G290" s="6">
        <v>-0.386</v>
      </c>
      <c r="H290" s="6">
        <v>0.0</v>
      </c>
      <c r="I290" s="6">
        <v>0.061</v>
      </c>
      <c r="J290" s="6">
        <v>0.575</v>
      </c>
      <c r="K290" s="6">
        <v>1.552</v>
      </c>
      <c r="L290" s="6">
        <v>0.0</v>
      </c>
      <c r="M290" s="6">
        <v>0.508</v>
      </c>
      <c r="N290" s="6">
        <v>7884.244</v>
      </c>
    </row>
    <row r="291">
      <c r="A291" s="5">
        <v>46112.98611111111</v>
      </c>
      <c r="B291" s="6">
        <v>3.085</v>
      </c>
      <c r="C291" s="6">
        <v>3.395</v>
      </c>
      <c r="D291" s="6">
        <v>0.0</v>
      </c>
      <c r="E291" s="6">
        <v>2.16</v>
      </c>
      <c r="F291" s="6">
        <v>0.448</v>
      </c>
      <c r="G291" s="6">
        <v>-0.383</v>
      </c>
      <c r="H291" s="6">
        <v>0.0</v>
      </c>
      <c r="I291" s="6">
        <v>0.065</v>
      </c>
      <c r="J291" s="6">
        <v>0.577</v>
      </c>
      <c r="K291" s="6">
        <v>1.554</v>
      </c>
      <c r="L291" s="6">
        <v>0.0</v>
      </c>
      <c r="M291" s="6">
        <v>0.508</v>
      </c>
      <c r="N291" s="6">
        <v>7884.314</v>
      </c>
    </row>
    <row r="292">
      <c r="A292" s="5">
        <v>46112.989583333336</v>
      </c>
      <c r="B292" s="6">
        <v>3.095</v>
      </c>
      <c r="C292" s="6">
        <v>3.407</v>
      </c>
      <c r="D292" s="6">
        <v>0.0</v>
      </c>
      <c r="E292" s="6">
        <v>2.167</v>
      </c>
      <c r="F292" s="6">
        <v>0.451</v>
      </c>
      <c r="G292" s="6">
        <v>-0.381</v>
      </c>
      <c r="H292" s="6">
        <v>0.0</v>
      </c>
      <c r="I292" s="6">
        <v>0.07</v>
      </c>
      <c r="J292" s="6">
        <v>0.58</v>
      </c>
      <c r="K292" s="6">
        <v>1.557</v>
      </c>
      <c r="L292" s="6">
        <v>0.0</v>
      </c>
      <c r="M292" s="6">
        <v>0.508</v>
      </c>
      <c r="N292" s="6">
        <v>7884.383</v>
      </c>
    </row>
    <row r="293">
      <c r="A293" s="5">
        <v>46112.993055555555</v>
      </c>
      <c r="B293" s="6">
        <v>3.083</v>
      </c>
      <c r="C293" s="6">
        <v>3.394</v>
      </c>
      <c r="D293" s="6">
        <v>0.0</v>
      </c>
      <c r="E293" s="6">
        <v>2.159</v>
      </c>
      <c r="F293" s="6">
        <v>0.444</v>
      </c>
      <c r="G293" s="6">
        <v>-0.383</v>
      </c>
      <c r="H293" s="6">
        <v>0.0</v>
      </c>
      <c r="I293" s="6">
        <v>0.061</v>
      </c>
      <c r="J293" s="6">
        <v>0.575</v>
      </c>
      <c r="K293" s="6">
        <v>1.552</v>
      </c>
      <c r="L293" s="6">
        <v>0.0</v>
      </c>
      <c r="M293" s="6">
        <v>0.508</v>
      </c>
      <c r="N293" s="6">
        <v>7884.452</v>
      </c>
    </row>
    <row r="294">
      <c r="A294" s="5">
        <v>46112.99652777778</v>
      </c>
      <c r="B294" s="6">
        <v>3.106</v>
      </c>
      <c r="C294" s="6">
        <v>3.413</v>
      </c>
      <c r="D294" s="6">
        <v>0.0</v>
      </c>
      <c r="E294" s="6">
        <v>2.173</v>
      </c>
      <c r="F294" s="6">
        <v>0.455</v>
      </c>
      <c r="G294" s="6">
        <v>-0.377</v>
      </c>
      <c r="H294" s="6">
        <v>0.0</v>
      </c>
      <c r="I294" s="6">
        <v>0.078</v>
      </c>
      <c r="J294" s="6">
        <v>0.584</v>
      </c>
      <c r="K294" s="6">
        <v>1.562</v>
      </c>
      <c r="L294" s="6">
        <v>0.0</v>
      </c>
      <c r="M294" s="6">
        <v>0.507</v>
      </c>
      <c r="N294" s="6">
        <v>7884.521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1.302</v>
      </c>
      <c r="C2" s="4">
        <f t="shared" si="1"/>
        <v>1.942</v>
      </c>
      <c r="D2" s="4">
        <f t="shared" si="1"/>
        <v>0</v>
      </c>
      <c r="E2" s="4">
        <f t="shared" si="1"/>
        <v>1.127</v>
      </c>
      <c r="F2" s="4">
        <f t="shared" si="1"/>
        <v>0.214</v>
      </c>
      <c r="G2" s="4">
        <f t="shared" si="1"/>
        <v>0.184</v>
      </c>
      <c r="H2" s="4">
        <f t="shared" si="1"/>
        <v>0</v>
      </c>
      <c r="I2" s="4">
        <f t="shared" si="1"/>
        <v>0.401</v>
      </c>
      <c r="J2" s="4">
        <f t="shared" si="1"/>
        <v>0.66</v>
      </c>
      <c r="K2" s="4">
        <f t="shared" si="1"/>
        <v>0.334</v>
      </c>
      <c r="L2" s="4">
        <f t="shared" si="1"/>
        <v>0</v>
      </c>
      <c r="M2" s="4">
        <f t="shared" si="1"/>
        <v>0.462</v>
      </c>
      <c r="N2" s="4">
        <f t="shared" si="1"/>
        <v>12843.706</v>
      </c>
    </row>
    <row r="3">
      <c r="A3" s="3" t="s">
        <v>10</v>
      </c>
      <c r="B3" s="4">
        <f t="shared" ref="B3:N3" si="2">ROUND(MAX(B5:B1000), 3)</f>
        <v>45.727</v>
      </c>
      <c r="C3" s="4">
        <f t="shared" si="2"/>
        <v>38.805</v>
      </c>
      <c r="D3" s="4">
        <f t="shared" si="2"/>
        <v>52.352</v>
      </c>
      <c r="E3" s="4">
        <f t="shared" si="2"/>
        <v>40.545</v>
      </c>
      <c r="F3" s="4">
        <f t="shared" si="2"/>
        <v>11.196</v>
      </c>
      <c r="G3" s="4">
        <f t="shared" si="2"/>
        <v>4.141</v>
      </c>
      <c r="H3" s="4">
        <f t="shared" si="2"/>
        <v>7.835</v>
      </c>
      <c r="I3" s="4">
        <f t="shared" si="2"/>
        <v>20.885</v>
      </c>
      <c r="J3" s="4">
        <f t="shared" si="2"/>
        <v>1.106</v>
      </c>
      <c r="K3" s="4">
        <f t="shared" si="2"/>
        <v>0.579</v>
      </c>
      <c r="L3" s="4">
        <f t="shared" si="2"/>
        <v>1.852</v>
      </c>
      <c r="M3" s="4">
        <f t="shared" si="2"/>
        <v>0.733</v>
      </c>
      <c r="N3" s="4">
        <f t="shared" si="2"/>
        <v>12961.318</v>
      </c>
    </row>
    <row r="4">
      <c r="A4" s="3" t="s">
        <v>11</v>
      </c>
      <c r="B4" s="4">
        <f t="shared" ref="B4:N4" si="3">ROUND(AVERAGE(B5:B1000), 3)</f>
        <v>10</v>
      </c>
      <c r="C4" s="4">
        <f t="shared" si="3"/>
        <v>9.452</v>
      </c>
      <c r="D4" s="4">
        <f t="shared" si="3"/>
        <v>10.324</v>
      </c>
      <c r="E4" s="4">
        <f t="shared" si="3"/>
        <v>9.926</v>
      </c>
      <c r="F4" s="4">
        <f t="shared" si="3"/>
        <v>2.347</v>
      </c>
      <c r="G4" s="4">
        <f t="shared" si="3"/>
        <v>1.034</v>
      </c>
      <c r="H4" s="4">
        <f t="shared" si="3"/>
        <v>1.489</v>
      </c>
      <c r="I4" s="4">
        <f t="shared" si="3"/>
        <v>4.87</v>
      </c>
      <c r="J4" s="4">
        <f t="shared" si="3"/>
        <v>0.804</v>
      </c>
      <c r="K4" s="4">
        <f t="shared" si="3"/>
        <v>0.436</v>
      </c>
      <c r="L4" s="4">
        <f t="shared" si="3"/>
        <v>1.322</v>
      </c>
      <c r="M4" s="4">
        <f t="shared" si="3"/>
        <v>0.581</v>
      </c>
      <c r="N4" s="4">
        <f t="shared" si="3"/>
        <v>12897.893</v>
      </c>
    </row>
    <row r="5">
      <c r="A5" s="5">
        <v>46112.0</v>
      </c>
      <c r="B5" s="6">
        <v>1.417</v>
      </c>
      <c r="C5" s="6">
        <v>2.8</v>
      </c>
      <c r="D5" s="6">
        <v>0.909</v>
      </c>
      <c r="E5" s="6">
        <v>1.708</v>
      </c>
      <c r="F5" s="6">
        <v>0.251</v>
      </c>
      <c r="G5" s="6">
        <v>0.265</v>
      </c>
      <c r="H5" s="6">
        <v>0.086</v>
      </c>
      <c r="I5" s="6">
        <v>0.602</v>
      </c>
      <c r="J5" s="6">
        <v>0.706</v>
      </c>
      <c r="K5" s="6">
        <v>0.407</v>
      </c>
      <c r="L5" s="6">
        <v>1.627</v>
      </c>
      <c r="M5" s="6">
        <v>0.487</v>
      </c>
      <c r="N5" s="6">
        <v>12843.706</v>
      </c>
    </row>
    <row r="6">
      <c r="A6" s="5">
        <v>46112.0</v>
      </c>
      <c r="B6" s="6">
        <v>1.417</v>
      </c>
      <c r="C6" s="6">
        <v>2.8</v>
      </c>
      <c r="D6" s="6">
        <v>0.909</v>
      </c>
      <c r="E6" s="6">
        <v>1.708</v>
      </c>
      <c r="F6" s="6">
        <v>0.251</v>
      </c>
      <c r="G6" s="6">
        <v>0.265</v>
      </c>
      <c r="H6" s="6">
        <v>0.086</v>
      </c>
      <c r="I6" s="6">
        <v>0.602</v>
      </c>
      <c r="J6" s="6">
        <v>0.706</v>
      </c>
      <c r="K6" s="6">
        <v>0.407</v>
      </c>
      <c r="L6" s="6">
        <v>1.627</v>
      </c>
      <c r="M6" s="6">
        <v>0.487</v>
      </c>
      <c r="N6" s="6">
        <v>12843.706</v>
      </c>
    </row>
    <row r="7">
      <c r="A7" s="5">
        <v>46112.0</v>
      </c>
      <c r="B7" s="6">
        <v>1.417</v>
      </c>
      <c r="C7" s="6">
        <v>2.8</v>
      </c>
      <c r="D7" s="6">
        <v>0.909</v>
      </c>
      <c r="E7" s="6">
        <v>1.708</v>
      </c>
      <c r="F7" s="6">
        <v>0.251</v>
      </c>
      <c r="G7" s="6">
        <v>0.265</v>
      </c>
      <c r="H7" s="6">
        <v>0.086</v>
      </c>
      <c r="I7" s="6">
        <v>0.602</v>
      </c>
      <c r="J7" s="6">
        <v>0.706</v>
      </c>
      <c r="K7" s="6">
        <v>0.407</v>
      </c>
      <c r="L7" s="6">
        <v>1.627</v>
      </c>
      <c r="M7" s="6">
        <v>0.487</v>
      </c>
      <c r="N7" s="6">
        <v>12843.706</v>
      </c>
    </row>
    <row r="8">
      <c r="A8" s="5">
        <v>46112.00347222222</v>
      </c>
      <c r="B8" s="6">
        <v>1.368</v>
      </c>
      <c r="C8" s="6">
        <v>2.689</v>
      </c>
      <c r="D8" s="6">
        <v>0.0</v>
      </c>
      <c r="E8" s="6">
        <v>1.352</v>
      </c>
      <c r="F8" s="6">
        <v>0.232</v>
      </c>
      <c r="G8" s="6">
        <v>0.229</v>
      </c>
      <c r="H8" s="6">
        <v>0.0</v>
      </c>
      <c r="I8" s="6">
        <v>0.461</v>
      </c>
      <c r="J8" s="6">
        <v>0.679</v>
      </c>
      <c r="K8" s="6">
        <v>0.367</v>
      </c>
      <c r="L8" s="6">
        <v>0.0</v>
      </c>
      <c r="M8" s="6">
        <v>0.477</v>
      </c>
      <c r="N8" s="6">
        <v>12843.749</v>
      </c>
    </row>
    <row r="9">
      <c r="A9" s="5">
        <v>46112.006944444445</v>
      </c>
      <c r="B9" s="6">
        <v>1.371</v>
      </c>
      <c r="C9" s="6">
        <v>2.751</v>
      </c>
      <c r="D9" s="6">
        <v>0.0</v>
      </c>
      <c r="E9" s="6">
        <v>1.374</v>
      </c>
      <c r="F9" s="6">
        <v>0.234</v>
      </c>
      <c r="G9" s="6">
        <v>0.248</v>
      </c>
      <c r="H9" s="6">
        <v>0.0</v>
      </c>
      <c r="I9" s="6">
        <v>0.482</v>
      </c>
      <c r="J9" s="6">
        <v>0.682</v>
      </c>
      <c r="K9" s="6">
        <v>0.386</v>
      </c>
      <c r="L9" s="6">
        <v>0.0</v>
      </c>
      <c r="M9" s="6">
        <v>0.489</v>
      </c>
      <c r="N9" s="6">
        <v>12843.791</v>
      </c>
    </row>
    <row r="10">
      <c r="A10" s="5">
        <v>46112.010416666664</v>
      </c>
      <c r="B10" s="6">
        <v>1.381</v>
      </c>
      <c r="C10" s="6">
        <v>2.879</v>
      </c>
      <c r="D10" s="6">
        <v>1.094</v>
      </c>
      <c r="E10" s="6">
        <v>1.785</v>
      </c>
      <c r="F10" s="6">
        <v>0.234</v>
      </c>
      <c r="G10" s="6">
        <v>0.286</v>
      </c>
      <c r="H10" s="6">
        <v>0.102</v>
      </c>
      <c r="I10" s="6">
        <v>0.622</v>
      </c>
      <c r="J10" s="6">
        <v>0.68</v>
      </c>
      <c r="K10" s="6">
        <v>0.425</v>
      </c>
      <c r="L10" s="6">
        <v>1.631</v>
      </c>
      <c r="M10" s="6">
        <v>0.481</v>
      </c>
      <c r="N10" s="6">
        <v>12843.835</v>
      </c>
    </row>
    <row r="11">
      <c r="A11" s="5">
        <v>46112.01388888889</v>
      </c>
      <c r="B11" s="6">
        <v>1.394</v>
      </c>
      <c r="C11" s="6">
        <v>2.874</v>
      </c>
      <c r="D11" s="6">
        <v>0.997</v>
      </c>
      <c r="E11" s="6">
        <v>1.755</v>
      </c>
      <c r="F11" s="6">
        <v>0.24</v>
      </c>
      <c r="G11" s="6">
        <v>0.274</v>
      </c>
      <c r="H11" s="6">
        <v>0.094</v>
      </c>
      <c r="I11" s="6">
        <v>0.608</v>
      </c>
      <c r="J11" s="6">
        <v>0.686</v>
      </c>
      <c r="K11" s="6">
        <v>0.409</v>
      </c>
      <c r="L11" s="6">
        <v>1.626</v>
      </c>
      <c r="M11" s="6">
        <v>0.478</v>
      </c>
      <c r="N11" s="6">
        <v>12843.88</v>
      </c>
    </row>
    <row r="12">
      <c r="A12" s="5">
        <v>46112.01736111111</v>
      </c>
      <c r="B12" s="6">
        <v>1.419</v>
      </c>
      <c r="C12" s="6">
        <v>2.835</v>
      </c>
      <c r="D12" s="6">
        <v>0.963</v>
      </c>
      <c r="E12" s="6">
        <v>1.739</v>
      </c>
      <c r="F12" s="6">
        <v>0.252</v>
      </c>
      <c r="G12" s="6">
        <v>0.273</v>
      </c>
      <c r="H12" s="6">
        <v>0.089</v>
      </c>
      <c r="I12" s="6">
        <v>0.614</v>
      </c>
      <c r="J12" s="6">
        <v>0.71</v>
      </c>
      <c r="K12" s="6">
        <v>0.41</v>
      </c>
      <c r="L12" s="6">
        <v>1.635</v>
      </c>
      <c r="M12" s="6">
        <v>0.485</v>
      </c>
      <c r="N12" s="6">
        <v>12843.924</v>
      </c>
    </row>
    <row r="13">
      <c r="A13" s="5">
        <v>46112.020833333336</v>
      </c>
      <c r="B13" s="6">
        <v>1.373</v>
      </c>
      <c r="C13" s="6">
        <v>2.772</v>
      </c>
      <c r="D13" s="6">
        <v>0.0</v>
      </c>
      <c r="E13" s="6">
        <v>1.382</v>
      </c>
      <c r="F13" s="6">
        <v>0.233</v>
      </c>
      <c r="G13" s="6">
        <v>0.254</v>
      </c>
      <c r="H13" s="6">
        <v>0.0</v>
      </c>
      <c r="I13" s="6">
        <v>0.487</v>
      </c>
      <c r="J13" s="6">
        <v>0.679</v>
      </c>
      <c r="K13" s="6">
        <v>0.391</v>
      </c>
      <c r="L13" s="6">
        <v>0.0</v>
      </c>
      <c r="M13" s="6">
        <v>0.491</v>
      </c>
      <c r="N13" s="6">
        <v>12843.97</v>
      </c>
    </row>
    <row r="14">
      <c r="A14" s="5">
        <v>46112.024305555555</v>
      </c>
      <c r="B14" s="6">
        <v>1.35</v>
      </c>
      <c r="C14" s="6">
        <v>2.703</v>
      </c>
      <c r="D14" s="6">
        <v>0.0</v>
      </c>
      <c r="E14" s="6">
        <v>1.351</v>
      </c>
      <c r="F14" s="6">
        <v>0.226</v>
      </c>
      <c r="G14" s="6">
        <v>0.25</v>
      </c>
      <c r="H14" s="6">
        <v>0.0</v>
      </c>
      <c r="I14" s="6">
        <v>0.476</v>
      </c>
      <c r="J14" s="6">
        <v>0.671</v>
      </c>
      <c r="K14" s="6">
        <v>0.397</v>
      </c>
      <c r="L14" s="6">
        <v>0.0</v>
      </c>
      <c r="M14" s="6">
        <v>0.492</v>
      </c>
      <c r="N14" s="6">
        <v>12844.015</v>
      </c>
    </row>
    <row r="15">
      <c r="A15" s="5">
        <v>46112.02777777778</v>
      </c>
      <c r="B15" s="6">
        <v>1.365</v>
      </c>
      <c r="C15" s="6">
        <v>2.812</v>
      </c>
      <c r="D15" s="6">
        <v>0.817</v>
      </c>
      <c r="E15" s="6">
        <v>1.665</v>
      </c>
      <c r="F15" s="6">
        <v>0.231</v>
      </c>
      <c r="G15" s="6">
        <v>0.257</v>
      </c>
      <c r="H15" s="6">
        <v>0.079</v>
      </c>
      <c r="I15" s="6">
        <v>0.567</v>
      </c>
      <c r="J15" s="6">
        <v>0.681</v>
      </c>
      <c r="K15" s="6">
        <v>0.397</v>
      </c>
      <c r="L15" s="6">
        <v>1.614</v>
      </c>
      <c r="M15" s="6">
        <v>0.476</v>
      </c>
      <c r="N15" s="6">
        <v>12844.061</v>
      </c>
    </row>
    <row r="16">
      <c r="A16" s="5">
        <v>46112.03125</v>
      </c>
      <c r="B16" s="6">
        <v>1.386</v>
      </c>
      <c r="C16" s="6">
        <v>2.883</v>
      </c>
      <c r="D16" s="6">
        <v>1.053</v>
      </c>
      <c r="E16" s="6">
        <v>1.774</v>
      </c>
      <c r="F16" s="6">
        <v>0.234</v>
      </c>
      <c r="G16" s="6">
        <v>0.278</v>
      </c>
      <c r="H16" s="6">
        <v>0.097</v>
      </c>
      <c r="I16" s="6">
        <v>0.609</v>
      </c>
      <c r="J16" s="6">
        <v>0.68</v>
      </c>
      <c r="K16" s="6">
        <v>0.421</v>
      </c>
      <c r="L16" s="6">
        <v>1.632</v>
      </c>
      <c r="M16" s="6">
        <v>0.48</v>
      </c>
      <c r="N16" s="6">
        <v>12844.106</v>
      </c>
    </row>
    <row r="17">
      <c r="A17" s="5">
        <v>46112.03472222222</v>
      </c>
      <c r="B17" s="6">
        <v>1.371</v>
      </c>
      <c r="C17" s="6">
        <v>2.818</v>
      </c>
      <c r="D17" s="6">
        <v>1.001</v>
      </c>
      <c r="E17" s="6">
        <v>1.73</v>
      </c>
      <c r="F17" s="6">
        <v>0.235</v>
      </c>
      <c r="G17" s="6">
        <v>0.281</v>
      </c>
      <c r="H17" s="6">
        <v>0.095</v>
      </c>
      <c r="I17" s="6">
        <v>0.611</v>
      </c>
      <c r="J17" s="6">
        <v>0.693</v>
      </c>
      <c r="K17" s="6">
        <v>0.432</v>
      </c>
      <c r="L17" s="6">
        <v>1.621</v>
      </c>
      <c r="M17" s="6">
        <v>0.493</v>
      </c>
      <c r="N17" s="6">
        <v>12844.154</v>
      </c>
    </row>
    <row r="18">
      <c r="A18" s="5">
        <v>46112.038194444445</v>
      </c>
      <c r="B18" s="6">
        <v>1.395</v>
      </c>
      <c r="C18" s="6">
        <v>2.726</v>
      </c>
      <c r="D18" s="6">
        <v>0.0</v>
      </c>
      <c r="E18" s="6">
        <v>1.374</v>
      </c>
      <c r="F18" s="6">
        <v>0.239</v>
      </c>
      <c r="G18" s="6">
        <v>0.254</v>
      </c>
      <c r="H18" s="6">
        <v>0.0</v>
      </c>
      <c r="I18" s="6">
        <v>0.493</v>
      </c>
      <c r="J18" s="6">
        <v>0.691</v>
      </c>
      <c r="K18" s="6">
        <v>0.407</v>
      </c>
      <c r="L18" s="6">
        <v>0.0</v>
      </c>
      <c r="M18" s="6">
        <v>0.508</v>
      </c>
      <c r="N18" s="6">
        <v>12844.202</v>
      </c>
    </row>
    <row r="19">
      <c r="A19" s="5">
        <v>46112.041666666664</v>
      </c>
      <c r="B19" s="6">
        <v>1.395</v>
      </c>
      <c r="C19" s="6">
        <v>2.899</v>
      </c>
      <c r="D19" s="6">
        <v>1.136</v>
      </c>
      <c r="E19" s="6">
        <v>1.81</v>
      </c>
      <c r="F19" s="6">
        <v>0.24</v>
      </c>
      <c r="G19" s="6">
        <v>0.293</v>
      </c>
      <c r="H19" s="6">
        <v>0.104</v>
      </c>
      <c r="I19" s="6">
        <v>0.637</v>
      </c>
      <c r="J19" s="6">
        <v>0.697</v>
      </c>
      <c r="K19" s="6">
        <v>0.44</v>
      </c>
      <c r="L19" s="6">
        <v>1.631</v>
      </c>
      <c r="M19" s="6">
        <v>0.493</v>
      </c>
      <c r="N19" s="6">
        <v>12844.253</v>
      </c>
    </row>
    <row r="20">
      <c r="A20" s="5">
        <v>46112.04513888889</v>
      </c>
      <c r="B20" s="6">
        <v>1.434</v>
      </c>
      <c r="C20" s="6">
        <v>2.925</v>
      </c>
      <c r="D20" s="6">
        <v>1.283</v>
      </c>
      <c r="E20" s="6">
        <v>1.881</v>
      </c>
      <c r="F20" s="6">
        <v>0.253</v>
      </c>
      <c r="G20" s="6">
        <v>0.302</v>
      </c>
      <c r="H20" s="6">
        <v>0.112</v>
      </c>
      <c r="I20" s="6">
        <v>0.667</v>
      </c>
      <c r="J20" s="6">
        <v>0.721</v>
      </c>
      <c r="K20" s="6">
        <v>0.452</v>
      </c>
      <c r="L20" s="6">
        <v>1.646</v>
      </c>
      <c r="M20" s="6">
        <v>0.499</v>
      </c>
      <c r="N20" s="6">
        <v>12844.306</v>
      </c>
    </row>
    <row r="21">
      <c r="A21" s="5">
        <v>46112.04861111111</v>
      </c>
      <c r="B21" s="6">
        <v>1.524</v>
      </c>
      <c r="C21" s="6">
        <v>2.876</v>
      </c>
      <c r="D21" s="6">
        <v>1.25</v>
      </c>
      <c r="E21" s="6">
        <v>1.883</v>
      </c>
      <c r="F21" s="6">
        <v>0.275</v>
      </c>
      <c r="G21" s="6">
        <v>0.287</v>
      </c>
      <c r="H21" s="6">
        <v>0.103</v>
      </c>
      <c r="I21" s="6">
        <v>0.665</v>
      </c>
      <c r="J21" s="6">
        <v>0.745</v>
      </c>
      <c r="K21" s="6">
        <v>0.441</v>
      </c>
      <c r="L21" s="6">
        <v>1.662</v>
      </c>
      <c r="M21" s="6">
        <v>0.502</v>
      </c>
      <c r="N21" s="6">
        <v>12844.36</v>
      </c>
    </row>
    <row r="22">
      <c r="A22" s="5">
        <v>46112.052083333336</v>
      </c>
      <c r="B22" s="6">
        <v>1.465</v>
      </c>
      <c r="C22" s="6">
        <v>2.817</v>
      </c>
      <c r="D22" s="6">
        <v>1.128</v>
      </c>
      <c r="E22" s="6">
        <v>1.803</v>
      </c>
      <c r="F22" s="6">
        <v>0.259</v>
      </c>
      <c r="G22" s="6">
        <v>0.288</v>
      </c>
      <c r="H22" s="6">
        <v>0.1</v>
      </c>
      <c r="I22" s="6">
        <v>0.647</v>
      </c>
      <c r="J22" s="6">
        <v>0.727</v>
      </c>
      <c r="K22" s="6">
        <v>0.452</v>
      </c>
      <c r="L22" s="6">
        <v>1.639</v>
      </c>
      <c r="M22" s="6">
        <v>0.509</v>
      </c>
      <c r="N22" s="6">
        <v>12844.413</v>
      </c>
    </row>
    <row r="23">
      <c r="A23" s="5">
        <v>46112.055555555555</v>
      </c>
      <c r="B23" s="6">
        <v>1.544</v>
      </c>
      <c r="C23" s="6">
        <v>2.693</v>
      </c>
      <c r="D23" s="6">
        <v>0.892</v>
      </c>
      <c r="E23" s="6">
        <v>1.709</v>
      </c>
      <c r="F23" s="6">
        <v>0.277</v>
      </c>
      <c r="G23" s="6">
        <v>0.258</v>
      </c>
      <c r="H23" s="6">
        <v>0.069</v>
      </c>
      <c r="I23" s="6">
        <v>0.604</v>
      </c>
      <c r="J23" s="6">
        <v>0.737</v>
      </c>
      <c r="K23" s="6">
        <v>0.426</v>
      </c>
      <c r="L23" s="6">
        <v>1.682</v>
      </c>
      <c r="M23" s="6">
        <v>0.504</v>
      </c>
      <c r="N23" s="6">
        <v>12844.466</v>
      </c>
    </row>
    <row r="24">
      <c r="A24" s="5">
        <v>46112.05902777778</v>
      </c>
      <c r="B24" s="6">
        <v>1.464</v>
      </c>
      <c r="C24" s="6">
        <v>2.749</v>
      </c>
      <c r="D24" s="6">
        <v>0.942</v>
      </c>
      <c r="E24" s="6">
        <v>1.718</v>
      </c>
      <c r="F24" s="6">
        <v>0.26</v>
      </c>
      <c r="G24" s="6">
        <v>0.271</v>
      </c>
      <c r="H24" s="6">
        <v>0.082</v>
      </c>
      <c r="I24" s="6">
        <v>0.613</v>
      </c>
      <c r="J24" s="6">
        <v>0.731</v>
      </c>
      <c r="K24" s="6">
        <v>0.437</v>
      </c>
      <c r="L24" s="6">
        <v>1.646</v>
      </c>
      <c r="M24" s="6">
        <v>0.508</v>
      </c>
      <c r="N24" s="6">
        <v>12844.519</v>
      </c>
    </row>
    <row r="25">
      <c r="A25" s="5">
        <v>46112.0625</v>
      </c>
      <c r="B25" s="6">
        <v>1.428</v>
      </c>
      <c r="C25" s="6">
        <v>2.829</v>
      </c>
      <c r="D25" s="6">
        <v>1.059</v>
      </c>
      <c r="E25" s="6">
        <v>1.772</v>
      </c>
      <c r="F25" s="6">
        <v>0.252</v>
      </c>
      <c r="G25" s="6">
        <v>0.281</v>
      </c>
      <c r="H25" s="6">
        <v>0.093</v>
      </c>
      <c r="I25" s="6">
        <v>0.626</v>
      </c>
      <c r="J25" s="6">
        <v>0.727</v>
      </c>
      <c r="K25" s="6">
        <v>0.439</v>
      </c>
      <c r="L25" s="6">
        <v>1.639</v>
      </c>
      <c r="M25" s="6">
        <v>0.503</v>
      </c>
      <c r="N25" s="6">
        <v>12844.572</v>
      </c>
    </row>
    <row r="26">
      <c r="A26" s="5">
        <v>46112.06597222222</v>
      </c>
      <c r="B26" s="6">
        <v>1.552</v>
      </c>
      <c r="C26" s="6">
        <v>2.841</v>
      </c>
      <c r="D26" s="6">
        <v>1.285</v>
      </c>
      <c r="E26" s="6">
        <v>1.893</v>
      </c>
      <c r="F26" s="6">
        <v>0.279</v>
      </c>
      <c r="G26" s="6">
        <v>0.29</v>
      </c>
      <c r="H26" s="6">
        <v>0.105</v>
      </c>
      <c r="I26" s="6">
        <v>0.674</v>
      </c>
      <c r="J26" s="6">
        <v>0.74</v>
      </c>
      <c r="K26" s="6">
        <v>0.45</v>
      </c>
      <c r="L26" s="6">
        <v>1.666</v>
      </c>
      <c r="M26" s="6">
        <v>0.505</v>
      </c>
      <c r="N26" s="6">
        <v>12844.626</v>
      </c>
    </row>
    <row r="27">
      <c r="A27" s="5">
        <v>46112.069444444445</v>
      </c>
      <c r="B27" s="6">
        <v>1.44</v>
      </c>
      <c r="C27" s="6">
        <v>2.754</v>
      </c>
      <c r="D27" s="6">
        <v>1.01</v>
      </c>
      <c r="E27" s="6">
        <v>1.735</v>
      </c>
      <c r="F27" s="6">
        <v>0.255</v>
      </c>
      <c r="G27" s="6">
        <v>0.276</v>
      </c>
      <c r="H27" s="6">
        <v>0.089</v>
      </c>
      <c r="I27" s="6">
        <v>0.62</v>
      </c>
      <c r="J27" s="6">
        <v>0.731</v>
      </c>
      <c r="K27" s="6">
        <v>0.445</v>
      </c>
      <c r="L27" s="6">
        <v>1.638</v>
      </c>
      <c r="M27" s="6">
        <v>0.51</v>
      </c>
      <c r="N27" s="6">
        <v>12844.681</v>
      </c>
    </row>
    <row r="28">
      <c r="A28" s="5">
        <v>46112.072916666664</v>
      </c>
      <c r="B28" s="6">
        <v>1.494</v>
      </c>
      <c r="C28" s="6">
        <v>2.741</v>
      </c>
      <c r="D28" s="6">
        <v>0.96</v>
      </c>
      <c r="E28" s="6">
        <v>1.732</v>
      </c>
      <c r="F28" s="6">
        <v>0.268</v>
      </c>
      <c r="G28" s="6">
        <v>0.264</v>
      </c>
      <c r="H28" s="6">
        <v>0.08</v>
      </c>
      <c r="I28" s="6">
        <v>0.612</v>
      </c>
      <c r="J28" s="6">
        <v>0.739</v>
      </c>
      <c r="K28" s="6">
        <v>0.43</v>
      </c>
      <c r="L28" s="6">
        <v>1.659</v>
      </c>
      <c r="M28" s="6">
        <v>0.505</v>
      </c>
      <c r="N28" s="6">
        <v>12844.734</v>
      </c>
    </row>
    <row r="29">
      <c r="A29" s="5">
        <v>46112.07638888889</v>
      </c>
      <c r="B29" s="6">
        <v>1.465</v>
      </c>
      <c r="C29" s="6">
        <v>2.849</v>
      </c>
      <c r="D29" s="6">
        <v>1.231</v>
      </c>
      <c r="E29" s="6">
        <v>1.848</v>
      </c>
      <c r="F29" s="6">
        <v>0.26</v>
      </c>
      <c r="G29" s="6">
        <v>0.299</v>
      </c>
      <c r="H29" s="6">
        <v>0.105</v>
      </c>
      <c r="I29" s="6">
        <v>0.664</v>
      </c>
      <c r="J29" s="6">
        <v>0.731</v>
      </c>
      <c r="K29" s="6">
        <v>0.459</v>
      </c>
      <c r="L29" s="6">
        <v>1.651</v>
      </c>
      <c r="M29" s="6">
        <v>0.508</v>
      </c>
      <c r="N29" s="6">
        <v>12844.787</v>
      </c>
    </row>
    <row r="30">
      <c r="A30" s="5">
        <v>46112.07986111111</v>
      </c>
      <c r="B30" s="6">
        <v>1.498</v>
      </c>
      <c r="C30" s="6">
        <v>2.77</v>
      </c>
      <c r="D30" s="6">
        <v>1.058</v>
      </c>
      <c r="E30" s="6">
        <v>1.775</v>
      </c>
      <c r="F30" s="6">
        <v>0.269</v>
      </c>
      <c r="G30" s="6">
        <v>0.284</v>
      </c>
      <c r="H30" s="6">
        <v>0.09</v>
      </c>
      <c r="I30" s="6">
        <v>0.643</v>
      </c>
      <c r="J30" s="6">
        <v>0.74</v>
      </c>
      <c r="K30" s="6">
        <v>0.448</v>
      </c>
      <c r="L30" s="6">
        <v>1.655</v>
      </c>
      <c r="M30" s="6">
        <v>0.511</v>
      </c>
      <c r="N30" s="6">
        <v>12844.84</v>
      </c>
    </row>
    <row r="31">
      <c r="A31" s="5">
        <v>46112.083333333336</v>
      </c>
      <c r="B31" s="6">
        <v>1.505</v>
      </c>
      <c r="C31" s="6">
        <v>2.466</v>
      </c>
      <c r="D31" s="6">
        <v>1.227</v>
      </c>
      <c r="E31" s="6">
        <v>1.733</v>
      </c>
      <c r="F31" s="6">
        <v>0.268</v>
      </c>
      <c r="G31" s="6">
        <v>0.256</v>
      </c>
      <c r="H31" s="6">
        <v>0.099</v>
      </c>
      <c r="I31" s="6">
        <v>0.623</v>
      </c>
      <c r="J31" s="6">
        <v>0.733</v>
      </c>
      <c r="K31" s="6">
        <v>0.454</v>
      </c>
      <c r="L31" s="6">
        <v>1.671</v>
      </c>
      <c r="M31" s="6">
        <v>0.506</v>
      </c>
      <c r="N31" s="6">
        <v>12844.894</v>
      </c>
    </row>
    <row r="32">
      <c r="A32" s="5">
        <v>46112.086805555555</v>
      </c>
      <c r="B32" s="6">
        <v>1.485</v>
      </c>
      <c r="C32" s="6">
        <v>2.727</v>
      </c>
      <c r="D32" s="6">
        <v>0.98</v>
      </c>
      <c r="E32" s="6">
        <v>1.731</v>
      </c>
      <c r="F32" s="6">
        <v>0.266</v>
      </c>
      <c r="G32" s="6">
        <v>0.276</v>
      </c>
      <c r="H32" s="6">
        <v>0.082</v>
      </c>
      <c r="I32" s="6">
        <v>0.624</v>
      </c>
      <c r="J32" s="6">
        <v>0.736</v>
      </c>
      <c r="K32" s="6">
        <v>0.445</v>
      </c>
      <c r="L32" s="6">
        <v>1.656</v>
      </c>
      <c r="M32" s="6">
        <v>0.511</v>
      </c>
      <c r="N32" s="6">
        <v>12844.946</v>
      </c>
    </row>
    <row r="33">
      <c r="A33" s="5">
        <v>46112.09027777778</v>
      </c>
      <c r="B33" s="6">
        <v>1.428</v>
      </c>
      <c r="C33" s="6">
        <v>2.882</v>
      </c>
      <c r="D33" s="6">
        <v>0.906</v>
      </c>
      <c r="E33" s="6">
        <v>1.738</v>
      </c>
      <c r="F33" s="6">
        <v>0.256</v>
      </c>
      <c r="G33" s="6">
        <v>0.258</v>
      </c>
      <c r="H33" s="6">
        <v>0.083</v>
      </c>
      <c r="I33" s="6">
        <v>0.597</v>
      </c>
      <c r="J33" s="6">
        <v>0.731</v>
      </c>
      <c r="K33" s="6">
        <v>0.389</v>
      </c>
      <c r="L33" s="6">
        <v>1.631</v>
      </c>
      <c r="M33" s="6">
        <v>0.483</v>
      </c>
      <c r="N33" s="6">
        <v>12844.997</v>
      </c>
    </row>
    <row r="34">
      <c r="A34" s="5">
        <v>46112.09375</v>
      </c>
      <c r="B34" s="6">
        <v>1.378</v>
      </c>
      <c r="C34" s="6">
        <v>2.718</v>
      </c>
      <c r="D34" s="6">
        <v>0.0</v>
      </c>
      <c r="E34" s="6">
        <v>1.365</v>
      </c>
      <c r="F34" s="6">
        <v>0.234</v>
      </c>
      <c r="G34" s="6">
        <v>0.252</v>
      </c>
      <c r="H34" s="6">
        <v>0.0</v>
      </c>
      <c r="I34" s="6">
        <v>0.486</v>
      </c>
      <c r="J34" s="6">
        <v>0.674</v>
      </c>
      <c r="K34" s="6">
        <v>0.393</v>
      </c>
      <c r="L34" s="6">
        <v>0.0</v>
      </c>
      <c r="M34" s="6">
        <v>0.491</v>
      </c>
      <c r="N34" s="6">
        <v>12845.048</v>
      </c>
    </row>
    <row r="35">
      <c r="A35" s="5">
        <v>46112.09722222222</v>
      </c>
      <c r="B35" s="6">
        <v>1.385</v>
      </c>
      <c r="C35" s="6">
        <v>2.697</v>
      </c>
      <c r="D35" s="6">
        <v>0.0</v>
      </c>
      <c r="E35" s="6">
        <v>1.361</v>
      </c>
      <c r="F35" s="6">
        <v>0.236</v>
      </c>
      <c r="G35" s="6">
        <v>0.244</v>
      </c>
      <c r="H35" s="6">
        <v>0.0</v>
      </c>
      <c r="I35" s="6">
        <v>0.48</v>
      </c>
      <c r="J35" s="6">
        <v>0.675</v>
      </c>
      <c r="K35" s="6">
        <v>0.384</v>
      </c>
      <c r="L35" s="6">
        <v>0.0</v>
      </c>
      <c r="M35" s="6">
        <v>0.487</v>
      </c>
      <c r="N35" s="6">
        <v>12845.094</v>
      </c>
    </row>
    <row r="36">
      <c r="A36" s="5">
        <v>46112.100694444445</v>
      </c>
      <c r="B36" s="6">
        <v>1.419</v>
      </c>
      <c r="C36" s="6">
        <v>2.762</v>
      </c>
      <c r="D36" s="6">
        <v>0.849</v>
      </c>
      <c r="E36" s="6">
        <v>1.677</v>
      </c>
      <c r="F36" s="6">
        <v>0.245</v>
      </c>
      <c r="G36" s="6">
        <v>0.265</v>
      </c>
      <c r="H36" s="6">
        <v>0.078</v>
      </c>
      <c r="I36" s="6">
        <v>0.588</v>
      </c>
      <c r="J36" s="6">
        <v>0.685</v>
      </c>
      <c r="K36" s="6">
        <v>0.406</v>
      </c>
      <c r="L36" s="6">
        <v>1.64</v>
      </c>
      <c r="M36" s="6">
        <v>0.479</v>
      </c>
      <c r="N36" s="6">
        <v>12845.142</v>
      </c>
    </row>
    <row r="37">
      <c r="A37" s="5">
        <v>46112.104166666664</v>
      </c>
      <c r="B37" s="6">
        <v>1.381</v>
      </c>
      <c r="C37" s="6">
        <v>2.816</v>
      </c>
      <c r="D37" s="6">
        <v>0.958</v>
      </c>
      <c r="E37" s="6">
        <v>1.718</v>
      </c>
      <c r="F37" s="6">
        <v>0.231</v>
      </c>
      <c r="G37" s="6">
        <v>0.273</v>
      </c>
      <c r="H37" s="6">
        <v>0.092</v>
      </c>
      <c r="I37" s="6">
        <v>0.596</v>
      </c>
      <c r="J37" s="6">
        <v>0.66</v>
      </c>
      <c r="K37" s="6">
        <v>0.411</v>
      </c>
      <c r="L37" s="6">
        <v>1.623</v>
      </c>
      <c r="M37" s="6">
        <v>0.473</v>
      </c>
      <c r="N37" s="6">
        <v>12845.189</v>
      </c>
    </row>
    <row r="38">
      <c r="A38" s="5">
        <v>46112.10763888889</v>
      </c>
      <c r="B38" s="6">
        <v>1.456</v>
      </c>
      <c r="C38" s="6">
        <v>2.864</v>
      </c>
      <c r="D38" s="6">
        <v>0.939</v>
      </c>
      <c r="E38" s="6">
        <v>1.753</v>
      </c>
      <c r="F38" s="6">
        <v>0.254</v>
      </c>
      <c r="G38" s="6">
        <v>0.279</v>
      </c>
      <c r="H38" s="6">
        <v>0.089</v>
      </c>
      <c r="I38" s="6">
        <v>0.622</v>
      </c>
      <c r="J38" s="6">
        <v>0.69</v>
      </c>
      <c r="K38" s="6">
        <v>0.41</v>
      </c>
      <c r="L38" s="6">
        <v>1.627</v>
      </c>
      <c r="M38" s="6">
        <v>0.483</v>
      </c>
      <c r="N38" s="6">
        <v>12845.237</v>
      </c>
    </row>
    <row r="39">
      <c r="A39" s="5">
        <v>46112.11111111111</v>
      </c>
      <c r="B39" s="6">
        <v>1.458</v>
      </c>
      <c r="C39" s="6">
        <v>2.796</v>
      </c>
      <c r="D39" s="6">
        <v>0.764</v>
      </c>
      <c r="E39" s="6">
        <v>1.673</v>
      </c>
      <c r="F39" s="6">
        <v>0.256</v>
      </c>
      <c r="G39" s="6">
        <v>0.277</v>
      </c>
      <c r="H39" s="6">
        <v>0.091</v>
      </c>
      <c r="I39" s="6">
        <v>0.624</v>
      </c>
      <c r="J39" s="6">
        <v>0.693</v>
      </c>
      <c r="K39" s="6">
        <v>0.418</v>
      </c>
      <c r="L39" s="6">
        <v>1.535</v>
      </c>
      <c r="M39" s="6">
        <v>0.508</v>
      </c>
      <c r="N39" s="6">
        <v>12845.291</v>
      </c>
    </row>
    <row r="40">
      <c r="A40" s="5">
        <v>46112.114583333336</v>
      </c>
      <c r="B40" s="6">
        <v>1.454</v>
      </c>
      <c r="C40" s="6">
        <v>2.9</v>
      </c>
      <c r="D40" s="6">
        <v>1.09</v>
      </c>
      <c r="E40" s="6">
        <v>1.815</v>
      </c>
      <c r="F40" s="6">
        <v>0.252</v>
      </c>
      <c r="G40" s="6">
        <v>0.292</v>
      </c>
      <c r="H40" s="6">
        <v>0.102</v>
      </c>
      <c r="I40" s="6">
        <v>0.646</v>
      </c>
      <c r="J40" s="6">
        <v>0.684</v>
      </c>
      <c r="K40" s="6">
        <v>0.424</v>
      </c>
      <c r="L40" s="6">
        <v>1.632</v>
      </c>
      <c r="M40" s="6">
        <v>0.484</v>
      </c>
      <c r="N40" s="6">
        <v>12845.345</v>
      </c>
    </row>
    <row r="41">
      <c r="A41" s="5">
        <v>46112.118055555555</v>
      </c>
      <c r="B41" s="6">
        <v>1.454</v>
      </c>
      <c r="C41" s="6">
        <v>2.794</v>
      </c>
      <c r="D41" s="6">
        <v>0.768</v>
      </c>
      <c r="E41" s="6">
        <v>1.672</v>
      </c>
      <c r="F41" s="6">
        <v>0.255</v>
      </c>
      <c r="G41" s="6">
        <v>0.272</v>
      </c>
      <c r="H41" s="6">
        <v>0.086</v>
      </c>
      <c r="I41" s="6">
        <v>0.613</v>
      </c>
      <c r="J41" s="6">
        <v>0.693</v>
      </c>
      <c r="K41" s="6">
        <v>0.412</v>
      </c>
      <c r="L41" s="6">
        <v>1.558</v>
      </c>
      <c r="M41" s="6">
        <v>0.501</v>
      </c>
      <c r="N41" s="6">
        <v>12845.399</v>
      </c>
    </row>
    <row r="42">
      <c r="A42" s="5">
        <v>46112.12152777778</v>
      </c>
      <c r="B42" s="6">
        <v>1.445</v>
      </c>
      <c r="C42" s="6">
        <v>2.888</v>
      </c>
      <c r="D42" s="6">
        <v>0.903</v>
      </c>
      <c r="E42" s="6">
        <v>1.745</v>
      </c>
      <c r="F42" s="6">
        <v>0.256</v>
      </c>
      <c r="G42" s="6">
        <v>0.276</v>
      </c>
      <c r="H42" s="6">
        <v>0.09</v>
      </c>
      <c r="I42" s="6">
        <v>0.622</v>
      </c>
      <c r="J42" s="6">
        <v>0.699</v>
      </c>
      <c r="K42" s="6">
        <v>0.404</v>
      </c>
      <c r="L42" s="6">
        <v>1.611</v>
      </c>
      <c r="M42" s="6">
        <v>0.485</v>
      </c>
      <c r="N42" s="6">
        <v>12845.452</v>
      </c>
    </row>
    <row r="43">
      <c r="A43" s="5">
        <v>46112.125</v>
      </c>
      <c r="B43" s="6">
        <v>1.457</v>
      </c>
      <c r="C43" s="6">
        <v>3.022</v>
      </c>
      <c r="D43" s="6">
        <v>1.027</v>
      </c>
      <c r="E43" s="6">
        <v>1.835</v>
      </c>
      <c r="F43" s="6">
        <v>0.26</v>
      </c>
      <c r="G43" s="6">
        <v>0.274</v>
      </c>
      <c r="H43" s="6">
        <v>0.094</v>
      </c>
      <c r="I43" s="6">
        <v>0.628</v>
      </c>
      <c r="J43" s="6">
        <v>0.7</v>
      </c>
      <c r="K43" s="6">
        <v>0.379</v>
      </c>
      <c r="L43" s="6">
        <v>1.645</v>
      </c>
      <c r="M43" s="6">
        <v>0.462</v>
      </c>
      <c r="N43" s="6">
        <v>12845.504</v>
      </c>
    </row>
    <row r="44">
      <c r="A44" s="5">
        <v>46112.12847222222</v>
      </c>
      <c r="B44" s="6">
        <v>1.55</v>
      </c>
      <c r="C44" s="6">
        <v>2.906</v>
      </c>
      <c r="D44" s="6">
        <v>0.77</v>
      </c>
      <c r="E44" s="6">
        <v>1.742</v>
      </c>
      <c r="F44" s="6">
        <v>0.291</v>
      </c>
      <c r="G44" s="6">
        <v>0.242</v>
      </c>
      <c r="H44" s="6">
        <v>0.063</v>
      </c>
      <c r="I44" s="6">
        <v>0.596</v>
      </c>
      <c r="J44" s="6">
        <v>0.734</v>
      </c>
      <c r="K44" s="6">
        <v>0.348</v>
      </c>
      <c r="L44" s="6">
        <v>1.68</v>
      </c>
      <c r="M44" s="6">
        <v>0.462</v>
      </c>
      <c r="N44" s="6">
        <v>12845.553</v>
      </c>
    </row>
    <row r="45">
      <c r="A45" s="5">
        <v>46112.131944444445</v>
      </c>
      <c r="B45" s="6">
        <v>1.484</v>
      </c>
      <c r="C45" s="6">
        <v>2.854</v>
      </c>
      <c r="D45" s="6">
        <v>0.983</v>
      </c>
      <c r="E45" s="6">
        <v>1.774</v>
      </c>
      <c r="F45" s="6">
        <v>0.274</v>
      </c>
      <c r="G45" s="6">
        <v>0.269</v>
      </c>
      <c r="H45" s="6">
        <v>0.086</v>
      </c>
      <c r="I45" s="6">
        <v>0.629</v>
      </c>
      <c r="J45" s="6">
        <v>0.72</v>
      </c>
      <c r="K45" s="6">
        <v>0.395</v>
      </c>
      <c r="L45" s="6">
        <v>1.66</v>
      </c>
      <c r="M45" s="6">
        <v>0.478</v>
      </c>
      <c r="N45" s="6">
        <v>12845.605</v>
      </c>
    </row>
    <row r="46">
      <c r="A46" s="5">
        <v>46112.135416666664</v>
      </c>
      <c r="B46" s="6">
        <v>1.465</v>
      </c>
      <c r="C46" s="6">
        <v>2.941</v>
      </c>
      <c r="D46" s="6">
        <v>0.824</v>
      </c>
      <c r="E46" s="6">
        <v>1.743</v>
      </c>
      <c r="F46" s="6">
        <v>0.263</v>
      </c>
      <c r="G46" s="6">
        <v>0.268</v>
      </c>
      <c r="H46" s="6">
        <v>0.092</v>
      </c>
      <c r="I46" s="6">
        <v>0.623</v>
      </c>
      <c r="J46" s="6">
        <v>0.702</v>
      </c>
      <c r="K46" s="6">
        <v>0.38</v>
      </c>
      <c r="L46" s="6">
        <v>1.566</v>
      </c>
      <c r="M46" s="6">
        <v>0.482</v>
      </c>
      <c r="N46" s="6">
        <v>12845.657</v>
      </c>
    </row>
    <row r="47">
      <c r="A47" s="5">
        <v>46112.13888888889</v>
      </c>
      <c r="B47" s="6">
        <v>1.465</v>
      </c>
      <c r="C47" s="6">
        <v>2.94</v>
      </c>
      <c r="D47" s="6">
        <v>1.08</v>
      </c>
      <c r="E47" s="6">
        <v>1.828</v>
      </c>
      <c r="F47" s="6">
        <v>0.262</v>
      </c>
      <c r="G47" s="6">
        <v>0.304</v>
      </c>
      <c r="H47" s="6">
        <v>0.118</v>
      </c>
      <c r="I47" s="6">
        <v>0.684</v>
      </c>
      <c r="J47" s="6">
        <v>0.7</v>
      </c>
      <c r="K47" s="6">
        <v>0.432</v>
      </c>
      <c r="L47" s="6">
        <v>1.576</v>
      </c>
      <c r="M47" s="6">
        <v>0.504</v>
      </c>
      <c r="N47" s="6">
        <v>12845.711</v>
      </c>
    </row>
    <row r="48">
      <c r="A48" s="5">
        <v>46112.14236111111</v>
      </c>
      <c r="B48" s="6">
        <v>1.422</v>
      </c>
      <c r="C48" s="6">
        <v>2.637</v>
      </c>
      <c r="D48" s="6">
        <v>0.771</v>
      </c>
      <c r="E48" s="6">
        <v>1.61</v>
      </c>
      <c r="F48" s="6">
        <v>0.249</v>
      </c>
      <c r="G48" s="6">
        <v>0.277</v>
      </c>
      <c r="H48" s="6">
        <v>0.082</v>
      </c>
      <c r="I48" s="6">
        <v>0.608</v>
      </c>
      <c r="J48" s="6">
        <v>0.691</v>
      </c>
      <c r="K48" s="6">
        <v>0.445</v>
      </c>
      <c r="L48" s="6">
        <v>1.584</v>
      </c>
      <c r="M48" s="6">
        <v>0.515</v>
      </c>
      <c r="N48" s="6">
        <v>12845.765</v>
      </c>
    </row>
    <row r="49">
      <c r="A49" s="5">
        <v>46112.145833333336</v>
      </c>
      <c r="B49" s="6">
        <v>1.431</v>
      </c>
      <c r="C49" s="6">
        <v>2.799</v>
      </c>
      <c r="D49" s="6">
        <v>0.876</v>
      </c>
      <c r="E49" s="6">
        <v>1.702</v>
      </c>
      <c r="F49" s="6">
        <v>0.25</v>
      </c>
      <c r="G49" s="6">
        <v>0.288</v>
      </c>
      <c r="H49" s="6">
        <v>0.099</v>
      </c>
      <c r="I49" s="6">
        <v>0.637</v>
      </c>
      <c r="J49" s="6">
        <v>0.695</v>
      </c>
      <c r="K49" s="6">
        <v>0.437</v>
      </c>
      <c r="L49" s="6">
        <v>1.552</v>
      </c>
      <c r="M49" s="6">
        <v>0.513</v>
      </c>
      <c r="N49" s="6">
        <v>12845.815</v>
      </c>
    </row>
    <row r="50">
      <c r="A50" s="5">
        <v>46112.149305555555</v>
      </c>
      <c r="B50" s="6">
        <v>1.461</v>
      </c>
      <c r="C50" s="6">
        <v>2.758</v>
      </c>
      <c r="D50" s="6">
        <v>0.0</v>
      </c>
      <c r="E50" s="6">
        <v>1.406</v>
      </c>
      <c r="F50" s="6">
        <v>0.262</v>
      </c>
      <c r="G50" s="6">
        <v>0.208</v>
      </c>
      <c r="H50" s="6">
        <v>0.0</v>
      </c>
      <c r="I50" s="6">
        <v>0.47</v>
      </c>
      <c r="J50" s="6">
        <v>0.708</v>
      </c>
      <c r="K50" s="6">
        <v>0.334</v>
      </c>
      <c r="L50" s="6">
        <v>0.0</v>
      </c>
      <c r="M50" s="6">
        <v>0.474</v>
      </c>
      <c r="N50" s="6">
        <v>12845.865</v>
      </c>
    </row>
    <row r="51">
      <c r="A51" s="5">
        <v>46112.15277777778</v>
      </c>
      <c r="B51" s="6">
        <v>1.475</v>
      </c>
      <c r="C51" s="6">
        <v>2.832</v>
      </c>
      <c r="D51" s="6">
        <v>0.923</v>
      </c>
      <c r="E51" s="6">
        <v>1.743</v>
      </c>
      <c r="F51" s="6">
        <v>0.267</v>
      </c>
      <c r="G51" s="6">
        <v>0.268</v>
      </c>
      <c r="H51" s="6">
        <v>0.099</v>
      </c>
      <c r="I51" s="6">
        <v>0.634</v>
      </c>
      <c r="J51" s="6">
        <v>0.712</v>
      </c>
      <c r="K51" s="6">
        <v>0.411</v>
      </c>
      <c r="L51" s="6">
        <v>1.579</v>
      </c>
      <c r="M51" s="6">
        <v>0.502</v>
      </c>
      <c r="N51" s="6">
        <v>12845.912</v>
      </c>
    </row>
    <row r="52">
      <c r="A52" s="5">
        <v>46112.15625</v>
      </c>
      <c r="B52" s="6">
        <v>1.478</v>
      </c>
      <c r="C52" s="6">
        <v>2.723</v>
      </c>
      <c r="D52" s="6">
        <v>0.0</v>
      </c>
      <c r="E52" s="6">
        <v>1.4</v>
      </c>
      <c r="F52" s="6">
        <v>0.27</v>
      </c>
      <c r="G52" s="6">
        <v>0.236</v>
      </c>
      <c r="H52" s="6">
        <v>0.0</v>
      </c>
      <c r="I52" s="6">
        <v>0.506</v>
      </c>
      <c r="J52" s="6">
        <v>0.716</v>
      </c>
      <c r="K52" s="6">
        <v>0.378</v>
      </c>
      <c r="L52" s="6">
        <v>0.0</v>
      </c>
      <c r="M52" s="6">
        <v>0.506</v>
      </c>
      <c r="N52" s="6">
        <v>12845.969</v>
      </c>
    </row>
    <row r="53">
      <c r="A53" s="5">
        <v>46112.15972222222</v>
      </c>
      <c r="B53" s="6">
        <v>1.464</v>
      </c>
      <c r="C53" s="6">
        <v>2.866</v>
      </c>
      <c r="D53" s="6">
        <v>0.918</v>
      </c>
      <c r="E53" s="6">
        <v>1.749</v>
      </c>
      <c r="F53" s="6">
        <v>0.265</v>
      </c>
      <c r="G53" s="6">
        <v>0.272</v>
      </c>
      <c r="H53" s="6">
        <v>0.104</v>
      </c>
      <c r="I53" s="6">
        <v>0.641</v>
      </c>
      <c r="J53" s="6">
        <v>0.708</v>
      </c>
      <c r="K53" s="6">
        <v>0.416</v>
      </c>
      <c r="L53" s="6">
        <v>1.558</v>
      </c>
      <c r="M53" s="6">
        <v>0.507</v>
      </c>
      <c r="N53" s="6">
        <v>12846.019</v>
      </c>
    </row>
    <row r="54">
      <c r="A54" s="5">
        <v>46112.163194444445</v>
      </c>
      <c r="B54" s="6">
        <v>1.472</v>
      </c>
      <c r="C54" s="6">
        <v>2.574</v>
      </c>
      <c r="D54" s="6">
        <v>0.0</v>
      </c>
      <c r="E54" s="6">
        <v>1.349</v>
      </c>
      <c r="F54" s="6">
        <v>0.261</v>
      </c>
      <c r="G54" s="6">
        <v>0.246</v>
      </c>
      <c r="H54" s="6">
        <v>0.0</v>
      </c>
      <c r="I54" s="6">
        <v>0.507</v>
      </c>
      <c r="J54" s="6">
        <v>0.704</v>
      </c>
      <c r="K54" s="6">
        <v>0.419</v>
      </c>
      <c r="L54" s="6">
        <v>0.0</v>
      </c>
      <c r="M54" s="6">
        <v>0.53</v>
      </c>
      <c r="N54" s="6">
        <v>12846.068</v>
      </c>
    </row>
    <row r="55">
      <c r="A55" s="5">
        <v>46112.166666666664</v>
      </c>
      <c r="B55" s="6">
        <v>1.466</v>
      </c>
      <c r="C55" s="6">
        <v>2.644</v>
      </c>
      <c r="D55" s="6">
        <v>0.0</v>
      </c>
      <c r="E55" s="6">
        <v>1.37</v>
      </c>
      <c r="F55" s="6">
        <v>0.26</v>
      </c>
      <c r="G55" s="6">
        <v>0.238</v>
      </c>
      <c r="H55" s="6">
        <v>0.0</v>
      </c>
      <c r="I55" s="6">
        <v>0.498</v>
      </c>
      <c r="J55" s="6">
        <v>0.708</v>
      </c>
      <c r="K55" s="6">
        <v>0.4</v>
      </c>
      <c r="L55" s="6">
        <v>0.0</v>
      </c>
      <c r="M55" s="6">
        <v>0.518</v>
      </c>
      <c r="N55" s="6">
        <v>12846.113</v>
      </c>
    </row>
    <row r="56">
      <c r="A56" s="5">
        <v>46112.17013888889</v>
      </c>
      <c r="B56" s="6">
        <v>1.465</v>
      </c>
      <c r="C56" s="6">
        <v>2.767</v>
      </c>
      <c r="D56" s="6">
        <v>1.06</v>
      </c>
      <c r="E56" s="6">
        <v>1.764</v>
      </c>
      <c r="F56" s="6">
        <v>0.263</v>
      </c>
      <c r="G56" s="6">
        <v>0.268</v>
      </c>
      <c r="H56" s="6">
        <v>0.104</v>
      </c>
      <c r="I56" s="6">
        <v>0.635</v>
      </c>
      <c r="J56" s="6">
        <v>0.718</v>
      </c>
      <c r="K56" s="6">
        <v>0.434</v>
      </c>
      <c r="L56" s="6">
        <v>1.608</v>
      </c>
      <c r="M56" s="6">
        <v>0.508</v>
      </c>
      <c r="N56" s="6">
        <v>12846.157</v>
      </c>
    </row>
    <row r="57">
      <c r="A57" s="5">
        <v>46112.17361111111</v>
      </c>
      <c r="B57" s="6">
        <v>1.453</v>
      </c>
      <c r="C57" s="6">
        <v>2.655</v>
      </c>
      <c r="D57" s="6">
        <v>0.0</v>
      </c>
      <c r="E57" s="6">
        <v>1.369</v>
      </c>
      <c r="F57" s="6">
        <v>0.258</v>
      </c>
      <c r="G57" s="6">
        <v>0.239</v>
      </c>
      <c r="H57" s="6">
        <v>0.0</v>
      </c>
      <c r="I57" s="6">
        <v>0.497</v>
      </c>
      <c r="J57" s="6">
        <v>0.712</v>
      </c>
      <c r="K57" s="6">
        <v>0.403</v>
      </c>
      <c r="L57" s="6">
        <v>0.0</v>
      </c>
      <c r="M57" s="6">
        <v>0.52</v>
      </c>
      <c r="N57" s="6">
        <v>12846.206</v>
      </c>
    </row>
    <row r="58">
      <c r="A58" s="5">
        <v>46112.177083333336</v>
      </c>
      <c r="B58" s="6">
        <v>1.465</v>
      </c>
      <c r="C58" s="6">
        <v>2.672</v>
      </c>
      <c r="D58" s="6">
        <v>0.827</v>
      </c>
      <c r="E58" s="6">
        <v>1.655</v>
      </c>
      <c r="F58" s="6">
        <v>0.265</v>
      </c>
      <c r="G58" s="6">
        <v>0.252</v>
      </c>
      <c r="H58" s="6">
        <v>0.084</v>
      </c>
      <c r="I58" s="6">
        <v>0.601</v>
      </c>
      <c r="J58" s="6">
        <v>0.725</v>
      </c>
      <c r="K58" s="6">
        <v>0.424</v>
      </c>
      <c r="L58" s="6">
        <v>1.593</v>
      </c>
      <c r="M58" s="6">
        <v>0.515</v>
      </c>
      <c r="N58" s="6">
        <v>12846.251</v>
      </c>
    </row>
    <row r="59">
      <c r="A59" s="5">
        <v>46112.180555555555</v>
      </c>
      <c r="B59" s="6">
        <v>1.454</v>
      </c>
      <c r="C59" s="6">
        <v>2.714</v>
      </c>
      <c r="D59" s="6">
        <v>0.824</v>
      </c>
      <c r="E59" s="6">
        <v>1.664</v>
      </c>
      <c r="F59" s="6">
        <v>0.257</v>
      </c>
      <c r="G59" s="6">
        <v>0.251</v>
      </c>
      <c r="H59" s="6">
        <v>0.085</v>
      </c>
      <c r="I59" s="6">
        <v>0.593</v>
      </c>
      <c r="J59" s="6">
        <v>0.713</v>
      </c>
      <c r="K59" s="6">
        <v>0.415</v>
      </c>
      <c r="L59" s="6">
        <v>1.587</v>
      </c>
      <c r="M59" s="6">
        <v>0.507</v>
      </c>
      <c r="N59" s="6">
        <v>12846.297</v>
      </c>
    </row>
    <row r="60">
      <c r="A60" s="5">
        <v>46112.18402777778</v>
      </c>
      <c r="B60" s="6">
        <v>1.45</v>
      </c>
      <c r="C60" s="6">
        <v>2.728</v>
      </c>
      <c r="D60" s="6">
        <v>0.851</v>
      </c>
      <c r="E60" s="6">
        <v>1.676</v>
      </c>
      <c r="F60" s="6">
        <v>0.256</v>
      </c>
      <c r="G60" s="6">
        <v>0.25</v>
      </c>
      <c r="H60" s="6">
        <v>0.088</v>
      </c>
      <c r="I60" s="6">
        <v>0.594</v>
      </c>
      <c r="J60" s="6">
        <v>0.711</v>
      </c>
      <c r="K60" s="6">
        <v>0.414</v>
      </c>
      <c r="L60" s="6">
        <v>1.588</v>
      </c>
      <c r="M60" s="6">
        <v>0.504</v>
      </c>
      <c r="N60" s="6">
        <v>12846.344</v>
      </c>
    </row>
    <row r="61">
      <c r="A61" s="5">
        <v>46112.1875</v>
      </c>
      <c r="B61" s="6">
        <v>1.44</v>
      </c>
      <c r="C61" s="6">
        <v>2.678</v>
      </c>
      <c r="D61" s="6">
        <v>0.806</v>
      </c>
      <c r="E61" s="6">
        <v>1.641</v>
      </c>
      <c r="F61" s="6">
        <v>0.257</v>
      </c>
      <c r="G61" s="6">
        <v>0.261</v>
      </c>
      <c r="H61" s="6">
        <v>0.084</v>
      </c>
      <c r="I61" s="6">
        <v>0.602</v>
      </c>
      <c r="J61" s="6">
        <v>0.718</v>
      </c>
      <c r="K61" s="6">
        <v>0.429</v>
      </c>
      <c r="L61" s="6">
        <v>1.583</v>
      </c>
      <c r="M61" s="6">
        <v>0.515</v>
      </c>
      <c r="N61" s="6">
        <v>12846.393</v>
      </c>
    </row>
    <row r="62">
      <c r="A62" s="5">
        <v>46112.19097222222</v>
      </c>
      <c r="B62" s="6">
        <v>1.462</v>
      </c>
      <c r="C62" s="6">
        <v>2.637</v>
      </c>
      <c r="D62" s="6">
        <v>0.799</v>
      </c>
      <c r="E62" s="6">
        <v>1.633</v>
      </c>
      <c r="F62" s="6">
        <v>0.257</v>
      </c>
      <c r="G62" s="6">
        <v>0.266</v>
      </c>
      <c r="H62" s="6">
        <v>0.09</v>
      </c>
      <c r="I62" s="6">
        <v>0.613</v>
      </c>
      <c r="J62" s="6">
        <v>0.707</v>
      </c>
      <c r="K62" s="6">
        <v>0.446</v>
      </c>
      <c r="L62" s="6">
        <v>1.549</v>
      </c>
      <c r="M62" s="6">
        <v>0.529</v>
      </c>
      <c r="N62" s="6">
        <v>12846.442</v>
      </c>
    </row>
    <row r="63">
      <c r="A63" s="5">
        <v>46112.194444444445</v>
      </c>
      <c r="B63" s="6">
        <v>1.43</v>
      </c>
      <c r="C63" s="6">
        <v>2.691</v>
      </c>
      <c r="D63" s="6">
        <v>0.835</v>
      </c>
      <c r="E63" s="6">
        <v>1.652</v>
      </c>
      <c r="F63" s="6">
        <v>0.256</v>
      </c>
      <c r="G63" s="6">
        <v>0.261</v>
      </c>
      <c r="H63" s="6">
        <v>0.084</v>
      </c>
      <c r="I63" s="6">
        <v>0.601</v>
      </c>
      <c r="J63" s="6">
        <v>0.72</v>
      </c>
      <c r="K63" s="6">
        <v>0.431</v>
      </c>
      <c r="L63" s="6">
        <v>1.599</v>
      </c>
      <c r="M63" s="6">
        <v>0.514</v>
      </c>
      <c r="N63" s="6">
        <v>12846.491</v>
      </c>
    </row>
    <row r="64">
      <c r="A64" s="5">
        <v>46112.197916666664</v>
      </c>
      <c r="B64" s="6">
        <v>1.413</v>
      </c>
      <c r="C64" s="6">
        <v>2.802</v>
      </c>
      <c r="D64" s="6">
        <v>0.991</v>
      </c>
      <c r="E64" s="6">
        <v>1.735</v>
      </c>
      <c r="F64" s="6">
        <v>0.252</v>
      </c>
      <c r="G64" s="6">
        <v>0.275</v>
      </c>
      <c r="H64" s="6">
        <v>0.101</v>
      </c>
      <c r="I64" s="6">
        <v>0.628</v>
      </c>
      <c r="J64" s="6">
        <v>0.716</v>
      </c>
      <c r="K64" s="6">
        <v>0.435</v>
      </c>
      <c r="L64" s="6">
        <v>1.594</v>
      </c>
      <c r="M64" s="6">
        <v>0.51</v>
      </c>
      <c r="N64" s="6">
        <v>12846.541</v>
      </c>
    </row>
    <row r="65">
      <c r="A65" s="5">
        <v>46112.20138888889</v>
      </c>
      <c r="B65" s="6">
        <v>1.448</v>
      </c>
      <c r="C65" s="6">
        <v>2.745</v>
      </c>
      <c r="D65" s="6">
        <v>0.903</v>
      </c>
      <c r="E65" s="6">
        <v>1.699</v>
      </c>
      <c r="F65" s="6">
        <v>0.262</v>
      </c>
      <c r="G65" s="6">
        <v>0.258</v>
      </c>
      <c r="H65" s="6">
        <v>0.09</v>
      </c>
      <c r="I65" s="6">
        <v>0.61</v>
      </c>
      <c r="J65" s="6">
        <v>0.727</v>
      </c>
      <c r="K65" s="6">
        <v>0.417</v>
      </c>
      <c r="L65" s="6">
        <v>1.601</v>
      </c>
      <c r="M65" s="6">
        <v>0.507</v>
      </c>
      <c r="N65" s="6">
        <v>12846.592</v>
      </c>
    </row>
    <row r="66">
      <c r="A66" s="5">
        <v>46112.20486111111</v>
      </c>
      <c r="B66" s="6">
        <v>1.46</v>
      </c>
      <c r="C66" s="6">
        <v>2.775</v>
      </c>
      <c r="D66" s="6">
        <v>0.923</v>
      </c>
      <c r="E66" s="6">
        <v>1.719</v>
      </c>
      <c r="F66" s="6">
        <v>0.259</v>
      </c>
      <c r="G66" s="6">
        <v>0.259</v>
      </c>
      <c r="H66" s="6">
        <v>0.091</v>
      </c>
      <c r="I66" s="6">
        <v>0.609</v>
      </c>
      <c r="J66" s="6">
        <v>0.714</v>
      </c>
      <c r="K66" s="6">
        <v>0.416</v>
      </c>
      <c r="L66" s="6">
        <v>1.606</v>
      </c>
      <c r="M66" s="6">
        <v>0.501</v>
      </c>
      <c r="N66" s="6">
        <v>12846.641</v>
      </c>
    </row>
    <row r="67">
      <c r="A67" s="5">
        <v>46112.208333333336</v>
      </c>
      <c r="B67" s="6">
        <v>1.464</v>
      </c>
      <c r="C67" s="6">
        <v>2.667</v>
      </c>
      <c r="D67" s="6">
        <v>0.0</v>
      </c>
      <c r="E67" s="6">
        <v>1.377</v>
      </c>
      <c r="F67" s="6">
        <v>0.269</v>
      </c>
      <c r="G67" s="6">
        <v>0.233</v>
      </c>
      <c r="H67" s="6">
        <v>0.0</v>
      </c>
      <c r="I67" s="6">
        <v>0.502</v>
      </c>
      <c r="J67" s="6">
        <v>0.738</v>
      </c>
      <c r="K67" s="6">
        <v>0.39</v>
      </c>
      <c r="L67" s="6">
        <v>0.0</v>
      </c>
      <c r="M67" s="6">
        <v>0.522</v>
      </c>
      <c r="N67" s="6">
        <v>12846.689</v>
      </c>
    </row>
    <row r="68">
      <c r="A68" s="5">
        <v>46112.211805555555</v>
      </c>
      <c r="B68" s="6">
        <v>1.446</v>
      </c>
      <c r="C68" s="6">
        <v>2.779</v>
      </c>
      <c r="D68" s="6">
        <v>0.994</v>
      </c>
      <c r="E68" s="6">
        <v>1.739</v>
      </c>
      <c r="F68" s="6">
        <v>0.258</v>
      </c>
      <c r="G68" s="6">
        <v>0.261</v>
      </c>
      <c r="H68" s="6">
        <v>0.097</v>
      </c>
      <c r="I68" s="6">
        <v>0.616</v>
      </c>
      <c r="J68" s="6">
        <v>0.72</v>
      </c>
      <c r="K68" s="6">
        <v>0.421</v>
      </c>
      <c r="L68" s="6">
        <v>1.608</v>
      </c>
      <c r="M68" s="6">
        <v>0.503</v>
      </c>
      <c r="N68" s="6">
        <v>12846.736</v>
      </c>
    </row>
    <row r="69">
      <c r="A69" s="5">
        <v>46112.21527777778</v>
      </c>
      <c r="B69" s="6">
        <v>1.424</v>
      </c>
      <c r="C69" s="6">
        <v>2.825</v>
      </c>
      <c r="D69" s="6">
        <v>0.975</v>
      </c>
      <c r="E69" s="6">
        <v>1.741</v>
      </c>
      <c r="F69" s="6">
        <v>0.253</v>
      </c>
      <c r="G69" s="6">
        <v>0.279</v>
      </c>
      <c r="H69" s="6">
        <v>0.095</v>
      </c>
      <c r="I69" s="6">
        <v>0.627</v>
      </c>
      <c r="J69" s="6">
        <v>0.716</v>
      </c>
      <c r="K69" s="6">
        <v>0.425</v>
      </c>
      <c r="L69" s="6">
        <v>1.61</v>
      </c>
      <c r="M69" s="6">
        <v>0.5</v>
      </c>
      <c r="N69" s="6">
        <v>12846.783</v>
      </c>
    </row>
    <row r="70">
      <c r="A70" s="5">
        <v>46112.21875</v>
      </c>
      <c r="B70" s="6">
        <v>1.429</v>
      </c>
      <c r="C70" s="6">
        <v>2.725</v>
      </c>
      <c r="D70" s="6">
        <v>0.887</v>
      </c>
      <c r="E70" s="6">
        <v>1.68</v>
      </c>
      <c r="F70" s="6">
        <v>0.254</v>
      </c>
      <c r="G70" s="6">
        <v>0.268</v>
      </c>
      <c r="H70" s="6">
        <v>0.086</v>
      </c>
      <c r="I70" s="6">
        <v>0.608</v>
      </c>
      <c r="J70" s="6">
        <v>0.72</v>
      </c>
      <c r="K70" s="6">
        <v>0.429</v>
      </c>
      <c r="L70" s="6">
        <v>1.612</v>
      </c>
      <c r="M70" s="6">
        <v>0.507</v>
      </c>
      <c r="N70" s="6">
        <v>12846.832</v>
      </c>
    </row>
    <row r="71">
      <c r="A71" s="5">
        <v>46112.22222222222</v>
      </c>
      <c r="B71" s="6">
        <v>1.423</v>
      </c>
      <c r="C71" s="6">
        <v>2.65</v>
      </c>
      <c r="D71" s="6">
        <v>0.0</v>
      </c>
      <c r="E71" s="6">
        <v>1.358</v>
      </c>
      <c r="F71" s="6">
        <v>0.253</v>
      </c>
      <c r="G71" s="6">
        <v>0.25</v>
      </c>
      <c r="H71" s="6">
        <v>0.0</v>
      </c>
      <c r="I71" s="6">
        <v>0.503</v>
      </c>
      <c r="J71" s="6">
        <v>0.722</v>
      </c>
      <c r="K71" s="6">
        <v>0.411</v>
      </c>
      <c r="L71" s="6">
        <v>0.0</v>
      </c>
      <c r="M71" s="6">
        <v>0.525</v>
      </c>
      <c r="N71" s="6">
        <v>12846.88</v>
      </c>
    </row>
    <row r="72">
      <c r="A72" s="5">
        <v>46112.225694444445</v>
      </c>
      <c r="B72" s="6">
        <v>1.435</v>
      </c>
      <c r="C72" s="6">
        <v>2.78</v>
      </c>
      <c r="D72" s="6">
        <v>0.963</v>
      </c>
      <c r="E72" s="6">
        <v>1.726</v>
      </c>
      <c r="F72" s="6">
        <v>0.259</v>
      </c>
      <c r="G72" s="6">
        <v>0.273</v>
      </c>
      <c r="H72" s="6">
        <v>0.09</v>
      </c>
      <c r="I72" s="6">
        <v>0.622</v>
      </c>
      <c r="J72" s="6">
        <v>0.732</v>
      </c>
      <c r="K72" s="6">
        <v>0.431</v>
      </c>
      <c r="L72" s="6">
        <v>1.623</v>
      </c>
      <c r="M72" s="6">
        <v>0.507</v>
      </c>
      <c r="N72" s="6">
        <v>12846.929</v>
      </c>
    </row>
    <row r="73">
      <c r="A73" s="5">
        <v>46112.229166666664</v>
      </c>
      <c r="B73" s="6">
        <v>1.403</v>
      </c>
      <c r="C73" s="6">
        <v>2.69</v>
      </c>
      <c r="D73" s="6">
        <v>0.0</v>
      </c>
      <c r="E73" s="6">
        <v>1.364</v>
      </c>
      <c r="F73" s="6">
        <v>0.247</v>
      </c>
      <c r="G73" s="6">
        <v>0.249</v>
      </c>
      <c r="H73" s="6">
        <v>0.0</v>
      </c>
      <c r="I73" s="6">
        <v>0.496</v>
      </c>
      <c r="J73" s="6">
        <v>0.716</v>
      </c>
      <c r="K73" s="6">
        <v>0.404</v>
      </c>
      <c r="L73" s="6">
        <v>0.0</v>
      </c>
      <c r="M73" s="6">
        <v>0.516</v>
      </c>
      <c r="N73" s="6">
        <v>12846.975</v>
      </c>
    </row>
    <row r="74">
      <c r="A74" s="5">
        <v>46112.23263888889</v>
      </c>
      <c r="B74" s="6">
        <v>1.48</v>
      </c>
      <c r="C74" s="6">
        <v>2.593</v>
      </c>
      <c r="D74" s="6">
        <v>0.0</v>
      </c>
      <c r="E74" s="6">
        <v>1.358</v>
      </c>
      <c r="F74" s="6">
        <v>0.271</v>
      </c>
      <c r="G74" s="6">
        <v>0.226</v>
      </c>
      <c r="H74" s="6">
        <v>0.0</v>
      </c>
      <c r="I74" s="6">
        <v>0.497</v>
      </c>
      <c r="J74" s="6">
        <v>0.745</v>
      </c>
      <c r="K74" s="6">
        <v>0.382</v>
      </c>
      <c r="L74" s="6">
        <v>0.0</v>
      </c>
      <c r="M74" s="6">
        <v>0.52</v>
      </c>
      <c r="N74" s="6">
        <v>12847.02</v>
      </c>
    </row>
    <row r="75">
      <c r="A75" s="5">
        <v>46112.23611111111</v>
      </c>
      <c r="B75" s="6">
        <v>1.408</v>
      </c>
      <c r="C75" s="6">
        <v>2.718</v>
      </c>
      <c r="D75" s="6">
        <v>0.0</v>
      </c>
      <c r="E75" s="6">
        <v>1.375</v>
      </c>
      <c r="F75" s="6">
        <v>0.248</v>
      </c>
      <c r="G75" s="6">
        <v>0.258</v>
      </c>
      <c r="H75" s="6">
        <v>0.0</v>
      </c>
      <c r="I75" s="6">
        <v>0.506</v>
      </c>
      <c r="J75" s="6">
        <v>0.719</v>
      </c>
      <c r="K75" s="6">
        <v>0.42</v>
      </c>
      <c r="L75" s="6">
        <v>0.0</v>
      </c>
      <c r="M75" s="6">
        <v>0.528</v>
      </c>
      <c r="N75" s="6">
        <v>12847.066</v>
      </c>
    </row>
    <row r="76">
      <c r="A76" s="5">
        <v>46112.239583333336</v>
      </c>
      <c r="B76" s="6">
        <v>1.417</v>
      </c>
      <c r="C76" s="6">
        <v>2.617</v>
      </c>
      <c r="D76" s="6">
        <v>0.0</v>
      </c>
      <c r="E76" s="6">
        <v>1.345</v>
      </c>
      <c r="F76" s="6">
        <v>0.254</v>
      </c>
      <c r="G76" s="6">
        <v>0.25</v>
      </c>
      <c r="H76" s="6">
        <v>0.0</v>
      </c>
      <c r="I76" s="6">
        <v>0.504</v>
      </c>
      <c r="J76" s="6">
        <v>0.732</v>
      </c>
      <c r="K76" s="6">
        <v>0.424</v>
      </c>
      <c r="L76" s="6">
        <v>0.0</v>
      </c>
      <c r="M76" s="6">
        <v>0.537</v>
      </c>
      <c r="N76" s="6">
        <v>12847.114</v>
      </c>
    </row>
    <row r="77">
      <c r="A77" s="5">
        <v>46112.243055555555</v>
      </c>
      <c r="B77" s="6">
        <v>1.407</v>
      </c>
      <c r="C77" s="6">
        <v>2.802</v>
      </c>
      <c r="D77" s="6">
        <v>1.016</v>
      </c>
      <c r="E77" s="6">
        <v>1.742</v>
      </c>
      <c r="F77" s="6">
        <v>0.25</v>
      </c>
      <c r="G77" s="6">
        <v>0.274</v>
      </c>
      <c r="H77" s="6">
        <v>0.093</v>
      </c>
      <c r="I77" s="6">
        <v>0.617</v>
      </c>
      <c r="J77" s="6">
        <v>0.73</v>
      </c>
      <c r="K77" s="6">
        <v>0.435</v>
      </c>
      <c r="L77" s="6">
        <v>1.628</v>
      </c>
      <c r="M77" s="6">
        <v>0.505</v>
      </c>
      <c r="N77" s="6">
        <v>12847.157</v>
      </c>
    </row>
    <row r="78">
      <c r="A78" s="5">
        <v>46112.24652777778</v>
      </c>
      <c r="B78" s="6">
        <v>1.404</v>
      </c>
      <c r="C78" s="6">
        <v>2.635</v>
      </c>
      <c r="D78" s="6">
        <v>0.0</v>
      </c>
      <c r="E78" s="6">
        <v>1.346</v>
      </c>
      <c r="F78" s="6">
        <v>0.247</v>
      </c>
      <c r="G78" s="6">
        <v>0.236</v>
      </c>
      <c r="H78" s="6">
        <v>0.0</v>
      </c>
      <c r="I78" s="6">
        <v>0.483</v>
      </c>
      <c r="J78" s="6">
        <v>0.725</v>
      </c>
      <c r="K78" s="6">
        <v>0.399</v>
      </c>
      <c r="L78" s="6">
        <v>0.0</v>
      </c>
      <c r="M78" s="6">
        <v>0.518</v>
      </c>
      <c r="N78" s="6">
        <v>12847.203</v>
      </c>
    </row>
    <row r="79">
      <c r="A79" s="5">
        <v>46112.25</v>
      </c>
      <c r="B79" s="6">
        <v>1.386</v>
      </c>
      <c r="C79" s="6">
        <v>2.624</v>
      </c>
      <c r="D79" s="6">
        <v>0.0</v>
      </c>
      <c r="E79" s="6">
        <v>1.337</v>
      </c>
      <c r="F79" s="6">
        <v>0.241</v>
      </c>
      <c r="G79" s="6">
        <v>0.244</v>
      </c>
      <c r="H79" s="6">
        <v>0.0</v>
      </c>
      <c r="I79" s="6">
        <v>0.485</v>
      </c>
      <c r="J79" s="6">
        <v>0.717</v>
      </c>
      <c r="K79" s="6">
        <v>0.415</v>
      </c>
      <c r="L79" s="6">
        <v>0.0</v>
      </c>
      <c r="M79" s="6">
        <v>0.525</v>
      </c>
      <c r="N79" s="6">
        <v>12847.249</v>
      </c>
    </row>
    <row r="80">
      <c r="A80" s="5">
        <v>46112.25347222222</v>
      </c>
      <c r="B80" s="6">
        <v>1.364</v>
      </c>
      <c r="C80" s="6">
        <v>2.497</v>
      </c>
      <c r="D80" s="6">
        <v>0.0</v>
      </c>
      <c r="E80" s="6">
        <v>1.287</v>
      </c>
      <c r="F80" s="6">
        <v>0.234</v>
      </c>
      <c r="G80" s="6">
        <v>0.216</v>
      </c>
      <c r="H80" s="6">
        <v>0.0</v>
      </c>
      <c r="I80" s="6">
        <v>0.45</v>
      </c>
      <c r="J80" s="6">
        <v>0.71</v>
      </c>
      <c r="K80" s="6">
        <v>0.392</v>
      </c>
      <c r="L80" s="6">
        <v>0.0</v>
      </c>
      <c r="M80" s="6">
        <v>0.511</v>
      </c>
      <c r="N80" s="6">
        <v>12847.289</v>
      </c>
    </row>
    <row r="81">
      <c r="A81" s="5">
        <v>46112.256944444445</v>
      </c>
      <c r="B81" s="6">
        <v>1.355</v>
      </c>
      <c r="C81" s="6">
        <v>2.488</v>
      </c>
      <c r="D81" s="6">
        <v>0.0</v>
      </c>
      <c r="E81" s="6">
        <v>1.281</v>
      </c>
      <c r="F81" s="6">
        <v>0.233</v>
      </c>
      <c r="G81" s="6">
        <v>0.224</v>
      </c>
      <c r="H81" s="6">
        <v>0.0</v>
      </c>
      <c r="I81" s="6">
        <v>0.457</v>
      </c>
      <c r="J81" s="6">
        <v>0.719</v>
      </c>
      <c r="K81" s="6">
        <v>0.413</v>
      </c>
      <c r="L81" s="6">
        <v>0.0</v>
      </c>
      <c r="M81" s="6">
        <v>0.527</v>
      </c>
      <c r="N81" s="6">
        <v>12847.331</v>
      </c>
    </row>
    <row r="82">
      <c r="A82" s="5">
        <v>46112.260416666664</v>
      </c>
      <c r="B82" s="6">
        <v>1.337</v>
      </c>
      <c r="C82" s="6">
        <v>2.347</v>
      </c>
      <c r="D82" s="6">
        <v>0.0</v>
      </c>
      <c r="E82" s="6">
        <v>1.228</v>
      </c>
      <c r="F82" s="6">
        <v>0.224</v>
      </c>
      <c r="G82" s="6">
        <v>0.218</v>
      </c>
      <c r="H82" s="6">
        <v>0.0</v>
      </c>
      <c r="I82" s="6">
        <v>0.442</v>
      </c>
      <c r="J82" s="6">
        <v>0.705</v>
      </c>
      <c r="K82" s="6">
        <v>0.421</v>
      </c>
      <c r="L82" s="6">
        <v>0.0</v>
      </c>
      <c r="M82" s="6">
        <v>0.529</v>
      </c>
      <c r="N82" s="6">
        <v>12847.372</v>
      </c>
    </row>
    <row r="83">
      <c r="A83" s="5">
        <v>46112.26388888889</v>
      </c>
      <c r="B83" s="6">
        <v>1.336</v>
      </c>
      <c r="C83" s="6">
        <v>2.208</v>
      </c>
      <c r="D83" s="6">
        <v>0.689</v>
      </c>
      <c r="E83" s="6">
        <v>1.411</v>
      </c>
      <c r="F83" s="6">
        <v>0.226</v>
      </c>
      <c r="G83" s="6">
        <v>0.213</v>
      </c>
      <c r="H83" s="6">
        <v>0.066</v>
      </c>
      <c r="I83" s="6">
        <v>0.505</v>
      </c>
      <c r="J83" s="6">
        <v>0.715</v>
      </c>
      <c r="K83" s="6">
        <v>0.439</v>
      </c>
      <c r="L83" s="6">
        <v>1.6</v>
      </c>
      <c r="M83" s="6">
        <v>0.523</v>
      </c>
      <c r="N83" s="6">
        <v>12847.415</v>
      </c>
    </row>
    <row r="84">
      <c r="A84" s="5">
        <v>46112.26736111111</v>
      </c>
      <c r="B84" s="6">
        <v>1.325</v>
      </c>
      <c r="C84" s="6">
        <v>2.205</v>
      </c>
      <c r="D84" s="6">
        <v>0.748</v>
      </c>
      <c r="E84" s="6">
        <v>1.426</v>
      </c>
      <c r="F84" s="6">
        <v>0.221</v>
      </c>
      <c r="G84" s="6">
        <v>0.214</v>
      </c>
      <c r="H84" s="6">
        <v>0.074</v>
      </c>
      <c r="I84" s="6">
        <v>0.509</v>
      </c>
      <c r="J84" s="6">
        <v>0.707</v>
      </c>
      <c r="K84" s="6">
        <v>0.447</v>
      </c>
      <c r="L84" s="6">
        <v>1.585</v>
      </c>
      <c r="M84" s="6">
        <v>0.525</v>
      </c>
      <c r="N84" s="6">
        <v>12847.456</v>
      </c>
    </row>
    <row r="85">
      <c r="A85" s="5">
        <v>46112.270833333336</v>
      </c>
      <c r="B85" s="6">
        <v>1.302</v>
      </c>
      <c r="C85" s="6">
        <v>2.085</v>
      </c>
      <c r="D85" s="6">
        <v>0.0</v>
      </c>
      <c r="E85" s="6">
        <v>1.129</v>
      </c>
      <c r="F85" s="6">
        <v>0.214</v>
      </c>
      <c r="G85" s="6">
        <v>0.187</v>
      </c>
      <c r="H85" s="6">
        <v>0.0</v>
      </c>
      <c r="I85" s="6">
        <v>0.401</v>
      </c>
      <c r="J85" s="6">
        <v>0.706</v>
      </c>
      <c r="K85" s="6">
        <v>0.418</v>
      </c>
      <c r="L85" s="6">
        <v>0.0</v>
      </c>
      <c r="M85" s="6">
        <v>0.534</v>
      </c>
      <c r="N85" s="6">
        <v>12847.497</v>
      </c>
    </row>
    <row r="86">
      <c r="A86" s="5">
        <v>46112.274305555555</v>
      </c>
      <c r="B86" s="6">
        <v>1.304</v>
      </c>
      <c r="C86" s="6">
        <v>2.181</v>
      </c>
      <c r="D86" s="6">
        <v>0.739</v>
      </c>
      <c r="E86" s="6">
        <v>1.408</v>
      </c>
      <c r="F86" s="6">
        <v>0.214</v>
      </c>
      <c r="G86" s="6">
        <v>0.205</v>
      </c>
      <c r="H86" s="6">
        <v>0.075</v>
      </c>
      <c r="I86" s="6">
        <v>0.494</v>
      </c>
      <c r="J86" s="6">
        <v>0.71</v>
      </c>
      <c r="K86" s="6">
        <v>0.442</v>
      </c>
      <c r="L86" s="6">
        <v>1.568</v>
      </c>
      <c r="M86" s="6">
        <v>0.526</v>
      </c>
      <c r="N86" s="6">
        <v>12847.535</v>
      </c>
    </row>
    <row r="87">
      <c r="A87" s="5">
        <v>46112.27777777778</v>
      </c>
      <c r="B87" s="6">
        <v>1.327</v>
      </c>
      <c r="C87" s="6">
        <v>2.201</v>
      </c>
      <c r="D87" s="6">
        <v>0.778</v>
      </c>
      <c r="E87" s="6">
        <v>1.436</v>
      </c>
      <c r="F87" s="6">
        <v>0.223</v>
      </c>
      <c r="G87" s="6">
        <v>0.213</v>
      </c>
      <c r="H87" s="6">
        <v>0.085</v>
      </c>
      <c r="I87" s="6">
        <v>0.521</v>
      </c>
      <c r="J87" s="6">
        <v>0.714</v>
      </c>
      <c r="K87" s="6">
        <v>0.446</v>
      </c>
      <c r="L87" s="6">
        <v>1.539</v>
      </c>
      <c r="M87" s="6">
        <v>0.535</v>
      </c>
      <c r="N87" s="6">
        <v>12847.576</v>
      </c>
    </row>
    <row r="88">
      <c r="A88" s="5">
        <v>46112.28125</v>
      </c>
      <c r="B88" s="6">
        <v>1.331</v>
      </c>
      <c r="C88" s="6">
        <v>2.204</v>
      </c>
      <c r="D88" s="6">
        <v>0.91</v>
      </c>
      <c r="E88" s="6">
        <v>1.482</v>
      </c>
      <c r="F88" s="6">
        <v>0.226</v>
      </c>
      <c r="G88" s="6">
        <v>0.223</v>
      </c>
      <c r="H88" s="6">
        <v>0.093</v>
      </c>
      <c r="I88" s="6">
        <v>0.542</v>
      </c>
      <c r="J88" s="6">
        <v>0.715</v>
      </c>
      <c r="K88" s="6">
        <v>0.461</v>
      </c>
      <c r="L88" s="6">
        <v>1.574</v>
      </c>
      <c r="M88" s="6">
        <v>0.532</v>
      </c>
      <c r="N88" s="6">
        <v>12847.621</v>
      </c>
    </row>
    <row r="89">
      <c r="A89" s="5">
        <v>46112.28472222222</v>
      </c>
      <c r="B89" s="6">
        <v>1.332</v>
      </c>
      <c r="C89" s="6">
        <v>2.142</v>
      </c>
      <c r="D89" s="6">
        <v>0.882</v>
      </c>
      <c r="E89" s="6">
        <v>1.452</v>
      </c>
      <c r="F89" s="6">
        <v>0.223</v>
      </c>
      <c r="G89" s="6">
        <v>0.208</v>
      </c>
      <c r="H89" s="6">
        <v>0.08</v>
      </c>
      <c r="I89" s="6">
        <v>0.511</v>
      </c>
      <c r="J89" s="6">
        <v>0.705</v>
      </c>
      <c r="K89" s="6">
        <v>0.446</v>
      </c>
      <c r="L89" s="6">
        <v>1.624</v>
      </c>
      <c r="M89" s="6">
        <v>0.513</v>
      </c>
      <c r="N89" s="6">
        <v>12847.665</v>
      </c>
    </row>
    <row r="90">
      <c r="A90" s="5">
        <v>46112.288194444445</v>
      </c>
      <c r="B90" s="6">
        <v>1.326</v>
      </c>
      <c r="C90" s="6">
        <v>2.069</v>
      </c>
      <c r="D90" s="6">
        <v>0.699</v>
      </c>
      <c r="E90" s="6">
        <v>1.365</v>
      </c>
      <c r="F90" s="6">
        <v>0.224</v>
      </c>
      <c r="G90" s="6">
        <v>0.198</v>
      </c>
      <c r="H90" s="6">
        <v>0.068</v>
      </c>
      <c r="I90" s="6">
        <v>0.49</v>
      </c>
      <c r="J90" s="6">
        <v>0.71</v>
      </c>
      <c r="K90" s="6">
        <v>0.438</v>
      </c>
      <c r="L90" s="6">
        <v>1.595</v>
      </c>
      <c r="M90" s="6">
        <v>0.524</v>
      </c>
      <c r="N90" s="6">
        <v>12847.707</v>
      </c>
    </row>
    <row r="91">
      <c r="A91" s="5">
        <v>46112.291666666664</v>
      </c>
      <c r="B91" s="6">
        <v>1.337</v>
      </c>
      <c r="C91" s="6">
        <v>2.044</v>
      </c>
      <c r="D91" s="6">
        <v>0.0</v>
      </c>
      <c r="E91" s="6">
        <v>1.127</v>
      </c>
      <c r="F91" s="6">
        <v>0.226</v>
      </c>
      <c r="G91" s="6">
        <v>0.189</v>
      </c>
      <c r="H91" s="6">
        <v>0.0</v>
      </c>
      <c r="I91" s="6">
        <v>0.415</v>
      </c>
      <c r="J91" s="6">
        <v>0.71</v>
      </c>
      <c r="K91" s="6">
        <v>0.424</v>
      </c>
      <c r="L91" s="6">
        <v>0.0</v>
      </c>
      <c r="M91" s="6">
        <v>0.543</v>
      </c>
      <c r="N91" s="6">
        <v>12847.749</v>
      </c>
    </row>
    <row r="92">
      <c r="A92" s="5">
        <v>46112.29513888889</v>
      </c>
      <c r="B92" s="6">
        <v>1.372</v>
      </c>
      <c r="C92" s="6">
        <v>2.423</v>
      </c>
      <c r="D92" s="6">
        <v>2.027</v>
      </c>
      <c r="E92" s="6">
        <v>1.94</v>
      </c>
      <c r="F92" s="6">
        <v>0.238</v>
      </c>
      <c r="G92" s="6">
        <v>0.211</v>
      </c>
      <c r="H92" s="6">
        <v>0.434</v>
      </c>
      <c r="I92" s="6">
        <v>0.883</v>
      </c>
      <c r="J92" s="6">
        <v>0.705</v>
      </c>
      <c r="K92" s="6">
        <v>0.384</v>
      </c>
      <c r="L92" s="6">
        <v>1.14</v>
      </c>
      <c r="M92" s="6">
        <v>0.634</v>
      </c>
      <c r="N92" s="6">
        <v>12847.8</v>
      </c>
    </row>
    <row r="93">
      <c r="A93" s="5">
        <v>46112.29861111111</v>
      </c>
      <c r="B93" s="6">
        <v>1.408</v>
      </c>
      <c r="C93" s="6">
        <v>2.314</v>
      </c>
      <c r="D93" s="6">
        <v>2.149</v>
      </c>
      <c r="E93" s="6">
        <v>1.957</v>
      </c>
      <c r="F93" s="6">
        <v>0.256</v>
      </c>
      <c r="G93" s="6">
        <v>0.224</v>
      </c>
      <c r="H93" s="6">
        <v>0.461</v>
      </c>
      <c r="I93" s="6">
        <v>0.941</v>
      </c>
      <c r="J93" s="6">
        <v>0.726</v>
      </c>
      <c r="K93" s="6">
        <v>0.419</v>
      </c>
      <c r="L93" s="6">
        <v>1.152</v>
      </c>
      <c r="M93" s="6">
        <v>0.657</v>
      </c>
      <c r="N93" s="6">
        <v>12847.877</v>
      </c>
    </row>
    <row r="94">
      <c r="A94" s="5">
        <v>46112.302083333336</v>
      </c>
      <c r="B94" s="6">
        <v>1.384</v>
      </c>
      <c r="C94" s="6">
        <v>2.263</v>
      </c>
      <c r="D94" s="6">
        <v>2.165</v>
      </c>
      <c r="E94" s="6">
        <v>1.937</v>
      </c>
      <c r="F94" s="6">
        <v>0.244</v>
      </c>
      <c r="G94" s="6">
        <v>0.229</v>
      </c>
      <c r="H94" s="6">
        <v>0.459</v>
      </c>
      <c r="I94" s="6">
        <v>0.932</v>
      </c>
      <c r="J94" s="6">
        <v>0.704</v>
      </c>
      <c r="K94" s="6">
        <v>0.437</v>
      </c>
      <c r="L94" s="6">
        <v>1.163</v>
      </c>
      <c r="M94" s="6">
        <v>0.657</v>
      </c>
      <c r="N94" s="6">
        <v>12847.954</v>
      </c>
    </row>
    <row r="95">
      <c r="A95" s="5">
        <v>46112.305555555555</v>
      </c>
      <c r="B95" s="6">
        <v>1.369</v>
      </c>
      <c r="C95" s="6">
        <v>2.218</v>
      </c>
      <c r="D95" s="6">
        <v>2.025</v>
      </c>
      <c r="E95" s="6">
        <v>1.87</v>
      </c>
      <c r="F95" s="6">
        <v>0.242</v>
      </c>
      <c r="G95" s="6">
        <v>0.208</v>
      </c>
      <c r="H95" s="6">
        <v>0.439</v>
      </c>
      <c r="I95" s="6">
        <v>0.889</v>
      </c>
      <c r="J95" s="6">
        <v>0.706</v>
      </c>
      <c r="K95" s="6">
        <v>0.409</v>
      </c>
      <c r="L95" s="6">
        <v>1.143</v>
      </c>
      <c r="M95" s="6">
        <v>0.652</v>
      </c>
      <c r="N95" s="6">
        <v>12848.029</v>
      </c>
    </row>
    <row r="96">
      <c r="A96" s="5">
        <v>46112.30902777778</v>
      </c>
      <c r="B96" s="6">
        <v>1.397</v>
      </c>
      <c r="C96" s="6">
        <v>2.157</v>
      </c>
      <c r="D96" s="6">
        <v>1.98</v>
      </c>
      <c r="E96" s="6">
        <v>1.845</v>
      </c>
      <c r="F96" s="6">
        <v>0.252</v>
      </c>
      <c r="G96" s="6">
        <v>0.197</v>
      </c>
      <c r="H96" s="6">
        <v>0.436</v>
      </c>
      <c r="I96" s="6">
        <v>0.885</v>
      </c>
      <c r="J96" s="6">
        <v>0.719</v>
      </c>
      <c r="K96" s="6">
        <v>0.396</v>
      </c>
      <c r="L96" s="6">
        <v>1.131</v>
      </c>
      <c r="M96" s="6">
        <v>0.656</v>
      </c>
      <c r="N96" s="6">
        <v>12848.103</v>
      </c>
    </row>
    <row r="97">
      <c r="A97" s="5">
        <v>46112.3125</v>
      </c>
      <c r="B97" s="6">
        <v>1.377</v>
      </c>
      <c r="C97" s="6">
        <v>2.082</v>
      </c>
      <c r="D97" s="6">
        <v>1.898</v>
      </c>
      <c r="E97" s="6">
        <v>1.786</v>
      </c>
      <c r="F97" s="6">
        <v>0.242</v>
      </c>
      <c r="G97" s="6">
        <v>0.187</v>
      </c>
      <c r="H97" s="6">
        <v>0.428</v>
      </c>
      <c r="I97" s="6">
        <v>0.857</v>
      </c>
      <c r="J97" s="6">
        <v>0.702</v>
      </c>
      <c r="K97" s="6">
        <v>0.39</v>
      </c>
      <c r="L97" s="6">
        <v>1.111</v>
      </c>
      <c r="M97" s="6">
        <v>0.656</v>
      </c>
      <c r="N97" s="6">
        <v>12848.177</v>
      </c>
    </row>
    <row r="98">
      <c r="A98" s="5">
        <v>46112.31597222222</v>
      </c>
      <c r="B98" s="6">
        <v>1.361</v>
      </c>
      <c r="C98" s="6">
        <v>2.142</v>
      </c>
      <c r="D98" s="6">
        <v>1.992</v>
      </c>
      <c r="E98" s="6">
        <v>1.831</v>
      </c>
      <c r="F98" s="6">
        <v>0.243</v>
      </c>
      <c r="G98" s="6">
        <v>0.197</v>
      </c>
      <c r="H98" s="6">
        <v>0.436</v>
      </c>
      <c r="I98" s="6">
        <v>0.876</v>
      </c>
      <c r="J98" s="6">
        <v>0.711</v>
      </c>
      <c r="K98" s="6">
        <v>0.399</v>
      </c>
      <c r="L98" s="6">
        <v>1.136</v>
      </c>
      <c r="M98" s="6">
        <v>0.654</v>
      </c>
      <c r="N98" s="6">
        <v>12848.25</v>
      </c>
    </row>
    <row r="99">
      <c r="A99" s="5">
        <v>46112.319444444445</v>
      </c>
      <c r="B99" s="6">
        <v>1.446</v>
      </c>
      <c r="C99" s="6">
        <v>2.173</v>
      </c>
      <c r="D99" s="6">
        <v>2.067</v>
      </c>
      <c r="E99" s="6">
        <v>1.895</v>
      </c>
      <c r="F99" s="6">
        <v>0.268</v>
      </c>
      <c r="G99" s="6">
        <v>0.198</v>
      </c>
      <c r="H99" s="6">
        <v>0.431</v>
      </c>
      <c r="I99" s="6">
        <v>0.897</v>
      </c>
      <c r="J99" s="6">
        <v>0.736</v>
      </c>
      <c r="K99" s="6">
        <v>0.394</v>
      </c>
      <c r="L99" s="6">
        <v>1.177</v>
      </c>
      <c r="M99" s="6">
        <v>0.646</v>
      </c>
      <c r="N99" s="6">
        <v>12848.324</v>
      </c>
    </row>
    <row r="100">
      <c r="A100" s="5">
        <v>46112.322916666664</v>
      </c>
      <c r="B100" s="6">
        <v>1.407</v>
      </c>
      <c r="C100" s="6">
        <v>2.202</v>
      </c>
      <c r="D100" s="6">
        <v>2.048</v>
      </c>
      <c r="E100" s="6">
        <v>1.886</v>
      </c>
      <c r="F100" s="6">
        <v>0.257</v>
      </c>
      <c r="G100" s="6">
        <v>0.201</v>
      </c>
      <c r="H100" s="6">
        <v>0.441</v>
      </c>
      <c r="I100" s="6">
        <v>0.899</v>
      </c>
      <c r="J100" s="6">
        <v>0.726</v>
      </c>
      <c r="K100" s="6">
        <v>0.397</v>
      </c>
      <c r="L100" s="6">
        <v>1.151</v>
      </c>
      <c r="M100" s="6">
        <v>0.652</v>
      </c>
      <c r="N100" s="6">
        <v>12848.399</v>
      </c>
    </row>
    <row r="101">
      <c r="A101" s="5">
        <v>46112.32638888889</v>
      </c>
      <c r="B101" s="6">
        <v>1.392</v>
      </c>
      <c r="C101" s="6">
        <v>2.118</v>
      </c>
      <c r="D101" s="6">
        <v>2.002</v>
      </c>
      <c r="E101" s="6">
        <v>1.837</v>
      </c>
      <c r="F101" s="6">
        <v>0.254</v>
      </c>
      <c r="G101" s="6">
        <v>0.195</v>
      </c>
      <c r="H101" s="6">
        <v>0.434</v>
      </c>
      <c r="I101" s="6">
        <v>0.883</v>
      </c>
      <c r="J101" s="6">
        <v>0.724</v>
      </c>
      <c r="K101" s="6">
        <v>0.402</v>
      </c>
      <c r="L101" s="6">
        <v>1.145</v>
      </c>
      <c r="M101" s="6">
        <v>0.657</v>
      </c>
      <c r="N101" s="6">
        <v>12848.473</v>
      </c>
    </row>
    <row r="102">
      <c r="A102" s="5">
        <v>46112.32986111111</v>
      </c>
      <c r="B102" s="6">
        <v>1.399</v>
      </c>
      <c r="C102" s="6">
        <v>2.2</v>
      </c>
      <c r="D102" s="6">
        <v>0.84</v>
      </c>
      <c r="E102" s="6">
        <v>1.48</v>
      </c>
      <c r="F102" s="6">
        <v>0.26</v>
      </c>
      <c r="G102" s="6">
        <v>0.194</v>
      </c>
      <c r="H102" s="6">
        <v>0.081</v>
      </c>
      <c r="I102" s="6">
        <v>0.535</v>
      </c>
      <c r="J102" s="6">
        <v>0.738</v>
      </c>
      <c r="K102" s="6">
        <v>0.381</v>
      </c>
      <c r="L102" s="6">
        <v>1.621</v>
      </c>
      <c r="M102" s="6">
        <v>0.498</v>
      </c>
      <c r="N102" s="6">
        <v>12848.54</v>
      </c>
    </row>
    <row r="103">
      <c r="A103" s="5">
        <v>46112.333333333336</v>
      </c>
      <c r="B103" s="6">
        <v>1.481</v>
      </c>
      <c r="C103" s="6">
        <v>2.212</v>
      </c>
      <c r="D103" s="6">
        <v>1.065</v>
      </c>
      <c r="E103" s="6">
        <v>1.586</v>
      </c>
      <c r="F103" s="6">
        <v>0.28</v>
      </c>
      <c r="G103" s="6">
        <v>0.235</v>
      </c>
      <c r="H103" s="6">
        <v>0.095</v>
      </c>
      <c r="I103" s="6">
        <v>0.61</v>
      </c>
      <c r="J103" s="6">
        <v>0.747</v>
      </c>
      <c r="K103" s="6">
        <v>0.427</v>
      </c>
      <c r="L103" s="6">
        <v>1.649</v>
      </c>
      <c r="M103" s="6">
        <v>0.51</v>
      </c>
      <c r="N103" s="6">
        <v>12848.588</v>
      </c>
    </row>
    <row r="104">
      <c r="A104" s="5">
        <v>46112.336805555555</v>
      </c>
      <c r="B104" s="6">
        <v>1.427</v>
      </c>
      <c r="C104" s="6">
        <v>2.114</v>
      </c>
      <c r="D104" s="6">
        <v>0.86</v>
      </c>
      <c r="E104" s="6">
        <v>1.467</v>
      </c>
      <c r="F104" s="6">
        <v>0.269</v>
      </c>
      <c r="G104" s="6">
        <v>0.223</v>
      </c>
      <c r="H104" s="6">
        <v>0.086</v>
      </c>
      <c r="I104" s="6">
        <v>0.578</v>
      </c>
      <c r="J104" s="6">
        <v>0.748</v>
      </c>
      <c r="K104" s="6">
        <v>0.427</v>
      </c>
      <c r="L104" s="6">
        <v>1.607</v>
      </c>
      <c r="M104" s="6">
        <v>0.525</v>
      </c>
      <c r="N104" s="6">
        <v>12848.637</v>
      </c>
    </row>
    <row r="105">
      <c r="A105" s="5">
        <v>46112.34027777778</v>
      </c>
      <c r="B105" s="6">
        <v>1.415</v>
      </c>
      <c r="C105" s="6">
        <v>2.066</v>
      </c>
      <c r="D105" s="6">
        <v>0.823</v>
      </c>
      <c r="E105" s="6">
        <v>1.434</v>
      </c>
      <c r="F105" s="6">
        <v>0.263</v>
      </c>
      <c r="G105" s="6">
        <v>0.219</v>
      </c>
      <c r="H105" s="6">
        <v>0.08</v>
      </c>
      <c r="I105" s="6">
        <v>0.562</v>
      </c>
      <c r="J105" s="6">
        <v>0.741</v>
      </c>
      <c r="K105" s="6">
        <v>0.432</v>
      </c>
      <c r="L105" s="6">
        <v>1.614</v>
      </c>
      <c r="M105" s="6">
        <v>0.526</v>
      </c>
      <c r="N105" s="6">
        <v>12848.685</v>
      </c>
    </row>
    <row r="106">
      <c r="A106" s="5">
        <v>46112.34375</v>
      </c>
      <c r="B106" s="6">
        <v>1.458</v>
      </c>
      <c r="C106" s="6">
        <v>2.025</v>
      </c>
      <c r="D106" s="6">
        <v>0.789</v>
      </c>
      <c r="E106" s="6">
        <v>1.424</v>
      </c>
      <c r="F106" s="6">
        <v>0.274</v>
      </c>
      <c r="G106" s="6">
        <v>0.208</v>
      </c>
      <c r="H106" s="6">
        <v>0.068</v>
      </c>
      <c r="I106" s="6">
        <v>0.55</v>
      </c>
      <c r="J106" s="6">
        <v>0.75</v>
      </c>
      <c r="K106" s="6">
        <v>0.419</v>
      </c>
      <c r="L106" s="6">
        <v>1.658</v>
      </c>
      <c r="M106" s="6">
        <v>0.518</v>
      </c>
      <c r="N106" s="6">
        <v>12848.733</v>
      </c>
    </row>
    <row r="107">
      <c r="A107" s="5">
        <v>46112.34722222222</v>
      </c>
      <c r="B107" s="6">
        <v>1.538</v>
      </c>
      <c r="C107" s="6">
        <v>2.101</v>
      </c>
      <c r="D107" s="6">
        <v>1.045</v>
      </c>
      <c r="E107" s="6">
        <v>1.561</v>
      </c>
      <c r="F107" s="6">
        <v>0.291</v>
      </c>
      <c r="G107" s="6">
        <v>0.218</v>
      </c>
      <c r="H107" s="6">
        <v>0.075</v>
      </c>
      <c r="I107" s="6">
        <v>0.584</v>
      </c>
      <c r="J107" s="6">
        <v>0.755</v>
      </c>
      <c r="K107" s="6">
        <v>0.424</v>
      </c>
      <c r="L107" s="6">
        <v>1.715</v>
      </c>
      <c r="M107" s="6">
        <v>0.502</v>
      </c>
      <c r="N107" s="6">
        <v>12848.782</v>
      </c>
    </row>
    <row r="108">
      <c r="A108" s="5">
        <v>46112.350694444445</v>
      </c>
      <c r="B108" s="6">
        <v>1.493</v>
      </c>
      <c r="C108" s="6">
        <v>2.16</v>
      </c>
      <c r="D108" s="6">
        <v>0.981</v>
      </c>
      <c r="E108" s="6">
        <v>1.544</v>
      </c>
      <c r="F108" s="6">
        <v>0.282</v>
      </c>
      <c r="G108" s="6">
        <v>0.234</v>
      </c>
      <c r="H108" s="6">
        <v>0.099</v>
      </c>
      <c r="I108" s="6">
        <v>0.615</v>
      </c>
      <c r="J108" s="6">
        <v>0.752</v>
      </c>
      <c r="K108" s="6">
        <v>0.441</v>
      </c>
      <c r="L108" s="6">
        <v>1.6</v>
      </c>
      <c r="M108" s="6">
        <v>0.533</v>
      </c>
      <c r="N108" s="6">
        <v>12848.831</v>
      </c>
    </row>
    <row r="109">
      <c r="A109" s="5">
        <v>46112.354166666664</v>
      </c>
      <c r="B109" s="6">
        <v>1.509</v>
      </c>
      <c r="C109" s="6">
        <v>2.173</v>
      </c>
      <c r="D109" s="6">
        <v>1.059</v>
      </c>
      <c r="E109" s="6">
        <v>1.58</v>
      </c>
      <c r="F109" s="6">
        <v>0.289</v>
      </c>
      <c r="G109" s="6">
        <v>0.216</v>
      </c>
      <c r="H109" s="6">
        <v>0.077</v>
      </c>
      <c r="I109" s="6">
        <v>0.582</v>
      </c>
      <c r="J109" s="6">
        <v>0.763</v>
      </c>
      <c r="K109" s="6">
        <v>0.405</v>
      </c>
      <c r="L109" s="6">
        <v>1.711</v>
      </c>
      <c r="M109" s="6">
        <v>0.494</v>
      </c>
      <c r="N109" s="6">
        <v>12848.882</v>
      </c>
    </row>
    <row r="110">
      <c r="A110" s="5">
        <v>46112.35763888889</v>
      </c>
      <c r="B110" s="6">
        <v>1.487</v>
      </c>
      <c r="C110" s="6">
        <v>2.174</v>
      </c>
      <c r="D110" s="6">
        <v>1.082</v>
      </c>
      <c r="E110" s="6">
        <v>1.581</v>
      </c>
      <c r="F110" s="6">
        <v>0.283</v>
      </c>
      <c r="G110" s="6">
        <v>0.23</v>
      </c>
      <c r="H110" s="6">
        <v>0.091</v>
      </c>
      <c r="I110" s="6">
        <v>0.604</v>
      </c>
      <c r="J110" s="6">
        <v>0.757</v>
      </c>
      <c r="K110" s="6">
        <v>0.431</v>
      </c>
      <c r="L110" s="6">
        <v>1.666</v>
      </c>
      <c r="M110" s="6">
        <v>0.512</v>
      </c>
      <c r="N110" s="6">
        <v>12848.931</v>
      </c>
    </row>
    <row r="111">
      <c r="A111" s="5">
        <v>46112.36111111111</v>
      </c>
      <c r="B111" s="6">
        <v>1.477</v>
      </c>
      <c r="C111" s="6">
        <v>2.244</v>
      </c>
      <c r="D111" s="6">
        <v>1.145</v>
      </c>
      <c r="E111" s="6">
        <v>1.622</v>
      </c>
      <c r="F111" s="6">
        <v>0.278</v>
      </c>
      <c r="G111" s="6">
        <v>0.256</v>
      </c>
      <c r="H111" s="6">
        <v>0.121</v>
      </c>
      <c r="I111" s="6">
        <v>0.655</v>
      </c>
      <c r="J111" s="6">
        <v>0.75</v>
      </c>
      <c r="K111" s="6">
        <v>0.466</v>
      </c>
      <c r="L111" s="6">
        <v>1.583</v>
      </c>
      <c r="M111" s="6">
        <v>0.541</v>
      </c>
      <c r="N111" s="6">
        <v>12848.984</v>
      </c>
    </row>
    <row r="112">
      <c r="A112" s="5">
        <v>46112.364583333336</v>
      </c>
      <c r="B112" s="6">
        <v>1.81</v>
      </c>
      <c r="C112" s="6">
        <v>2.142</v>
      </c>
      <c r="D112" s="6">
        <v>1.329</v>
      </c>
      <c r="E112" s="6">
        <v>1.76</v>
      </c>
      <c r="F112" s="6">
        <v>0.384</v>
      </c>
      <c r="G112" s="6">
        <v>0.211</v>
      </c>
      <c r="H112" s="6">
        <v>0.146</v>
      </c>
      <c r="I112" s="6">
        <v>0.741</v>
      </c>
      <c r="J112" s="6">
        <v>0.843</v>
      </c>
      <c r="K112" s="6">
        <v>0.401</v>
      </c>
      <c r="L112" s="6">
        <v>1.566</v>
      </c>
      <c r="M112" s="6">
        <v>0.562</v>
      </c>
      <c r="N112" s="6">
        <v>12849.045</v>
      </c>
    </row>
    <row r="113">
      <c r="A113" s="5">
        <v>46112.368055555555</v>
      </c>
      <c r="B113" s="6">
        <v>1.814</v>
      </c>
      <c r="C113" s="6">
        <v>2.36</v>
      </c>
      <c r="D113" s="6">
        <v>1.533</v>
      </c>
      <c r="E113" s="6">
        <v>1.903</v>
      </c>
      <c r="F113" s="6">
        <v>0.386</v>
      </c>
      <c r="G113" s="6">
        <v>0.285</v>
      </c>
      <c r="H113" s="6">
        <v>0.182</v>
      </c>
      <c r="I113" s="6">
        <v>0.853</v>
      </c>
      <c r="J113" s="6">
        <v>0.849</v>
      </c>
      <c r="K113" s="6">
        <v>0.493</v>
      </c>
      <c r="L113" s="6">
        <v>1.53</v>
      </c>
      <c r="M113" s="6">
        <v>0.601</v>
      </c>
      <c r="N113" s="6">
        <v>12849.113</v>
      </c>
    </row>
    <row r="114">
      <c r="A114" s="5">
        <v>46112.37152777778</v>
      </c>
      <c r="B114" s="6">
        <v>2.13</v>
      </c>
      <c r="C114" s="6">
        <v>2.238</v>
      </c>
      <c r="D114" s="6">
        <v>1.311</v>
      </c>
      <c r="E114" s="6">
        <v>1.893</v>
      </c>
      <c r="F114" s="6">
        <v>0.475</v>
      </c>
      <c r="G114" s="6">
        <v>0.239</v>
      </c>
      <c r="H114" s="6">
        <v>0.149</v>
      </c>
      <c r="I114" s="6">
        <v>0.863</v>
      </c>
      <c r="J114" s="6">
        <v>0.892</v>
      </c>
      <c r="K114" s="6">
        <v>0.438</v>
      </c>
      <c r="L114" s="6">
        <v>1.55</v>
      </c>
      <c r="M114" s="6">
        <v>0.613</v>
      </c>
      <c r="N114" s="6">
        <v>12849.185</v>
      </c>
    </row>
    <row r="115">
      <c r="A115" s="5">
        <v>46112.375</v>
      </c>
      <c r="B115" s="6">
        <v>2.77</v>
      </c>
      <c r="C115" s="6">
        <v>2.023</v>
      </c>
      <c r="D115" s="6">
        <v>2.101</v>
      </c>
      <c r="E115" s="6">
        <v>2.298</v>
      </c>
      <c r="F115" s="6">
        <v>0.637</v>
      </c>
      <c r="G115" s="6">
        <v>0.184</v>
      </c>
      <c r="H115" s="6">
        <v>0.227</v>
      </c>
      <c r="I115" s="6">
        <v>1.048</v>
      </c>
      <c r="J115" s="6">
        <v>0.916</v>
      </c>
      <c r="K115" s="6">
        <v>0.371</v>
      </c>
      <c r="L115" s="6">
        <v>1.571</v>
      </c>
      <c r="M115" s="6">
        <v>0.609</v>
      </c>
      <c r="N115" s="6">
        <v>12849.267</v>
      </c>
    </row>
    <row r="116">
      <c r="A116" s="5">
        <v>46112.37847222222</v>
      </c>
      <c r="B116" s="6">
        <v>2.869</v>
      </c>
      <c r="C116" s="6">
        <v>3.364</v>
      </c>
      <c r="D116" s="6">
        <v>3.39</v>
      </c>
      <c r="E116" s="6">
        <v>3.208</v>
      </c>
      <c r="F116" s="6">
        <v>0.654</v>
      </c>
      <c r="G116" s="6">
        <v>0.379</v>
      </c>
      <c r="H116" s="6">
        <v>0.413</v>
      </c>
      <c r="I116" s="6">
        <v>1.446</v>
      </c>
      <c r="J116" s="6">
        <v>0.91</v>
      </c>
      <c r="K116" s="6">
        <v>0.461</v>
      </c>
      <c r="L116" s="6">
        <v>1.514</v>
      </c>
      <c r="M116" s="6">
        <v>0.605</v>
      </c>
      <c r="N116" s="6">
        <v>12849.374</v>
      </c>
    </row>
    <row r="117">
      <c r="A117" s="5">
        <v>46112.381944444445</v>
      </c>
      <c r="B117" s="6">
        <v>2.746</v>
      </c>
      <c r="C117" s="6">
        <v>4.333</v>
      </c>
      <c r="D117" s="6">
        <v>3.174</v>
      </c>
      <c r="E117" s="6">
        <v>3.418</v>
      </c>
      <c r="F117" s="6">
        <v>0.634</v>
      </c>
      <c r="G117" s="6">
        <v>0.524</v>
      </c>
      <c r="H117" s="6">
        <v>0.407</v>
      </c>
      <c r="I117" s="6">
        <v>1.565</v>
      </c>
      <c r="J117" s="6">
        <v>0.926</v>
      </c>
      <c r="K117" s="6">
        <v>0.498</v>
      </c>
      <c r="L117" s="6">
        <v>1.486</v>
      </c>
      <c r="M117" s="6">
        <v>0.619</v>
      </c>
      <c r="N117" s="6">
        <v>12849.502</v>
      </c>
    </row>
    <row r="118">
      <c r="A118" s="5">
        <v>46112.385416666664</v>
      </c>
      <c r="B118" s="6">
        <v>6.451</v>
      </c>
      <c r="C118" s="6">
        <v>4.607</v>
      </c>
      <c r="D118" s="6">
        <v>4.36</v>
      </c>
      <c r="E118" s="6">
        <v>5.14</v>
      </c>
      <c r="F118" s="6">
        <v>1.539</v>
      </c>
      <c r="G118" s="6">
        <v>0.542</v>
      </c>
      <c r="H118" s="6">
        <v>0.588</v>
      </c>
      <c r="I118" s="6">
        <v>2.669</v>
      </c>
      <c r="J118" s="6">
        <v>0.951</v>
      </c>
      <c r="K118" s="6">
        <v>0.481</v>
      </c>
      <c r="L118" s="6">
        <v>1.465</v>
      </c>
      <c r="M118" s="6">
        <v>0.694</v>
      </c>
      <c r="N118" s="6">
        <v>12849.661</v>
      </c>
    </row>
    <row r="119">
      <c r="A119" s="5">
        <v>46112.38888888889</v>
      </c>
      <c r="B119" s="6">
        <v>7.986</v>
      </c>
      <c r="C119" s="6">
        <v>6.664</v>
      </c>
      <c r="D119" s="6">
        <v>6.496</v>
      </c>
      <c r="E119" s="6">
        <v>7.049</v>
      </c>
      <c r="F119" s="6">
        <v>1.892</v>
      </c>
      <c r="G119" s="6">
        <v>0.887</v>
      </c>
      <c r="H119" s="6">
        <v>0.724</v>
      </c>
      <c r="I119" s="6">
        <v>3.503</v>
      </c>
      <c r="J119" s="6">
        <v>0.94</v>
      </c>
      <c r="K119" s="6">
        <v>0.542</v>
      </c>
      <c r="L119" s="6">
        <v>1.56</v>
      </c>
      <c r="M119" s="6">
        <v>0.661</v>
      </c>
      <c r="N119" s="6">
        <v>12849.906</v>
      </c>
    </row>
    <row r="120">
      <c r="A120" s="5">
        <v>46112.39236111111</v>
      </c>
      <c r="B120" s="6">
        <v>11.52</v>
      </c>
      <c r="C120" s="6">
        <v>10.565</v>
      </c>
      <c r="D120" s="6">
        <v>9.968</v>
      </c>
      <c r="E120" s="6">
        <v>10.684</v>
      </c>
      <c r="F120" s="6">
        <v>2.709</v>
      </c>
      <c r="G120" s="6">
        <v>1.294</v>
      </c>
      <c r="H120" s="6">
        <v>0.958</v>
      </c>
      <c r="I120" s="6">
        <v>4.961</v>
      </c>
      <c r="J120" s="6">
        <v>0.931</v>
      </c>
      <c r="K120" s="6">
        <v>0.496</v>
      </c>
      <c r="L120" s="6">
        <v>1.621</v>
      </c>
      <c r="M120" s="6">
        <v>0.616</v>
      </c>
      <c r="N120" s="6">
        <v>12850.295</v>
      </c>
    </row>
    <row r="121">
      <c r="A121" s="5">
        <v>46112.395833333336</v>
      </c>
      <c r="B121" s="6">
        <v>17.394</v>
      </c>
      <c r="C121" s="6">
        <v>15.683</v>
      </c>
      <c r="D121" s="6">
        <v>15.988</v>
      </c>
      <c r="E121" s="6">
        <v>16.355</v>
      </c>
      <c r="F121" s="6">
        <v>4.207</v>
      </c>
      <c r="G121" s="6">
        <v>1.854</v>
      </c>
      <c r="H121" s="6">
        <v>2.28</v>
      </c>
      <c r="I121" s="6">
        <v>8.341</v>
      </c>
      <c r="J121" s="6">
        <v>0.962</v>
      </c>
      <c r="K121" s="6">
        <v>0.481</v>
      </c>
      <c r="L121" s="6">
        <v>1.439</v>
      </c>
      <c r="M121" s="6">
        <v>0.679</v>
      </c>
      <c r="N121" s="6">
        <v>12850.826</v>
      </c>
    </row>
    <row r="122">
      <c r="A122" s="5">
        <v>46112.399305555555</v>
      </c>
      <c r="B122" s="6">
        <v>22.812</v>
      </c>
      <c r="C122" s="6">
        <v>16.227</v>
      </c>
      <c r="D122" s="6">
        <v>17.7</v>
      </c>
      <c r="E122" s="6">
        <v>18.913</v>
      </c>
      <c r="F122" s="6">
        <v>5.601</v>
      </c>
      <c r="G122" s="6">
        <v>1.977</v>
      </c>
      <c r="H122" s="6">
        <v>2.455</v>
      </c>
      <c r="I122" s="6">
        <v>10.033</v>
      </c>
      <c r="J122" s="6">
        <v>0.982</v>
      </c>
      <c r="K122" s="6">
        <v>0.499</v>
      </c>
      <c r="L122" s="6">
        <v>1.451</v>
      </c>
      <c r="M122" s="6">
        <v>0.71</v>
      </c>
      <c r="N122" s="6">
        <v>12851.559</v>
      </c>
    </row>
    <row r="123">
      <c r="A123" s="5">
        <v>46112.40277777778</v>
      </c>
      <c r="B123" s="6">
        <v>25.93</v>
      </c>
      <c r="C123" s="6">
        <v>17.975</v>
      </c>
      <c r="D123" s="6">
        <v>20.311</v>
      </c>
      <c r="E123" s="6">
        <v>21.405</v>
      </c>
      <c r="F123" s="6">
        <v>6.343</v>
      </c>
      <c r="G123" s="6">
        <v>2.243</v>
      </c>
      <c r="H123" s="6">
        <v>2.873</v>
      </c>
      <c r="I123" s="6">
        <v>11.459</v>
      </c>
      <c r="J123" s="6">
        <v>0.982</v>
      </c>
      <c r="K123" s="6">
        <v>0.513</v>
      </c>
      <c r="L123" s="6">
        <v>1.438</v>
      </c>
      <c r="M123" s="6">
        <v>0.719</v>
      </c>
      <c r="N123" s="6">
        <v>12852.44</v>
      </c>
    </row>
    <row r="124">
      <c r="A124" s="5">
        <v>46112.40625</v>
      </c>
      <c r="B124" s="6">
        <v>30.509</v>
      </c>
      <c r="C124" s="6">
        <v>24.647</v>
      </c>
      <c r="D124" s="6">
        <v>22.911</v>
      </c>
      <c r="E124" s="6">
        <v>26.022</v>
      </c>
      <c r="F124" s="6">
        <v>7.476</v>
      </c>
      <c r="G124" s="6">
        <v>2.959</v>
      </c>
      <c r="H124" s="6">
        <v>3.292</v>
      </c>
      <c r="I124" s="6">
        <v>13.727</v>
      </c>
      <c r="J124" s="6">
        <v>0.984</v>
      </c>
      <c r="K124" s="6">
        <v>0.494</v>
      </c>
      <c r="L124" s="6">
        <v>1.432</v>
      </c>
      <c r="M124" s="6">
        <v>0.709</v>
      </c>
      <c r="N124" s="6">
        <v>12853.495</v>
      </c>
    </row>
    <row r="125">
      <c r="A125" s="5">
        <v>46112.40972222222</v>
      </c>
      <c r="B125" s="6">
        <v>29.727</v>
      </c>
      <c r="C125" s="6">
        <v>24.095</v>
      </c>
      <c r="D125" s="6">
        <v>22.563</v>
      </c>
      <c r="E125" s="6">
        <v>25.461</v>
      </c>
      <c r="F125" s="6">
        <v>7.323</v>
      </c>
      <c r="G125" s="6">
        <v>2.977</v>
      </c>
      <c r="H125" s="6">
        <v>3.251</v>
      </c>
      <c r="I125" s="6">
        <v>13.551</v>
      </c>
      <c r="J125" s="6">
        <v>0.983</v>
      </c>
      <c r="K125" s="6">
        <v>0.507</v>
      </c>
      <c r="L125" s="6">
        <v>1.431</v>
      </c>
      <c r="M125" s="6">
        <v>0.712</v>
      </c>
      <c r="N125" s="6">
        <v>12854.624</v>
      </c>
    </row>
    <row r="126">
      <c r="A126" s="5">
        <v>46112.413194444445</v>
      </c>
      <c r="B126" s="6">
        <v>30.387</v>
      </c>
      <c r="C126" s="6">
        <v>35.722</v>
      </c>
      <c r="D126" s="6">
        <v>21.424</v>
      </c>
      <c r="E126" s="6">
        <v>29.178</v>
      </c>
      <c r="F126" s="6">
        <v>7.443</v>
      </c>
      <c r="G126" s="6">
        <v>3.158</v>
      </c>
      <c r="H126" s="6">
        <v>3.002</v>
      </c>
      <c r="I126" s="6">
        <v>13.603</v>
      </c>
      <c r="J126" s="6">
        <v>0.981</v>
      </c>
      <c r="K126" s="6">
        <v>0.362</v>
      </c>
      <c r="L126" s="6">
        <v>1.445</v>
      </c>
      <c r="M126" s="6">
        <v>0.627</v>
      </c>
      <c r="N126" s="6">
        <v>12855.753</v>
      </c>
    </row>
    <row r="127">
      <c r="A127" s="5">
        <v>46112.416666666664</v>
      </c>
      <c r="B127" s="6">
        <v>30.504</v>
      </c>
      <c r="C127" s="6">
        <v>30.892</v>
      </c>
      <c r="D127" s="6">
        <v>21.42</v>
      </c>
      <c r="E127" s="6">
        <v>27.605</v>
      </c>
      <c r="F127" s="6">
        <v>7.494</v>
      </c>
      <c r="G127" s="6">
        <v>2.863</v>
      </c>
      <c r="H127" s="6">
        <v>3.047</v>
      </c>
      <c r="I127" s="6">
        <v>13.404</v>
      </c>
      <c r="J127" s="6">
        <v>0.981</v>
      </c>
      <c r="K127" s="6">
        <v>0.379</v>
      </c>
      <c r="L127" s="6">
        <v>1.437</v>
      </c>
      <c r="M127" s="6">
        <v>0.65</v>
      </c>
      <c r="N127" s="6">
        <v>12856.889</v>
      </c>
    </row>
    <row r="128">
      <c r="A128" s="5">
        <v>46112.42013888889</v>
      </c>
      <c r="B128" s="6">
        <v>32.157</v>
      </c>
      <c r="C128" s="6">
        <v>30.688</v>
      </c>
      <c r="D128" s="6">
        <v>21.992</v>
      </c>
      <c r="E128" s="6">
        <v>28.279</v>
      </c>
      <c r="F128" s="6">
        <v>7.9</v>
      </c>
      <c r="G128" s="6">
        <v>2.9</v>
      </c>
      <c r="H128" s="6">
        <v>3.056</v>
      </c>
      <c r="I128" s="6">
        <v>13.856</v>
      </c>
      <c r="J128" s="6">
        <v>0.982</v>
      </c>
      <c r="K128" s="6">
        <v>0.387</v>
      </c>
      <c r="L128" s="6">
        <v>1.451</v>
      </c>
      <c r="M128" s="6">
        <v>0.656</v>
      </c>
      <c r="N128" s="6">
        <v>12858.047</v>
      </c>
    </row>
    <row r="129">
      <c r="A129" s="5">
        <v>46112.42361111111</v>
      </c>
      <c r="B129" s="6">
        <v>30.08</v>
      </c>
      <c r="C129" s="6">
        <v>22.505</v>
      </c>
      <c r="D129" s="6">
        <v>20.695</v>
      </c>
      <c r="E129" s="6">
        <v>24.427</v>
      </c>
      <c r="F129" s="6">
        <v>7.327</v>
      </c>
      <c r="G129" s="6">
        <v>2.761</v>
      </c>
      <c r="H129" s="6">
        <v>2.961</v>
      </c>
      <c r="I129" s="6">
        <v>13.049</v>
      </c>
      <c r="J129" s="6">
        <v>0.984</v>
      </c>
      <c r="K129" s="6">
        <v>0.507</v>
      </c>
      <c r="L129" s="6">
        <v>1.43</v>
      </c>
      <c r="M129" s="6">
        <v>0.721</v>
      </c>
      <c r="N129" s="6">
        <v>12859.184</v>
      </c>
    </row>
    <row r="130">
      <c r="A130" s="5">
        <v>46112.427083333336</v>
      </c>
      <c r="B130" s="6">
        <v>32.013</v>
      </c>
      <c r="C130" s="6">
        <v>25.271</v>
      </c>
      <c r="D130" s="6">
        <v>22.166</v>
      </c>
      <c r="E130" s="6">
        <v>26.483</v>
      </c>
      <c r="F130" s="6">
        <v>7.782</v>
      </c>
      <c r="G130" s="6">
        <v>3.087</v>
      </c>
      <c r="H130" s="6">
        <v>3.1</v>
      </c>
      <c r="I130" s="6">
        <v>13.969</v>
      </c>
      <c r="J130" s="6">
        <v>0.985</v>
      </c>
      <c r="K130" s="6">
        <v>0.505</v>
      </c>
      <c r="L130" s="6">
        <v>1.441</v>
      </c>
      <c r="M130" s="6">
        <v>0.714</v>
      </c>
      <c r="N130" s="6">
        <v>12860.368</v>
      </c>
    </row>
    <row r="131">
      <c r="A131" s="5">
        <v>46112.430555555555</v>
      </c>
      <c r="B131" s="6">
        <v>32.87</v>
      </c>
      <c r="C131" s="6">
        <v>24.921</v>
      </c>
      <c r="D131" s="6">
        <v>22.086</v>
      </c>
      <c r="E131" s="6">
        <v>26.626</v>
      </c>
      <c r="F131" s="6">
        <v>7.987</v>
      </c>
      <c r="G131" s="6">
        <v>2.981</v>
      </c>
      <c r="H131" s="6">
        <v>3.049</v>
      </c>
      <c r="I131" s="6">
        <v>14.017</v>
      </c>
      <c r="J131" s="6">
        <v>0.985</v>
      </c>
      <c r="K131" s="6">
        <v>0.498</v>
      </c>
      <c r="L131" s="6">
        <v>1.447</v>
      </c>
      <c r="M131" s="6">
        <v>0.715</v>
      </c>
      <c r="N131" s="6">
        <v>12861.546</v>
      </c>
    </row>
    <row r="132">
      <c r="A132" s="5">
        <v>46112.43402777778</v>
      </c>
      <c r="B132" s="6">
        <v>32.719</v>
      </c>
      <c r="C132" s="6">
        <v>24.399</v>
      </c>
      <c r="D132" s="6">
        <v>22.514</v>
      </c>
      <c r="E132" s="6">
        <v>26.544</v>
      </c>
      <c r="F132" s="6">
        <v>7.942</v>
      </c>
      <c r="G132" s="6">
        <v>2.907</v>
      </c>
      <c r="H132" s="6">
        <v>3.11</v>
      </c>
      <c r="I132" s="6">
        <v>13.959</v>
      </c>
      <c r="J132" s="6">
        <v>0.988</v>
      </c>
      <c r="K132" s="6">
        <v>0.498</v>
      </c>
      <c r="L132" s="6">
        <v>1.446</v>
      </c>
      <c r="M132" s="6">
        <v>0.716</v>
      </c>
      <c r="N132" s="6">
        <v>12862.716</v>
      </c>
    </row>
    <row r="133">
      <c r="A133" s="5">
        <v>46112.4375</v>
      </c>
      <c r="B133" s="6">
        <v>32.734</v>
      </c>
      <c r="C133" s="6">
        <v>23.931</v>
      </c>
      <c r="D133" s="6">
        <v>22.863</v>
      </c>
      <c r="E133" s="6">
        <v>26.509</v>
      </c>
      <c r="F133" s="6">
        <v>7.947</v>
      </c>
      <c r="G133" s="6">
        <v>2.853</v>
      </c>
      <c r="H133" s="6">
        <v>3.144</v>
      </c>
      <c r="I133" s="6">
        <v>13.944</v>
      </c>
      <c r="J133" s="6">
        <v>0.985</v>
      </c>
      <c r="K133" s="6">
        <v>0.497</v>
      </c>
      <c r="L133" s="6">
        <v>1.448</v>
      </c>
      <c r="M133" s="6">
        <v>0.715</v>
      </c>
      <c r="N133" s="6">
        <v>12863.914</v>
      </c>
    </row>
    <row r="134">
      <c r="A134" s="5">
        <v>46112.44097222222</v>
      </c>
      <c r="B134" s="6">
        <v>35.918</v>
      </c>
      <c r="C134" s="6">
        <v>32.484</v>
      </c>
      <c r="D134" s="6">
        <v>36.885</v>
      </c>
      <c r="E134" s="6">
        <v>35.096</v>
      </c>
      <c r="F134" s="6">
        <v>8.734</v>
      </c>
      <c r="G134" s="6">
        <v>3.632</v>
      </c>
      <c r="H134" s="6">
        <v>5.635</v>
      </c>
      <c r="I134" s="6">
        <v>18.001</v>
      </c>
      <c r="J134" s="6">
        <v>0.983</v>
      </c>
      <c r="K134" s="6">
        <v>0.465</v>
      </c>
      <c r="L134" s="6">
        <v>1.389</v>
      </c>
      <c r="M134" s="6">
        <v>0.695</v>
      </c>
      <c r="N134" s="6">
        <v>12865.215</v>
      </c>
    </row>
    <row r="135">
      <c r="A135" s="5">
        <v>46112.444444444445</v>
      </c>
      <c r="B135" s="6">
        <v>43.778</v>
      </c>
      <c r="C135" s="6">
        <v>35.353</v>
      </c>
      <c r="D135" s="6">
        <v>40.247</v>
      </c>
      <c r="E135" s="6">
        <v>39.792</v>
      </c>
      <c r="F135" s="6">
        <v>10.719</v>
      </c>
      <c r="G135" s="6">
        <v>3.935</v>
      </c>
      <c r="H135" s="6">
        <v>5.862</v>
      </c>
      <c r="I135" s="6">
        <v>20.516</v>
      </c>
      <c r="J135" s="6">
        <v>0.988</v>
      </c>
      <c r="K135" s="6">
        <v>0.462</v>
      </c>
      <c r="L135" s="6">
        <v>1.42</v>
      </c>
      <c r="M135" s="6">
        <v>0.696</v>
      </c>
      <c r="N135" s="6">
        <v>12866.901</v>
      </c>
    </row>
    <row r="136">
      <c r="A136" s="5">
        <v>46112.447916666664</v>
      </c>
      <c r="B136" s="6">
        <v>45.727</v>
      </c>
      <c r="C136" s="6">
        <v>35.508</v>
      </c>
      <c r="D136" s="6">
        <v>39.252</v>
      </c>
      <c r="E136" s="6">
        <v>40.162</v>
      </c>
      <c r="F136" s="6">
        <v>11.196</v>
      </c>
      <c r="G136" s="6">
        <v>3.856</v>
      </c>
      <c r="H136" s="6">
        <v>5.654</v>
      </c>
      <c r="I136" s="6">
        <v>20.706</v>
      </c>
      <c r="J136" s="6">
        <v>0.989</v>
      </c>
      <c r="K136" s="6">
        <v>0.45</v>
      </c>
      <c r="L136" s="6">
        <v>1.427</v>
      </c>
      <c r="M136" s="6">
        <v>0.696</v>
      </c>
      <c r="N136" s="6">
        <v>12868.639</v>
      </c>
    </row>
    <row r="137">
      <c r="A137" s="5">
        <v>46112.45138888889</v>
      </c>
      <c r="B137" s="6">
        <v>38.435</v>
      </c>
      <c r="C137" s="6">
        <v>34.668</v>
      </c>
      <c r="D137" s="6">
        <v>30.802</v>
      </c>
      <c r="E137" s="6">
        <v>34.635</v>
      </c>
      <c r="F137" s="6">
        <v>9.338</v>
      </c>
      <c r="G137" s="6">
        <v>3.899</v>
      </c>
      <c r="H137" s="6">
        <v>4.231</v>
      </c>
      <c r="I137" s="6">
        <v>17.468</v>
      </c>
      <c r="J137" s="6">
        <v>0.986</v>
      </c>
      <c r="K137" s="6">
        <v>0.471</v>
      </c>
      <c r="L137" s="6">
        <v>1.45</v>
      </c>
      <c r="M137" s="6">
        <v>0.687</v>
      </c>
      <c r="N137" s="6">
        <v>12870.233</v>
      </c>
    </row>
    <row r="138">
      <c r="A138" s="5">
        <v>46112.45486111111</v>
      </c>
      <c r="B138" s="6">
        <v>43.376</v>
      </c>
      <c r="C138" s="6">
        <v>34.781</v>
      </c>
      <c r="D138" s="6">
        <v>30.597</v>
      </c>
      <c r="E138" s="6">
        <v>36.251</v>
      </c>
      <c r="F138" s="6">
        <v>10.56</v>
      </c>
      <c r="G138" s="6">
        <v>3.809</v>
      </c>
      <c r="H138" s="6">
        <v>4.133</v>
      </c>
      <c r="I138" s="6">
        <v>18.502</v>
      </c>
      <c r="J138" s="6">
        <v>0.987</v>
      </c>
      <c r="K138" s="6">
        <v>0.459</v>
      </c>
      <c r="L138" s="6">
        <v>1.459</v>
      </c>
      <c r="M138" s="6">
        <v>0.695</v>
      </c>
      <c r="N138" s="6">
        <v>12871.71</v>
      </c>
    </row>
    <row r="139">
      <c r="A139" s="5">
        <v>46112.458333333336</v>
      </c>
      <c r="B139" s="6">
        <v>39.777</v>
      </c>
      <c r="C139" s="6">
        <v>34.778</v>
      </c>
      <c r="D139" s="6">
        <v>29.917</v>
      </c>
      <c r="E139" s="6">
        <v>34.824</v>
      </c>
      <c r="F139" s="6">
        <v>9.682</v>
      </c>
      <c r="G139" s="6">
        <v>3.82</v>
      </c>
      <c r="H139" s="6">
        <v>4.114</v>
      </c>
      <c r="I139" s="6">
        <v>17.616</v>
      </c>
      <c r="J139" s="6">
        <v>0.986</v>
      </c>
      <c r="K139" s="6">
        <v>0.462</v>
      </c>
      <c r="L139" s="6">
        <v>1.449</v>
      </c>
      <c r="M139" s="6">
        <v>0.689</v>
      </c>
      <c r="N139" s="6">
        <v>12873.218</v>
      </c>
    </row>
    <row r="140">
      <c r="A140" s="5">
        <v>46112.461805555555</v>
      </c>
      <c r="B140" s="6">
        <v>39.633</v>
      </c>
      <c r="C140" s="6">
        <v>29.886</v>
      </c>
      <c r="D140" s="6">
        <v>30.991</v>
      </c>
      <c r="E140" s="6">
        <v>33.503</v>
      </c>
      <c r="F140" s="6">
        <v>9.678</v>
      </c>
      <c r="G140" s="6">
        <v>3.286</v>
      </c>
      <c r="H140" s="6">
        <v>4.206</v>
      </c>
      <c r="I140" s="6">
        <v>17.17</v>
      </c>
      <c r="J140" s="6">
        <v>0.988</v>
      </c>
      <c r="K140" s="6">
        <v>0.461</v>
      </c>
      <c r="L140" s="6">
        <v>1.459</v>
      </c>
      <c r="M140" s="6">
        <v>0.695</v>
      </c>
      <c r="N140" s="6">
        <v>12874.667</v>
      </c>
    </row>
    <row r="141">
      <c r="A141" s="5">
        <v>46112.46527777778</v>
      </c>
      <c r="B141" s="6">
        <v>39.103</v>
      </c>
      <c r="C141" s="6">
        <v>36.725</v>
      </c>
      <c r="D141" s="6">
        <v>30.557</v>
      </c>
      <c r="E141" s="6">
        <v>35.462</v>
      </c>
      <c r="F141" s="6">
        <v>9.502</v>
      </c>
      <c r="G141" s="6">
        <v>3.928</v>
      </c>
      <c r="H141" s="6">
        <v>4.205</v>
      </c>
      <c r="I141" s="6">
        <v>17.635</v>
      </c>
      <c r="J141" s="6">
        <v>0.987</v>
      </c>
      <c r="K141" s="6">
        <v>0.45</v>
      </c>
      <c r="L141" s="6">
        <v>1.448</v>
      </c>
      <c r="M141" s="6">
        <v>0.679</v>
      </c>
      <c r="N141" s="6">
        <v>12876.105</v>
      </c>
    </row>
    <row r="142">
      <c r="A142" s="5">
        <v>46112.46875</v>
      </c>
      <c r="B142" s="6">
        <v>35.9</v>
      </c>
      <c r="C142" s="6">
        <v>27.929</v>
      </c>
      <c r="D142" s="6">
        <v>28.971</v>
      </c>
      <c r="E142" s="6">
        <v>30.933</v>
      </c>
      <c r="F142" s="6">
        <v>8.724</v>
      </c>
      <c r="G142" s="6">
        <v>3.014</v>
      </c>
      <c r="H142" s="6">
        <v>3.994</v>
      </c>
      <c r="I142" s="6">
        <v>15.732</v>
      </c>
      <c r="J142" s="6">
        <v>0.991</v>
      </c>
      <c r="K142" s="6">
        <v>0.453</v>
      </c>
      <c r="L142" s="6">
        <v>1.447</v>
      </c>
      <c r="M142" s="6">
        <v>0.694</v>
      </c>
      <c r="N142" s="6">
        <v>12877.495</v>
      </c>
    </row>
    <row r="143">
      <c r="A143" s="5">
        <v>46112.47222222222</v>
      </c>
      <c r="B143" s="6">
        <v>35.359</v>
      </c>
      <c r="C143" s="6">
        <v>29.133</v>
      </c>
      <c r="D143" s="6">
        <v>28.18</v>
      </c>
      <c r="E143" s="6">
        <v>30.891</v>
      </c>
      <c r="F143" s="6">
        <v>8.567</v>
      </c>
      <c r="G143" s="6">
        <v>3.228</v>
      </c>
      <c r="H143" s="6">
        <v>3.923</v>
      </c>
      <c r="I143" s="6">
        <v>15.718</v>
      </c>
      <c r="J143" s="6">
        <v>0.99</v>
      </c>
      <c r="K143" s="6">
        <v>0.465</v>
      </c>
      <c r="L143" s="6">
        <v>1.44</v>
      </c>
      <c r="M143" s="6">
        <v>0.696</v>
      </c>
      <c r="N143" s="6">
        <v>12878.81</v>
      </c>
    </row>
    <row r="144">
      <c r="A144" s="5">
        <v>46112.475694444445</v>
      </c>
      <c r="B144" s="6">
        <v>35.523</v>
      </c>
      <c r="C144" s="6">
        <v>31.068</v>
      </c>
      <c r="D144" s="6">
        <v>27.3</v>
      </c>
      <c r="E144" s="6">
        <v>31.297</v>
      </c>
      <c r="F144" s="6">
        <v>8.598</v>
      </c>
      <c r="G144" s="6">
        <v>3.354</v>
      </c>
      <c r="H144" s="6">
        <v>3.682</v>
      </c>
      <c r="I144" s="6">
        <v>15.634</v>
      </c>
      <c r="J144" s="6">
        <v>0.989</v>
      </c>
      <c r="K144" s="6">
        <v>0.455</v>
      </c>
      <c r="L144" s="6">
        <v>1.458</v>
      </c>
      <c r="M144" s="6">
        <v>0.684</v>
      </c>
      <c r="N144" s="6">
        <v>12880.119</v>
      </c>
    </row>
    <row r="145">
      <c r="A145" s="5">
        <v>46112.479166666664</v>
      </c>
      <c r="B145" s="6">
        <v>37.111</v>
      </c>
      <c r="C145" s="6">
        <v>38.805</v>
      </c>
      <c r="D145" s="6">
        <v>35.995</v>
      </c>
      <c r="E145" s="6">
        <v>37.304</v>
      </c>
      <c r="F145" s="6">
        <v>8.979</v>
      </c>
      <c r="G145" s="6">
        <v>4.141</v>
      </c>
      <c r="H145" s="6">
        <v>5.331</v>
      </c>
      <c r="I145" s="6">
        <v>18.451</v>
      </c>
      <c r="J145" s="6">
        <v>0.987</v>
      </c>
      <c r="K145" s="6">
        <v>0.448</v>
      </c>
      <c r="L145" s="6">
        <v>1.406</v>
      </c>
      <c r="M145" s="6">
        <v>0.676</v>
      </c>
      <c r="N145" s="6">
        <v>12881.528</v>
      </c>
    </row>
    <row r="146">
      <c r="A146" s="5">
        <v>46112.48263888889</v>
      </c>
      <c r="B146" s="6">
        <v>36.366</v>
      </c>
      <c r="C146" s="6">
        <v>34.153</v>
      </c>
      <c r="D146" s="6">
        <v>36.879</v>
      </c>
      <c r="E146" s="6">
        <v>35.799</v>
      </c>
      <c r="F146" s="6">
        <v>8.79</v>
      </c>
      <c r="G146" s="6">
        <v>3.818</v>
      </c>
      <c r="H146" s="6">
        <v>5.601</v>
      </c>
      <c r="I146" s="6">
        <v>18.209</v>
      </c>
      <c r="J146" s="6">
        <v>0.985</v>
      </c>
      <c r="K146" s="6">
        <v>0.469</v>
      </c>
      <c r="L146" s="6">
        <v>1.391</v>
      </c>
      <c r="M146" s="6">
        <v>0.693</v>
      </c>
      <c r="N146" s="6">
        <v>12883.063</v>
      </c>
    </row>
    <row r="147">
      <c r="A147" s="5">
        <v>46112.48611111111</v>
      </c>
      <c r="B147" s="6">
        <v>29.952</v>
      </c>
      <c r="C147" s="6">
        <v>34.564</v>
      </c>
      <c r="D147" s="6">
        <v>36.884</v>
      </c>
      <c r="E147" s="6">
        <v>33.8</v>
      </c>
      <c r="F147" s="6">
        <v>7.224</v>
      </c>
      <c r="G147" s="6">
        <v>3.9</v>
      </c>
      <c r="H147" s="6">
        <v>5.665</v>
      </c>
      <c r="I147" s="6">
        <v>16.789</v>
      </c>
      <c r="J147" s="6">
        <v>1.022</v>
      </c>
      <c r="K147" s="6">
        <v>0.47</v>
      </c>
      <c r="L147" s="6">
        <v>1.385</v>
      </c>
      <c r="M147" s="6">
        <v>0.674</v>
      </c>
      <c r="N147" s="6">
        <v>12884.549</v>
      </c>
    </row>
    <row r="148">
      <c r="A148" s="5">
        <v>46112.489583333336</v>
      </c>
      <c r="B148" s="6">
        <v>29.814</v>
      </c>
      <c r="C148" s="6">
        <v>33.563</v>
      </c>
      <c r="D148" s="6">
        <v>36.789</v>
      </c>
      <c r="E148" s="6">
        <v>33.389</v>
      </c>
      <c r="F148" s="6">
        <v>7.201</v>
      </c>
      <c r="G148" s="6">
        <v>3.736</v>
      </c>
      <c r="H148" s="6">
        <v>5.632</v>
      </c>
      <c r="I148" s="6">
        <v>16.569</v>
      </c>
      <c r="J148" s="6">
        <v>0.98</v>
      </c>
      <c r="K148" s="6">
        <v>0.467</v>
      </c>
      <c r="L148" s="6">
        <v>1.386</v>
      </c>
      <c r="M148" s="6">
        <v>0.676</v>
      </c>
      <c r="N148" s="6">
        <v>12885.935</v>
      </c>
    </row>
    <row r="149">
      <c r="A149" s="5">
        <v>46112.493055555555</v>
      </c>
      <c r="B149" s="6">
        <v>35.546</v>
      </c>
      <c r="C149" s="6">
        <v>33.59</v>
      </c>
      <c r="D149" s="6">
        <v>36.769</v>
      </c>
      <c r="E149" s="6">
        <v>35.302</v>
      </c>
      <c r="F149" s="6">
        <v>8.671</v>
      </c>
      <c r="G149" s="6">
        <v>3.808</v>
      </c>
      <c r="H149" s="6">
        <v>5.765</v>
      </c>
      <c r="I149" s="6">
        <v>18.244</v>
      </c>
      <c r="J149" s="6">
        <v>0.986</v>
      </c>
      <c r="K149" s="6">
        <v>0.472</v>
      </c>
      <c r="L149" s="6">
        <v>1.375</v>
      </c>
      <c r="M149" s="6">
        <v>0.7</v>
      </c>
      <c r="N149" s="6">
        <v>12887.377</v>
      </c>
    </row>
    <row r="150">
      <c r="A150" s="5">
        <v>46112.49652777778</v>
      </c>
      <c r="B150" s="6">
        <v>36.254</v>
      </c>
      <c r="C150" s="6">
        <v>32.806</v>
      </c>
      <c r="D150" s="6">
        <v>36.486</v>
      </c>
      <c r="E150" s="6">
        <v>35.182</v>
      </c>
      <c r="F150" s="6">
        <v>8.839</v>
      </c>
      <c r="G150" s="6">
        <v>3.63</v>
      </c>
      <c r="H150" s="6">
        <v>5.547</v>
      </c>
      <c r="I150" s="6">
        <v>18.016</v>
      </c>
      <c r="J150" s="6">
        <v>0.986</v>
      </c>
      <c r="K150" s="6">
        <v>0.461</v>
      </c>
      <c r="L150" s="6">
        <v>1.394</v>
      </c>
      <c r="M150" s="6">
        <v>0.693</v>
      </c>
      <c r="N150" s="6">
        <v>12888.894</v>
      </c>
    </row>
    <row r="151">
      <c r="A151" s="5">
        <v>46112.5</v>
      </c>
      <c r="B151" s="6">
        <v>36.049</v>
      </c>
      <c r="C151" s="6">
        <v>32.991</v>
      </c>
      <c r="D151" s="6">
        <v>36.207</v>
      </c>
      <c r="E151" s="6">
        <v>35.082</v>
      </c>
      <c r="F151" s="6">
        <v>8.776</v>
      </c>
      <c r="G151" s="6">
        <v>3.622</v>
      </c>
      <c r="H151" s="6">
        <v>5.407</v>
      </c>
      <c r="I151" s="6">
        <v>17.805</v>
      </c>
      <c r="J151" s="6">
        <v>0.987</v>
      </c>
      <c r="K151" s="6">
        <v>0.461</v>
      </c>
      <c r="L151" s="6">
        <v>1.402</v>
      </c>
      <c r="M151" s="6">
        <v>0.69</v>
      </c>
      <c r="N151" s="6">
        <v>12890.384</v>
      </c>
    </row>
    <row r="152">
      <c r="A152" s="5">
        <v>46112.50347222222</v>
      </c>
      <c r="B152" s="6">
        <v>35.356</v>
      </c>
      <c r="C152" s="6">
        <v>32.815</v>
      </c>
      <c r="D152" s="6">
        <v>36.27</v>
      </c>
      <c r="E152" s="6">
        <v>34.814</v>
      </c>
      <c r="F152" s="6">
        <v>8.624</v>
      </c>
      <c r="G152" s="6">
        <v>3.506</v>
      </c>
      <c r="H152" s="6">
        <v>5.44</v>
      </c>
      <c r="I152" s="6">
        <v>17.57</v>
      </c>
      <c r="J152" s="6">
        <v>0.983</v>
      </c>
      <c r="K152" s="6">
        <v>0.446</v>
      </c>
      <c r="L152" s="6">
        <v>1.404</v>
      </c>
      <c r="M152" s="6">
        <v>0.682</v>
      </c>
      <c r="N152" s="6">
        <v>12891.854</v>
      </c>
    </row>
    <row r="153">
      <c r="A153" s="5">
        <v>46112.506944444445</v>
      </c>
      <c r="B153" s="6">
        <v>35.423</v>
      </c>
      <c r="C153" s="6">
        <v>32.06</v>
      </c>
      <c r="D153" s="6">
        <v>36.905</v>
      </c>
      <c r="E153" s="6">
        <v>34.796</v>
      </c>
      <c r="F153" s="6">
        <v>8.627</v>
      </c>
      <c r="G153" s="6">
        <v>3.433</v>
      </c>
      <c r="H153" s="6">
        <v>5.508</v>
      </c>
      <c r="I153" s="6">
        <v>17.568</v>
      </c>
      <c r="J153" s="6">
        <v>0.983</v>
      </c>
      <c r="K153" s="6">
        <v>0.453</v>
      </c>
      <c r="L153" s="6">
        <v>1.406</v>
      </c>
      <c r="M153" s="6">
        <v>0.686</v>
      </c>
      <c r="N153" s="6">
        <v>12893.326</v>
      </c>
    </row>
    <row r="154">
      <c r="A154" s="5">
        <v>46112.510416666664</v>
      </c>
      <c r="B154" s="6">
        <v>32.67</v>
      </c>
      <c r="C154" s="6">
        <v>32.164</v>
      </c>
      <c r="D154" s="6">
        <v>37.12</v>
      </c>
      <c r="E154" s="6">
        <v>33.985</v>
      </c>
      <c r="F154" s="6">
        <v>7.892</v>
      </c>
      <c r="G154" s="6">
        <v>3.482</v>
      </c>
      <c r="H154" s="6">
        <v>5.501</v>
      </c>
      <c r="I154" s="6">
        <v>16.875</v>
      </c>
      <c r="J154" s="6">
        <v>1.019</v>
      </c>
      <c r="K154" s="6">
        <v>0.461</v>
      </c>
      <c r="L154" s="6">
        <v>1.405</v>
      </c>
      <c r="M154" s="6">
        <v>0.679</v>
      </c>
      <c r="N154" s="6">
        <v>12894.763</v>
      </c>
    </row>
    <row r="155">
      <c r="A155" s="5">
        <v>46112.51388888889</v>
      </c>
      <c r="B155" s="6">
        <v>34.691</v>
      </c>
      <c r="C155" s="6">
        <v>33.469</v>
      </c>
      <c r="D155" s="6">
        <v>38.782</v>
      </c>
      <c r="E155" s="6">
        <v>35.647</v>
      </c>
      <c r="F155" s="6">
        <v>8.365</v>
      </c>
      <c r="G155" s="6">
        <v>3.622</v>
      </c>
      <c r="H155" s="6">
        <v>5.602</v>
      </c>
      <c r="I155" s="6">
        <v>17.589</v>
      </c>
      <c r="J155" s="6">
        <v>0.985</v>
      </c>
      <c r="K155" s="6">
        <v>0.464</v>
      </c>
      <c r="L155" s="6">
        <v>1.418</v>
      </c>
      <c r="M155" s="6">
        <v>0.678</v>
      </c>
      <c r="N155" s="6">
        <v>12896.142</v>
      </c>
    </row>
    <row r="156">
      <c r="A156" s="5">
        <v>46112.51736111111</v>
      </c>
      <c r="B156" s="6">
        <v>25.362</v>
      </c>
      <c r="C156" s="6">
        <v>31.339</v>
      </c>
      <c r="D156" s="6">
        <v>37.767</v>
      </c>
      <c r="E156" s="6">
        <v>31.49</v>
      </c>
      <c r="F156" s="6">
        <v>6.078</v>
      </c>
      <c r="G156" s="6">
        <v>3.447</v>
      </c>
      <c r="H156" s="6">
        <v>5.518</v>
      </c>
      <c r="I156" s="6">
        <v>15.043</v>
      </c>
      <c r="J156" s="6">
        <v>1.03</v>
      </c>
      <c r="K156" s="6">
        <v>0.459</v>
      </c>
      <c r="L156" s="6">
        <v>1.414</v>
      </c>
      <c r="M156" s="6">
        <v>0.648</v>
      </c>
      <c r="N156" s="6">
        <v>12897.448</v>
      </c>
    </row>
    <row r="157">
      <c r="A157" s="5">
        <v>46112.520833333336</v>
      </c>
      <c r="B157" s="6">
        <v>26.444</v>
      </c>
      <c r="C157" s="6">
        <v>32.009</v>
      </c>
      <c r="D157" s="6">
        <v>37.79</v>
      </c>
      <c r="E157" s="6">
        <v>32.081</v>
      </c>
      <c r="F157" s="6">
        <v>6.283</v>
      </c>
      <c r="G157" s="6">
        <v>3.6</v>
      </c>
      <c r="H157" s="6">
        <v>5.593</v>
      </c>
      <c r="I157" s="6">
        <v>15.476</v>
      </c>
      <c r="J157" s="6">
        <v>1.034</v>
      </c>
      <c r="K157" s="6">
        <v>0.469</v>
      </c>
      <c r="L157" s="6">
        <v>1.407</v>
      </c>
      <c r="M157" s="6">
        <v>0.656</v>
      </c>
      <c r="N157" s="6">
        <v>12898.717</v>
      </c>
    </row>
    <row r="158">
      <c r="A158" s="5">
        <v>46112.524305555555</v>
      </c>
      <c r="B158" s="6">
        <v>25.646</v>
      </c>
      <c r="C158" s="6">
        <v>31.341</v>
      </c>
      <c r="D158" s="6">
        <v>37.733</v>
      </c>
      <c r="E158" s="6">
        <v>31.573</v>
      </c>
      <c r="F158" s="6">
        <v>6.175</v>
      </c>
      <c r="G158" s="6">
        <v>3.374</v>
      </c>
      <c r="H158" s="6">
        <v>5.481</v>
      </c>
      <c r="I158" s="6">
        <v>15.03</v>
      </c>
      <c r="J158" s="6">
        <v>1.031</v>
      </c>
      <c r="K158" s="6">
        <v>0.456</v>
      </c>
      <c r="L158" s="6">
        <v>1.42</v>
      </c>
      <c r="M158" s="6">
        <v>0.647</v>
      </c>
      <c r="N158" s="6">
        <v>12899.982</v>
      </c>
    </row>
    <row r="159">
      <c r="A159" s="5">
        <v>46112.52777777778</v>
      </c>
      <c r="B159" s="6">
        <v>29.444</v>
      </c>
      <c r="C159" s="6">
        <v>31.834</v>
      </c>
      <c r="D159" s="6">
        <v>38.026</v>
      </c>
      <c r="E159" s="6">
        <v>33.102</v>
      </c>
      <c r="F159" s="6">
        <v>7.081</v>
      </c>
      <c r="G159" s="6">
        <v>3.427</v>
      </c>
      <c r="H159" s="6">
        <v>5.486</v>
      </c>
      <c r="I159" s="6">
        <v>15.994</v>
      </c>
      <c r="J159" s="6">
        <v>1.025</v>
      </c>
      <c r="K159" s="6">
        <v>0.461</v>
      </c>
      <c r="L159" s="6">
        <v>1.422</v>
      </c>
      <c r="M159" s="6">
        <v>0.661</v>
      </c>
      <c r="N159" s="6">
        <v>12901.237</v>
      </c>
    </row>
    <row r="160">
      <c r="A160" s="5">
        <v>46112.53125</v>
      </c>
      <c r="B160" s="6">
        <v>26.285</v>
      </c>
      <c r="C160" s="6">
        <v>31.751</v>
      </c>
      <c r="D160" s="6">
        <v>38.298</v>
      </c>
      <c r="E160" s="6">
        <v>32.111</v>
      </c>
      <c r="F160" s="6">
        <v>6.279</v>
      </c>
      <c r="G160" s="6">
        <v>3.361</v>
      </c>
      <c r="H160" s="6">
        <v>5.455</v>
      </c>
      <c r="I160" s="6">
        <v>15.095</v>
      </c>
      <c r="J160" s="6">
        <v>1.028</v>
      </c>
      <c r="K160" s="6">
        <v>0.462</v>
      </c>
      <c r="L160" s="6">
        <v>1.426</v>
      </c>
      <c r="M160" s="6">
        <v>0.65</v>
      </c>
      <c r="N160" s="6">
        <v>12902.501</v>
      </c>
    </row>
    <row r="161">
      <c r="A161" s="5">
        <v>46112.53472222222</v>
      </c>
      <c r="B161" s="6">
        <v>26.128</v>
      </c>
      <c r="C161" s="6">
        <v>32.395</v>
      </c>
      <c r="D161" s="6">
        <v>37.335</v>
      </c>
      <c r="E161" s="6">
        <v>31.953</v>
      </c>
      <c r="F161" s="6">
        <v>6.229</v>
      </c>
      <c r="G161" s="6">
        <v>3.503</v>
      </c>
      <c r="H161" s="6">
        <v>5.485</v>
      </c>
      <c r="I161" s="6">
        <v>15.217</v>
      </c>
      <c r="J161" s="6">
        <v>1.035</v>
      </c>
      <c r="K161" s="6">
        <v>0.468</v>
      </c>
      <c r="L161" s="6">
        <v>1.41</v>
      </c>
      <c r="M161" s="6">
        <v>0.655</v>
      </c>
      <c r="N161" s="6">
        <v>12903.765</v>
      </c>
    </row>
    <row r="162">
      <c r="A162" s="5">
        <v>46112.538194444445</v>
      </c>
      <c r="B162" s="6">
        <v>24.037</v>
      </c>
      <c r="C162" s="6">
        <v>20.759</v>
      </c>
      <c r="D162" s="6">
        <v>22.375</v>
      </c>
      <c r="E162" s="6">
        <v>22.39</v>
      </c>
      <c r="F162" s="6">
        <v>5.733</v>
      </c>
      <c r="G162" s="6">
        <v>2.392</v>
      </c>
      <c r="H162" s="6">
        <v>3.004</v>
      </c>
      <c r="I162" s="6">
        <v>11.129</v>
      </c>
      <c r="J162" s="6">
        <v>1.034</v>
      </c>
      <c r="K162" s="6">
        <v>0.486</v>
      </c>
      <c r="L162" s="6">
        <v>1.461</v>
      </c>
      <c r="M162" s="6">
        <v>0.677</v>
      </c>
      <c r="N162" s="6">
        <v>12904.938</v>
      </c>
    </row>
    <row r="163">
      <c r="A163" s="5">
        <v>46112.541666666664</v>
      </c>
      <c r="B163" s="6">
        <v>23.559</v>
      </c>
      <c r="C163" s="6">
        <v>19.491</v>
      </c>
      <c r="D163" s="6">
        <v>20.95</v>
      </c>
      <c r="E163" s="6">
        <v>21.333</v>
      </c>
      <c r="F163" s="6">
        <v>5.636</v>
      </c>
      <c r="G163" s="6">
        <v>2.223</v>
      </c>
      <c r="H163" s="6">
        <v>2.749</v>
      </c>
      <c r="I163" s="6">
        <v>10.608</v>
      </c>
      <c r="J163" s="6">
        <v>1.036</v>
      </c>
      <c r="K163" s="6">
        <v>0.479</v>
      </c>
      <c r="L163" s="6">
        <v>1.479</v>
      </c>
      <c r="M163" s="6">
        <v>0.673</v>
      </c>
      <c r="N163" s="6">
        <v>12905.834</v>
      </c>
    </row>
    <row r="164">
      <c r="A164" s="5">
        <v>46112.54513888889</v>
      </c>
      <c r="B164" s="6">
        <v>22.917</v>
      </c>
      <c r="C164" s="6">
        <v>18.686</v>
      </c>
      <c r="D164" s="6">
        <v>22.089</v>
      </c>
      <c r="E164" s="6">
        <v>21.231</v>
      </c>
      <c r="F164" s="6">
        <v>5.54</v>
      </c>
      <c r="G164" s="6">
        <v>2.179</v>
      </c>
      <c r="H164" s="6">
        <v>3.103</v>
      </c>
      <c r="I164" s="6">
        <v>10.822</v>
      </c>
      <c r="J164" s="6">
        <v>1.031</v>
      </c>
      <c r="K164" s="6">
        <v>0.491</v>
      </c>
      <c r="L164" s="6">
        <v>1.444</v>
      </c>
      <c r="M164" s="6">
        <v>0.688</v>
      </c>
      <c r="N164" s="6">
        <v>12906.729</v>
      </c>
    </row>
    <row r="165">
      <c r="A165" s="5">
        <v>46112.54861111111</v>
      </c>
      <c r="B165" s="6">
        <v>18.34</v>
      </c>
      <c r="C165" s="6">
        <v>13.551</v>
      </c>
      <c r="D165" s="6">
        <v>19.61</v>
      </c>
      <c r="E165" s="6">
        <v>17.167</v>
      </c>
      <c r="F165" s="6">
        <v>4.452</v>
      </c>
      <c r="G165" s="6">
        <v>1.599</v>
      </c>
      <c r="H165" s="6">
        <v>2.983</v>
      </c>
      <c r="I165" s="6">
        <v>9.034</v>
      </c>
      <c r="J165" s="6">
        <v>0.973</v>
      </c>
      <c r="K165" s="6">
        <v>0.501</v>
      </c>
      <c r="L165" s="6">
        <v>1.396</v>
      </c>
      <c r="M165" s="6">
        <v>0.711</v>
      </c>
      <c r="N165" s="6">
        <v>12907.593</v>
      </c>
    </row>
    <row r="166">
      <c r="A166" s="5">
        <v>46112.552083333336</v>
      </c>
      <c r="B166" s="6">
        <v>12.341</v>
      </c>
      <c r="C166" s="6">
        <v>14.282</v>
      </c>
      <c r="D166" s="6">
        <v>12.815</v>
      </c>
      <c r="E166" s="6">
        <v>13.146</v>
      </c>
      <c r="F166" s="6">
        <v>2.766</v>
      </c>
      <c r="G166" s="6">
        <v>1.713</v>
      </c>
      <c r="H166" s="6">
        <v>1.41</v>
      </c>
      <c r="I166" s="6">
        <v>5.889</v>
      </c>
      <c r="J166" s="6">
        <v>1.106</v>
      </c>
      <c r="K166" s="6">
        <v>0.505</v>
      </c>
      <c r="L166" s="6">
        <v>1.566</v>
      </c>
      <c r="M166" s="6">
        <v>0.605</v>
      </c>
      <c r="N166" s="6">
        <v>12908.117</v>
      </c>
    </row>
    <row r="167">
      <c r="A167" s="5">
        <v>46112.555555555555</v>
      </c>
      <c r="B167" s="6">
        <v>13.066</v>
      </c>
      <c r="C167" s="6">
        <v>14.058</v>
      </c>
      <c r="D167" s="6">
        <v>14.108</v>
      </c>
      <c r="E167" s="6">
        <v>13.744</v>
      </c>
      <c r="F167" s="6">
        <v>3.047</v>
      </c>
      <c r="G167" s="6">
        <v>1.75</v>
      </c>
      <c r="H167" s="6">
        <v>1.777</v>
      </c>
      <c r="I167" s="6">
        <v>6.574</v>
      </c>
      <c r="J167" s="6">
        <v>1.067</v>
      </c>
      <c r="K167" s="6">
        <v>0.526</v>
      </c>
      <c r="L167" s="6">
        <v>1.501</v>
      </c>
      <c r="M167" s="6">
        <v>0.647</v>
      </c>
      <c r="N167" s="6">
        <v>12908.637</v>
      </c>
    </row>
    <row r="168">
      <c r="A168" s="5">
        <v>46112.55902777778</v>
      </c>
      <c r="B168" s="6">
        <v>13.153</v>
      </c>
      <c r="C168" s="6">
        <v>14.458</v>
      </c>
      <c r="D168" s="6">
        <v>13.031</v>
      </c>
      <c r="E168" s="6">
        <v>13.547</v>
      </c>
      <c r="F168" s="6">
        <v>3.015</v>
      </c>
      <c r="G168" s="6">
        <v>1.752</v>
      </c>
      <c r="H168" s="6">
        <v>1.437</v>
      </c>
      <c r="I168" s="6">
        <v>6.204</v>
      </c>
      <c r="J168" s="6">
        <v>1.074</v>
      </c>
      <c r="K168" s="6">
        <v>0.521</v>
      </c>
      <c r="L168" s="6">
        <v>1.561</v>
      </c>
      <c r="M168" s="6">
        <v>0.627</v>
      </c>
      <c r="N168" s="6">
        <v>12909.177</v>
      </c>
    </row>
    <row r="169">
      <c r="A169" s="5">
        <v>46112.5625</v>
      </c>
      <c r="B169" s="6">
        <v>13.263</v>
      </c>
      <c r="C169" s="6">
        <v>14.591</v>
      </c>
      <c r="D169" s="6">
        <v>13.958</v>
      </c>
      <c r="E169" s="6">
        <v>13.937</v>
      </c>
      <c r="F169" s="6">
        <v>3.067</v>
      </c>
      <c r="G169" s="6">
        <v>1.772</v>
      </c>
      <c r="H169" s="6">
        <v>1.749</v>
      </c>
      <c r="I169" s="6">
        <v>6.588</v>
      </c>
      <c r="J169" s="6">
        <v>1.068</v>
      </c>
      <c r="K169" s="6">
        <v>0.517</v>
      </c>
      <c r="L169" s="6">
        <v>1.502</v>
      </c>
      <c r="M169" s="6">
        <v>0.644</v>
      </c>
      <c r="N169" s="6">
        <v>12909.72</v>
      </c>
    </row>
    <row r="170">
      <c r="A170" s="5">
        <v>46112.56597222222</v>
      </c>
      <c r="B170" s="6">
        <v>13.863</v>
      </c>
      <c r="C170" s="6">
        <v>14.608</v>
      </c>
      <c r="D170" s="6">
        <v>14.039</v>
      </c>
      <c r="E170" s="6">
        <v>14.17</v>
      </c>
      <c r="F170" s="6">
        <v>3.235</v>
      </c>
      <c r="G170" s="6">
        <v>1.811</v>
      </c>
      <c r="H170" s="6">
        <v>1.79</v>
      </c>
      <c r="I170" s="6">
        <v>6.836</v>
      </c>
      <c r="J170" s="6">
        <v>1.067</v>
      </c>
      <c r="K170" s="6">
        <v>0.509</v>
      </c>
      <c r="L170" s="6">
        <v>1.496</v>
      </c>
      <c r="M170" s="6">
        <v>0.646</v>
      </c>
      <c r="N170" s="6">
        <v>12910.279</v>
      </c>
    </row>
    <row r="171">
      <c r="A171" s="5">
        <v>46112.569444444445</v>
      </c>
      <c r="B171" s="6">
        <v>14.064</v>
      </c>
      <c r="C171" s="6">
        <v>14.563</v>
      </c>
      <c r="D171" s="6">
        <v>20.468</v>
      </c>
      <c r="E171" s="6">
        <v>16.365</v>
      </c>
      <c r="F171" s="6">
        <v>3.271</v>
      </c>
      <c r="G171" s="6">
        <v>1.816</v>
      </c>
      <c r="H171" s="6">
        <v>2.983</v>
      </c>
      <c r="I171" s="6">
        <v>8.07</v>
      </c>
      <c r="J171" s="6">
        <v>1.068</v>
      </c>
      <c r="K171" s="6">
        <v>0.515</v>
      </c>
      <c r="L171" s="6">
        <v>1.423</v>
      </c>
      <c r="M171" s="6">
        <v>0.661</v>
      </c>
      <c r="N171" s="6">
        <v>12910.877</v>
      </c>
    </row>
    <row r="172">
      <c r="A172" s="5">
        <v>46112.572916666664</v>
      </c>
      <c r="B172" s="6">
        <v>22.263</v>
      </c>
      <c r="C172" s="6">
        <v>14.923</v>
      </c>
      <c r="D172" s="6">
        <v>36.536</v>
      </c>
      <c r="E172" s="6">
        <v>24.574</v>
      </c>
      <c r="F172" s="6">
        <v>5.359</v>
      </c>
      <c r="G172" s="6">
        <v>1.753</v>
      </c>
      <c r="H172" s="6">
        <v>5.56</v>
      </c>
      <c r="I172" s="6">
        <v>12.672</v>
      </c>
      <c r="J172" s="6">
        <v>0.975</v>
      </c>
      <c r="K172" s="6">
        <v>0.496</v>
      </c>
      <c r="L172" s="6">
        <v>1.392</v>
      </c>
      <c r="M172" s="6">
        <v>0.697</v>
      </c>
      <c r="N172" s="6">
        <v>12911.638</v>
      </c>
    </row>
    <row r="173">
      <c r="A173" s="5">
        <v>46112.57638888889</v>
      </c>
      <c r="B173" s="6">
        <v>31.131</v>
      </c>
      <c r="C173" s="6">
        <v>26.31</v>
      </c>
      <c r="D173" s="6">
        <v>40.669</v>
      </c>
      <c r="E173" s="6">
        <v>32.703</v>
      </c>
      <c r="F173" s="6">
        <v>7.561</v>
      </c>
      <c r="G173" s="6">
        <v>2.7</v>
      </c>
      <c r="H173" s="6">
        <v>6.013</v>
      </c>
      <c r="I173" s="6">
        <v>16.274</v>
      </c>
      <c r="J173" s="6">
        <v>0.984</v>
      </c>
      <c r="K173" s="6">
        <v>0.448</v>
      </c>
      <c r="L173" s="6">
        <v>1.408</v>
      </c>
      <c r="M173" s="6">
        <v>0.682</v>
      </c>
      <c r="N173" s="6">
        <v>12912.896</v>
      </c>
    </row>
    <row r="174">
      <c r="A174" s="5">
        <v>46112.57986111111</v>
      </c>
      <c r="B174" s="6">
        <v>39.875</v>
      </c>
      <c r="C174" s="6">
        <v>28.678</v>
      </c>
      <c r="D174" s="6">
        <v>44.336</v>
      </c>
      <c r="E174" s="6">
        <v>37.629</v>
      </c>
      <c r="F174" s="6">
        <v>9.695</v>
      </c>
      <c r="G174" s="6">
        <v>2.983</v>
      </c>
      <c r="H174" s="6">
        <v>6.595</v>
      </c>
      <c r="I174" s="6">
        <v>19.273</v>
      </c>
      <c r="J174" s="6">
        <v>0.989</v>
      </c>
      <c r="K174" s="6">
        <v>0.455</v>
      </c>
      <c r="L174" s="6">
        <v>1.403</v>
      </c>
      <c r="M174" s="6">
        <v>0.703</v>
      </c>
      <c r="N174" s="6">
        <v>12914.444</v>
      </c>
    </row>
    <row r="175">
      <c r="A175" s="5">
        <v>46112.583333333336</v>
      </c>
      <c r="B175" s="6">
        <v>40.574</v>
      </c>
      <c r="C175" s="6">
        <v>28.979</v>
      </c>
      <c r="D175" s="6">
        <v>52.083</v>
      </c>
      <c r="E175" s="6">
        <v>40.545</v>
      </c>
      <c r="F175" s="6">
        <v>9.874</v>
      </c>
      <c r="G175" s="6">
        <v>3.176</v>
      </c>
      <c r="H175" s="6">
        <v>7.835</v>
      </c>
      <c r="I175" s="6">
        <v>20.885</v>
      </c>
      <c r="J175" s="6">
        <v>0.988</v>
      </c>
      <c r="K175" s="6">
        <v>0.455</v>
      </c>
      <c r="L175" s="6">
        <v>1.399</v>
      </c>
      <c r="M175" s="6">
        <v>0.696</v>
      </c>
      <c r="N175" s="6">
        <v>12916.131</v>
      </c>
    </row>
    <row r="176">
      <c r="A176" s="5">
        <v>46112.586805555555</v>
      </c>
      <c r="B176" s="6">
        <v>41.133</v>
      </c>
      <c r="C176" s="6">
        <v>28.133</v>
      </c>
      <c r="D176" s="6">
        <v>51.366</v>
      </c>
      <c r="E176" s="6">
        <v>40.211</v>
      </c>
      <c r="F176" s="6">
        <v>9.952</v>
      </c>
      <c r="G176" s="6">
        <v>2.987</v>
      </c>
      <c r="H176" s="6">
        <v>7.591</v>
      </c>
      <c r="I176" s="6">
        <v>20.53</v>
      </c>
      <c r="J176" s="6">
        <v>0.989</v>
      </c>
      <c r="K176" s="6">
        <v>0.445</v>
      </c>
      <c r="L176" s="6">
        <v>1.405</v>
      </c>
      <c r="M176" s="6">
        <v>0.695</v>
      </c>
      <c r="N176" s="6">
        <v>12917.848</v>
      </c>
    </row>
    <row r="177">
      <c r="A177" s="5">
        <v>46112.59027777778</v>
      </c>
      <c r="B177" s="6">
        <v>40.871</v>
      </c>
      <c r="C177" s="6">
        <v>28.609</v>
      </c>
      <c r="D177" s="6">
        <v>49.808</v>
      </c>
      <c r="E177" s="6">
        <v>39.763</v>
      </c>
      <c r="F177" s="6">
        <v>9.87</v>
      </c>
      <c r="G177" s="6">
        <v>3.113</v>
      </c>
      <c r="H177" s="6">
        <v>7.53</v>
      </c>
      <c r="I177" s="6">
        <v>20.513</v>
      </c>
      <c r="J177" s="6">
        <v>0.989</v>
      </c>
      <c r="K177" s="6">
        <v>0.456</v>
      </c>
      <c r="L177" s="6">
        <v>1.391</v>
      </c>
      <c r="M177" s="6">
        <v>0.704</v>
      </c>
      <c r="N177" s="6">
        <v>12919.545</v>
      </c>
    </row>
    <row r="178">
      <c r="A178" s="5">
        <v>46112.59375</v>
      </c>
      <c r="B178" s="6">
        <v>41.629</v>
      </c>
      <c r="C178" s="6">
        <v>28.85</v>
      </c>
      <c r="D178" s="6">
        <v>49.672</v>
      </c>
      <c r="E178" s="6">
        <v>40.05</v>
      </c>
      <c r="F178" s="6">
        <v>10.149</v>
      </c>
      <c r="G178" s="6">
        <v>3.099</v>
      </c>
      <c r="H178" s="6">
        <v>7.412</v>
      </c>
      <c r="I178" s="6">
        <v>20.66</v>
      </c>
      <c r="J178" s="6">
        <v>0.99</v>
      </c>
      <c r="K178" s="6">
        <v>0.446</v>
      </c>
      <c r="L178" s="6">
        <v>1.403</v>
      </c>
      <c r="M178" s="6">
        <v>0.698</v>
      </c>
      <c r="N178" s="6">
        <v>12921.257</v>
      </c>
    </row>
    <row r="179">
      <c r="A179" s="5">
        <v>46112.59722222222</v>
      </c>
      <c r="B179" s="6">
        <v>36.403</v>
      </c>
      <c r="C179" s="6">
        <v>30.138</v>
      </c>
      <c r="D179" s="6">
        <v>48.973</v>
      </c>
      <c r="E179" s="6">
        <v>38.505</v>
      </c>
      <c r="F179" s="6">
        <v>8.835</v>
      </c>
      <c r="G179" s="6">
        <v>3.323</v>
      </c>
      <c r="H179" s="6">
        <v>7.414</v>
      </c>
      <c r="I179" s="6">
        <v>19.572</v>
      </c>
      <c r="J179" s="6">
        <v>0.987</v>
      </c>
      <c r="K179" s="6">
        <v>0.459</v>
      </c>
      <c r="L179" s="6">
        <v>1.393</v>
      </c>
      <c r="M179" s="6">
        <v>0.689</v>
      </c>
      <c r="N179" s="6">
        <v>12922.891</v>
      </c>
    </row>
    <row r="180">
      <c r="A180" s="5">
        <v>46112.600694444445</v>
      </c>
      <c r="B180" s="6">
        <v>39.42</v>
      </c>
      <c r="C180" s="6">
        <v>30.423</v>
      </c>
      <c r="D180" s="6">
        <v>49.145</v>
      </c>
      <c r="E180" s="6">
        <v>39.663</v>
      </c>
      <c r="F180" s="6">
        <v>9.555</v>
      </c>
      <c r="G180" s="6">
        <v>3.336</v>
      </c>
      <c r="H180" s="6">
        <v>7.332</v>
      </c>
      <c r="I180" s="6">
        <v>20.223</v>
      </c>
      <c r="J180" s="6">
        <v>0.987</v>
      </c>
      <c r="K180" s="6">
        <v>0.458</v>
      </c>
      <c r="L180" s="6">
        <v>1.4</v>
      </c>
      <c r="M180" s="6">
        <v>0.693</v>
      </c>
      <c r="N180" s="6">
        <v>12924.522</v>
      </c>
    </row>
    <row r="181">
      <c r="A181" s="5">
        <v>46112.604166666664</v>
      </c>
      <c r="B181" s="6">
        <v>37.409</v>
      </c>
      <c r="C181" s="6">
        <v>30.704</v>
      </c>
      <c r="D181" s="6">
        <v>48.834</v>
      </c>
      <c r="E181" s="6">
        <v>38.982</v>
      </c>
      <c r="F181" s="6">
        <v>8.943</v>
      </c>
      <c r="G181" s="6">
        <v>3.427</v>
      </c>
      <c r="H181" s="6">
        <v>7.252</v>
      </c>
      <c r="I181" s="6">
        <v>19.622</v>
      </c>
      <c r="J181" s="6">
        <v>0.986</v>
      </c>
      <c r="K181" s="6">
        <v>0.471</v>
      </c>
      <c r="L181" s="6">
        <v>1.399</v>
      </c>
      <c r="M181" s="6">
        <v>0.69</v>
      </c>
      <c r="N181" s="6">
        <v>12926.139</v>
      </c>
    </row>
    <row r="182">
      <c r="A182" s="5">
        <v>46112.60763888889</v>
      </c>
      <c r="B182" s="6">
        <v>38.047</v>
      </c>
      <c r="C182" s="6">
        <v>30.567</v>
      </c>
      <c r="D182" s="6">
        <v>48.056</v>
      </c>
      <c r="E182" s="6">
        <v>38.89</v>
      </c>
      <c r="F182" s="6">
        <v>9.147</v>
      </c>
      <c r="G182" s="6">
        <v>3.27</v>
      </c>
      <c r="H182" s="6">
        <v>7.124</v>
      </c>
      <c r="I182" s="6">
        <v>19.541</v>
      </c>
      <c r="J182" s="6">
        <v>0.987</v>
      </c>
      <c r="K182" s="6">
        <v>0.451</v>
      </c>
      <c r="L182" s="6">
        <v>1.401</v>
      </c>
      <c r="M182" s="6">
        <v>0.688</v>
      </c>
      <c r="N182" s="6">
        <v>12927.779</v>
      </c>
    </row>
    <row r="183">
      <c r="A183" s="5">
        <v>46112.61111111111</v>
      </c>
      <c r="B183" s="6">
        <v>36.624</v>
      </c>
      <c r="C183" s="6">
        <v>25.596</v>
      </c>
      <c r="D183" s="6">
        <v>47.35</v>
      </c>
      <c r="E183" s="6">
        <v>36.523</v>
      </c>
      <c r="F183" s="6">
        <v>8.816</v>
      </c>
      <c r="G183" s="6">
        <v>2.938</v>
      </c>
      <c r="H183" s="6">
        <v>7.144</v>
      </c>
      <c r="I183" s="6">
        <v>18.898</v>
      </c>
      <c r="J183" s="6">
        <v>0.984</v>
      </c>
      <c r="K183" s="6">
        <v>0.483</v>
      </c>
      <c r="L183" s="6">
        <v>1.391</v>
      </c>
      <c r="M183" s="6">
        <v>0.706</v>
      </c>
      <c r="N183" s="6">
        <v>12929.399</v>
      </c>
    </row>
    <row r="184">
      <c r="A184" s="5">
        <v>46112.614583333336</v>
      </c>
      <c r="B184" s="6">
        <v>36.659</v>
      </c>
      <c r="C184" s="6">
        <v>26.97</v>
      </c>
      <c r="D184" s="6">
        <v>47.387</v>
      </c>
      <c r="E184" s="6">
        <v>37.005</v>
      </c>
      <c r="F184" s="6">
        <v>8.782</v>
      </c>
      <c r="G184" s="6">
        <v>3.08</v>
      </c>
      <c r="H184" s="6">
        <v>7.073</v>
      </c>
      <c r="I184" s="6">
        <v>18.935</v>
      </c>
      <c r="J184" s="6">
        <v>0.983</v>
      </c>
      <c r="K184" s="6">
        <v>0.482</v>
      </c>
      <c r="L184" s="6">
        <v>1.396</v>
      </c>
      <c r="M184" s="6">
        <v>0.7</v>
      </c>
      <c r="N184" s="6">
        <v>12930.986</v>
      </c>
    </row>
    <row r="185">
      <c r="A185" s="5">
        <v>46112.618055555555</v>
      </c>
      <c r="B185" s="6">
        <v>36.992</v>
      </c>
      <c r="C185" s="6">
        <v>26.483</v>
      </c>
      <c r="D185" s="6">
        <v>47.362</v>
      </c>
      <c r="E185" s="6">
        <v>36.945</v>
      </c>
      <c r="F185" s="6">
        <v>8.92</v>
      </c>
      <c r="G185" s="6">
        <v>2.993</v>
      </c>
      <c r="H185" s="6">
        <v>6.914</v>
      </c>
      <c r="I185" s="6">
        <v>18.827</v>
      </c>
      <c r="J185" s="6">
        <v>0.985</v>
      </c>
      <c r="K185" s="6">
        <v>0.476</v>
      </c>
      <c r="L185" s="6">
        <v>1.411</v>
      </c>
      <c r="M185" s="6">
        <v>0.695</v>
      </c>
      <c r="N185" s="6">
        <v>12932.555</v>
      </c>
    </row>
    <row r="186">
      <c r="A186" s="5">
        <v>46112.62152777778</v>
      </c>
      <c r="B186" s="6">
        <v>30.927</v>
      </c>
      <c r="C186" s="6">
        <v>28.013</v>
      </c>
      <c r="D186" s="6">
        <v>48.877</v>
      </c>
      <c r="E186" s="6">
        <v>35.939</v>
      </c>
      <c r="F186" s="6">
        <v>7.379</v>
      </c>
      <c r="G186" s="6">
        <v>3.309</v>
      </c>
      <c r="H186" s="6">
        <v>7.252</v>
      </c>
      <c r="I186" s="6">
        <v>17.94</v>
      </c>
      <c r="J186" s="6">
        <v>0.977</v>
      </c>
      <c r="K186" s="6">
        <v>0.5</v>
      </c>
      <c r="L186" s="6">
        <v>1.399</v>
      </c>
      <c r="M186" s="6">
        <v>0.684</v>
      </c>
      <c r="N186" s="6">
        <v>12934.058</v>
      </c>
    </row>
    <row r="187">
      <c r="A187" s="5">
        <v>46112.625</v>
      </c>
      <c r="B187" s="6">
        <v>38.199</v>
      </c>
      <c r="C187" s="6">
        <v>28.238</v>
      </c>
      <c r="D187" s="6">
        <v>49.136</v>
      </c>
      <c r="E187" s="6">
        <v>38.525</v>
      </c>
      <c r="F187" s="6">
        <v>9.18</v>
      </c>
      <c r="G187" s="6">
        <v>3.229</v>
      </c>
      <c r="H187" s="6">
        <v>7.136</v>
      </c>
      <c r="I187" s="6">
        <v>19.545</v>
      </c>
      <c r="J187" s="6">
        <v>0.984</v>
      </c>
      <c r="K187" s="6">
        <v>0.485</v>
      </c>
      <c r="L187" s="6">
        <v>1.413</v>
      </c>
      <c r="M187" s="6">
        <v>0.695</v>
      </c>
      <c r="N187" s="6">
        <v>12935.651</v>
      </c>
    </row>
    <row r="188">
      <c r="A188" s="5">
        <v>46112.62847222222</v>
      </c>
      <c r="B188" s="6">
        <v>38.392</v>
      </c>
      <c r="C188" s="6">
        <v>28.208</v>
      </c>
      <c r="D188" s="6">
        <v>49.823</v>
      </c>
      <c r="E188" s="6">
        <v>38.807</v>
      </c>
      <c r="F188" s="6">
        <v>9.209</v>
      </c>
      <c r="G188" s="6">
        <v>3.268</v>
      </c>
      <c r="H188" s="6">
        <v>7.148</v>
      </c>
      <c r="I188" s="6">
        <v>19.625</v>
      </c>
      <c r="J188" s="6">
        <v>0.985</v>
      </c>
      <c r="K188" s="6">
        <v>0.496</v>
      </c>
      <c r="L188" s="6">
        <v>1.419</v>
      </c>
      <c r="M188" s="6">
        <v>0.695</v>
      </c>
      <c r="N188" s="6">
        <v>12937.278</v>
      </c>
    </row>
    <row r="189">
      <c r="A189" s="5">
        <v>46112.631944444445</v>
      </c>
      <c r="B189" s="6">
        <v>38.385</v>
      </c>
      <c r="C189" s="6">
        <v>28.669</v>
      </c>
      <c r="D189" s="6">
        <v>50.326</v>
      </c>
      <c r="E189" s="6">
        <v>39.127</v>
      </c>
      <c r="F189" s="6">
        <v>9.195</v>
      </c>
      <c r="G189" s="6">
        <v>3.363</v>
      </c>
      <c r="H189" s="6">
        <v>7.368</v>
      </c>
      <c r="I189" s="6">
        <v>19.926</v>
      </c>
      <c r="J189" s="6">
        <v>0.985</v>
      </c>
      <c r="K189" s="6">
        <v>0.502</v>
      </c>
      <c r="L189" s="6">
        <v>1.406</v>
      </c>
      <c r="M189" s="6">
        <v>0.701</v>
      </c>
      <c r="N189" s="6">
        <v>12938.934</v>
      </c>
    </row>
    <row r="190">
      <c r="A190" s="5">
        <v>46112.635416666664</v>
      </c>
      <c r="B190" s="6">
        <v>39.213</v>
      </c>
      <c r="C190" s="6">
        <v>28.888</v>
      </c>
      <c r="D190" s="6">
        <v>52.169</v>
      </c>
      <c r="E190" s="6">
        <v>40.09</v>
      </c>
      <c r="F190" s="6">
        <v>9.382</v>
      </c>
      <c r="G190" s="6">
        <v>3.256</v>
      </c>
      <c r="H190" s="6">
        <v>7.439</v>
      </c>
      <c r="I190" s="6">
        <v>20.077</v>
      </c>
      <c r="J190" s="6">
        <v>0.985</v>
      </c>
      <c r="K190" s="6">
        <v>0.489</v>
      </c>
      <c r="L190" s="6">
        <v>1.421</v>
      </c>
      <c r="M190" s="6">
        <v>0.691</v>
      </c>
      <c r="N190" s="6">
        <v>12940.594</v>
      </c>
    </row>
    <row r="191">
      <c r="A191" s="5">
        <v>46112.63888888889</v>
      </c>
      <c r="B191" s="6">
        <v>39.217</v>
      </c>
      <c r="C191" s="6">
        <v>28.216</v>
      </c>
      <c r="D191" s="6">
        <v>51.78</v>
      </c>
      <c r="E191" s="6">
        <v>39.737</v>
      </c>
      <c r="F191" s="6">
        <v>9.404</v>
      </c>
      <c r="G191" s="6">
        <v>3.244</v>
      </c>
      <c r="H191" s="6">
        <v>7.502</v>
      </c>
      <c r="I191" s="6">
        <v>20.15</v>
      </c>
      <c r="J191" s="6">
        <v>0.985</v>
      </c>
      <c r="K191" s="6">
        <v>0.502</v>
      </c>
      <c r="L191" s="6">
        <v>1.41</v>
      </c>
      <c r="M191" s="6">
        <v>0.701</v>
      </c>
      <c r="N191" s="6">
        <v>12942.268</v>
      </c>
    </row>
    <row r="192">
      <c r="A192" s="5">
        <v>46112.64236111111</v>
      </c>
      <c r="B192" s="6">
        <v>37.608</v>
      </c>
      <c r="C192" s="6">
        <v>26.716</v>
      </c>
      <c r="D192" s="6">
        <v>52.352</v>
      </c>
      <c r="E192" s="6">
        <v>38.892</v>
      </c>
      <c r="F192" s="6">
        <v>8.964</v>
      </c>
      <c r="G192" s="6">
        <v>3.074</v>
      </c>
      <c r="H192" s="6">
        <v>7.632</v>
      </c>
      <c r="I192" s="6">
        <v>19.67</v>
      </c>
      <c r="J192" s="6">
        <v>0.983</v>
      </c>
      <c r="K192" s="6">
        <v>0.506</v>
      </c>
      <c r="L192" s="6">
        <v>1.406</v>
      </c>
      <c r="M192" s="6">
        <v>0.702</v>
      </c>
      <c r="N192" s="6">
        <v>12943.943</v>
      </c>
    </row>
    <row r="193">
      <c r="A193" s="5">
        <v>46112.645833333336</v>
      </c>
      <c r="B193" s="6">
        <v>37.746</v>
      </c>
      <c r="C193" s="6">
        <v>26.057</v>
      </c>
      <c r="D193" s="6">
        <v>45.576</v>
      </c>
      <c r="E193" s="6">
        <v>36.46</v>
      </c>
      <c r="F193" s="6">
        <v>8.986</v>
      </c>
      <c r="G193" s="6">
        <v>2.983</v>
      </c>
      <c r="H193" s="6">
        <v>6.363</v>
      </c>
      <c r="I193" s="6">
        <v>18.332</v>
      </c>
      <c r="J193" s="6">
        <v>0.983</v>
      </c>
      <c r="K193" s="6">
        <v>0.503</v>
      </c>
      <c r="L193" s="6">
        <v>1.43</v>
      </c>
      <c r="M193" s="6">
        <v>0.699</v>
      </c>
      <c r="N193" s="6">
        <v>12945.505</v>
      </c>
    </row>
    <row r="194">
      <c r="A194" s="5">
        <v>46112.649305555555</v>
      </c>
      <c r="B194" s="6">
        <v>37.169</v>
      </c>
      <c r="C194" s="6">
        <v>26.849</v>
      </c>
      <c r="D194" s="6">
        <v>42.613</v>
      </c>
      <c r="E194" s="6">
        <v>35.544</v>
      </c>
      <c r="F194" s="6">
        <v>8.835</v>
      </c>
      <c r="G194" s="6">
        <v>3.024</v>
      </c>
      <c r="H194" s="6">
        <v>6.066</v>
      </c>
      <c r="I194" s="6">
        <v>17.925</v>
      </c>
      <c r="J194" s="6">
        <v>1.018</v>
      </c>
      <c r="K194" s="6">
        <v>0.495</v>
      </c>
      <c r="L194" s="6">
        <v>1.42</v>
      </c>
      <c r="M194" s="6">
        <v>0.701</v>
      </c>
      <c r="N194" s="6">
        <v>12947.026</v>
      </c>
    </row>
    <row r="195">
      <c r="A195" s="5">
        <v>46112.65277777778</v>
      </c>
      <c r="B195" s="6">
        <v>37.175</v>
      </c>
      <c r="C195" s="6">
        <v>26.109</v>
      </c>
      <c r="D195" s="6">
        <v>43.748</v>
      </c>
      <c r="E195" s="6">
        <v>35.677</v>
      </c>
      <c r="F195" s="6">
        <v>8.846</v>
      </c>
      <c r="G195" s="6">
        <v>3.09</v>
      </c>
      <c r="H195" s="6">
        <v>6.09</v>
      </c>
      <c r="I195" s="6">
        <v>18.026</v>
      </c>
      <c r="J195" s="6">
        <v>0.983</v>
      </c>
      <c r="K195" s="6">
        <v>0.507</v>
      </c>
      <c r="L195" s="6">
        <v>1.432</v>
      </c>
      <c r="M195" s="6">
        <v>0.698</v>
      </c>
      <c r="N195" s="6">
        <v>12948.524</v>
      </c>
    </row>
    <row r="196">
      <c r="A196" s="5">
        <v>46112.65625</v>
      </c>
      <c r="B196" s="6">
        <v>37.211</v>
      </c>
      <c r="C196" s="6">
        <v>25.788</v>
      </c>
      <c r="D196" s="6">
        <v>34.093</v>
      </c>
      <c r="E196" s="6">
        <v>32.364</v>
      </c>
      <c r="F196" s="6">
        <v>8.846</v>
      </c>
      <c r="G196" s="6">
        <v>2.95</v>
      </c>
      <c r="H196" s="6">
        <v>4.628</v>
      </c>
      <c r="I196" s="6">
        <v>16.424</v>
      </c>
      <c r="J196" s="6">
        <v>1.016</v>
      </c>
      <c r="K196" s="6">
        <v>0.492</v>
      </c>
      <c r="L196" s="6">
        <v>1.446</v>
      </c>
      <c r="M196" s="6">
        <v>0.704</v>
      </c>
      <c r="N196" s="6">
        <v>12949.937</v>
      </c>
    </row>
    <row r="197">
      <c r="A197" s="5">
        <v>46112.65972222222</v>
      </c>
      <c r="B197" s="6">
        <v>28.813</v>
      </c>
      <c r="C197" s="6">
        <v>25.062</v>
      </c>
      <c r="D197" s="6">
        <v>42.726</v>
      </c>
      <c r="E197" s="6">
        <v>32.2</v>
      </c>
      <c r="F197" s="6">
        <v>6.782</v>
      </c>
      <c r="G197" s="6">
        <v>2.979</v>
      </c>
      <c r="H197" s="6">
        <v>6.062</v>
      </c>
      <c r="I197" s="6">
        <v>15.823</v>
      </c>
      <c r="J197" s="6">
        <v>1.026</v>
      </c>
      <c r="K197" s="6">
        <v>0.514</v>
      </c>
      <c r="L197" s="6">
        <v>1.421</v>
      </c>
      <c r="M197" s="6">
        <v>0.681</v>
      </c>
      <c r="N197" s="6">
        <v>12951.287</v>
      </c>
    </row>
    <row r="198">
      <c r="A198" s="5">
        <v>46112.663194444445</v>
      </c>
      <c r="B198" s="6">
        <v>28.859</v>
      </c>
      <c r="C198" s="6">
        <v>25.059</v>
      </c>
      <c r="D198" s="6">
        <v>40.584</v>
      </c>
      <c r="E198" s="6">
        <v>31.5</v>
      </c>
      <c r="F198" s="6">
        <v>6.796</v>
      </c>
      <c r="G198" s="6">
        <v>2.939</v>
      </c>
      <c r="H198" s="6">
        <v>5.804</v>
      </c>
      <c r="I198" s="6">
        <v>15.539</v>
      </c>
      <c r="J198" s="6">
        <v>1.026</v>
      </c>
      <c r="K198" s="6">
        <v>0.506</v>
      </c>
      <c r="L198" s="6">
        <v>1.416</v>
      </c>
      <c r="M198" s="6">
        <v>0.684</v>
      </c>
      <c r="N198" s="6">
        <v>12952.589</v>
      </c>
    </row>
    <row r="199">
      <c r="A199" s="5">
        <v>46112.666666666664</v>
      </c>
      <c r="B199" s="6">
        <v>26.54</v>
      </c>
      <c r="C199" s="6">
        <v>20.588</v>
      </c>
      <c r="D199" s="6">
        <v>23.323</v>
      </c>
      <c r="E199" s="6">
        <v>23.484</v>
      </c>
      <c r="F199" s="6">
        <v>6.314</v>
      </c>
      <c r="G199" s="6">
        <v>2.45</v>
      </c>
      <c r="H199" s="6">
        <v>3.128</v>
      </c>
      <c r="I199" s="6">
        <v>11.892</v>
      </c>
      <c r="J199" s="6">
        <v>1.021</v>
      </c>
      <c r="K199" s="6">
        <v>0.512</v>
      </c>
      <c r="L199" s="6">
        <v>1.454</v>
      </c>
      <c r="M199" s="6">
        <v>0.701</v>
      </c>
      <c r="N199" s="6">
        <v>12953.806</v>
      </c>
    </row>
    <row r="200">
      <c r="A200" s="5">
        <v>46112.67013888889</v>
      </c>
      <c r="B200" s="6">
        <v>12.791</v>
      </c>
      <c r="C200" s="6">
        <v>13.311</v>
      </c>
      <c r="D200" s="6">
        <v>9.445</v>
      </c>
      <c r="E200" s="6">
        <v>11.849</v>
      </c>
      <c r="F200" s="6">
        <v>2.871</v>
      </c>
      <c r="G200" s="6">
        <v>1.673</v>
      </c>
      <c r="H200" s="6">
        <v>1.138</v>
      </c>
      <c r="I200" s="6">
        <v>5.682</v>
      </c>
      <c r="J200" s="6">
        <v>1.088</v>
      </c>
      <c r="K200" s="6">
        <v>0.531</v>
      </c>
      <c r="L200" s="6">
        <v>1.515</v>
      </c>
      <c r="M200" s="6">
        <v>0.657</v>
      </c>
      <c r="N200" s="6">
        <v>12954.568</v>
      </c>
    </row>
    <row r="201">
      <c r="A201" s="5">
        <v>46112.67361111111</v>
      </c>
      <c r="B201" s="6">
        <v>8.799</v>
      </c>
      <c r="C201" s="6">
        <v>9.436</v>
      </c>
      <c r="D201" s="6">
        <v>6.225</v>
      </c>
      <c r="E201" s="6">
        <v>8.153</v>
      </c>
      <c r="F201" s="6">
        <v>2.071</v>
      </c>
      <c r="G201" s="6">
        <v>1.206</v>
      </c>
      <c r="H201" s="6">
        <v>0.934</v>
      </c>
      <c r="I201" s="6">
        <v>4.211</v>
      </c>
      <c r="J201" s="6">
        <v>1.053</v>
      </c>
      <c r="K201" s="6">
        <v>0.536</v>
      </c>
      <c r="L201" s="6">
        <v>1.402</v>
      </c>
      <c r="M201" s="6">
        <v>0.702</v>
      </c>
      <c r="N201" s="6">
        <v>12954.977</v>
      </c>
    </row>
    <row r="202">
      <c r="A202" s="5">
        <v>46112.677083333336</v>
      </c>
      <c r="B202" s="6">
        <v>3.809</v>
      </c>
      <c r="C202" s="6">
        <v>3.723</v>
      </c>
      <c r="D202" s="6">
        <v>3.996</v>
      </c>
      <c r="E202" s="6">
        <v>3.843</v>
      </c>
      <c r="F202" s="6">
        <v>0.91</v>
      </c>
      <c r="G202" s="6">
        <v>0.446</v>
      </c>
      <c r="H202" s="6">
        <v>0.717</v>
      </c>
      <c r="I202" s="6">
        <v>2.073</v>
      </c>
      <c r="J202" s="6">
        <v>0.962</v>
      </c>
      <c r="K202" s="6">
        <v>0.505</v>
      </c>
      <c r="L202" s="6">
        <v>1.282</v>
      </c>
      <c r="M202" s="6">
        <v>0.733</v>
      </c>
      <c r="N202" s="6">
        <v>12955.259</v>
      </c>
    </row>
    <row r="203">
      <c r="A203" s="5">
        <v>46112.680555555555</v>
      </c>
      <c r="B203" s="6">
        <v>3.08</v>
      </c>
      <c r="C203" s="6">
        <v>2.112</v>
      </c>
      <c r="D203" s="6">
        <v>3.96</v>
      </c>
      <c r="E203" s="6">
        <v>3.051</v>
      </c>
      <c r="F203" s="6">
        <v>0.711</v>
      </c>
      <c r="G203" s="6">
        <v>0.21</v>
      </c>
      <c r="H203" s="6">
        <v>0.702</v>
      </c>
      <c r="I203" s="6">
        <v>1.623</v>
      </c>
      <c r="J203" s="6">
        <v>0.929</v>
      </c>
      <c r="K203" s="6">
        <v>0.421</v>
      </c>
      <c r="L203" s="6">
        <v>1.292</v>
      </c>
      <c r="M203" s="6">
        <v>0.719</v>
      </c>
      <c r="N203" s="6">
        <v>12955.404</v>
      </c>
    </row>
    <row r="204">
      <c r="A204" s="5">
        <v>46112.68402777778</v>
      </c>
      <c r="B204" s="6">
        <v>2.0</v>
      </c>
      <c r="C204" s="6">
        <v>2.048</v>
      </c>
      <c r="D204" s="6">
        <v>3.896</v>
      </c>
      <c r="E204" s="6">
        <v>2.648</v>
      </c>
      <c r="F204" s="6">
        <v>0.419</v>
      </c>
      <c r="G204" s="6">
        <v>0.234</v>
      </c>
      <c r="H204" s="6">
        <v>0.703</v>
      </c>
      <c r="I204" s="6">
        <v>1.356</v>
      </c>
      <c r="J204" s="6">
        <v>0.849</v>
      </c>
      <c r="K204" s="6">
        <v>0.486</v>
      </c>
      <c r="L204" s="6">
        <v>1.274</v>
      </c>
      <c r="M204" s="6">
        <v>0.697</v>
      </c>
      <c r="N204" s="6">
        <v>12955.526</v>
      </c>
    </row>
    <row r="205">
      <c r="A205" s="5">
        <v>46112.6875</v>
      </c>
      <c r="B205" s="6">
        <v>1.467</v>
      </c>
      <c r="C205" s="6">
        <v>2.173</v>
      </c>
      <c r="D205" s="6">
        <v>3.901</v>
      </c>
      <c r="E205" s="6">
        <v>2.513</v>
      </c>
      <c r="F205" s="6">
        <v>0.255</v>
      </c>
      <c r="G205" s="6">
        <v>0.241</v>
      </c>
      <c r="H205" s="6">
        <v>0.704</v>
      </c>
      <c r="I205" s="6">
        <v>1.2</v>
      </c>
      <c r="J205" s="6">
        <v>0.702</v>
      </c>
      <c r="K205" s="6">
        <v>0.471</v>
      </c>
      <c r="L205" s="6">
        <v>1.275</v>
      </c>
      <c r="M205" s="6">
        <v>0.65</v>
      </c>
      <c r="N205" s="6">
        <v>12955.632</v>
      </c>
    </row>
    <row r="206">
      <c r="A206" s="5">
        <v>46112.69097222222</v>
      </c>
      <c r="B206" s="6">
        <v>1.468</v>
      </c>
      <c r="C206" s="6">
        <v>2.105</v>
      </c>
      <c r="D206" s="6">
        <v>3.903</v>
      </c>
      <c r="E206" s="6">
        <v>2.492</v>
      </c>
      <c r="F206" s="6">
        <v>0.252</v>
      </c>
      <c r="G206" s="6">
        <v>0.253</v>
      </c>
      <c r="H206" s="6">
        <v>0.713</v>
      </c>
      <c r="I206" s="6">
        <v>1.218</v>
      </c>
      <c r="J206" s="6">
        <v>0.692</v>
      </c>
      <c r="K206" s="6">
        <v>0.51</v>
      </c>
      <c r="L206" s="6">
        <v>1.266</v>
      </c>
      <c r="M206" s="6">
        <v>0.665</v>
      </c>
      <c r="N206" s="6">
        <v>12955.733</v>
      </c>
    </row>
    <row r="207">
      <c r="A207" s="5">
        <v>46112.694444444445</v>
      </c>
      <c r="B207" s="6">
        <v>1.429</v>
      </c>
      <c r="C207" s="6">
        <v>2.066</v>
      </c>
      <c r="D207" s="6">
        <v>3.771</v>
      </c>
      <c r="E207" s="6">
        <v>2.422</v>
      </c>
      <c r="F207" s="6">
        <v>0.239</v>
      </c>
      <c r="G207" s="6">
        <v>0.219</v>
      </c>
      <c r="H207" s="6">
        <v>0.697</v>
      </c>
      <c r="I207" s="6">
        <v>1.155</v>
      </c>
      <c r="J207" s="6">
        <v>0.675</v>
      </c>
      <c r="K207" s="6">
        <v>0.449</v>
      </c>
      <c r="L207" s="6">
        <v>1.259</v>
      </c>
      <c r="M207" s="6">
        <v>0.648</v>
      </c>
      <c r="N207" s="6">
        <v>12955.833</v>
      </c>
    </row>
    <row r="208">
      <c r="A208" s="5">
        <v>46112.697916666664</v>
      </c>
      <c r="B208" s="6">
        <v>3.515</v>
      </c>
      <c r="C208" s="6">
        <v>3.068</v>
      </c>
      <c r="D208" s="6">
        <v>3.353</v>
      </c>
      <c r="E208" s="6">
        <v>3.312</v>
      </c>
      <c r="F208" s="6">
        <v>0.652</v>
      </c>
      <c r="G208" s="6">
        <v>0.4</v>
      </c>
      <c r="H208" s="6">
        <v>0.199</v>
      </c>
      <c r="I208" s="6">
        <v>1.251</v>
      </c>
      <c r="J208" s="6">
        <v>0.752</v>
      </c>
      <c r="K208" s="6">
        <v>0.552</v>
      </c>
      <c r="L208" s="6">
        <v>1.761</v>
      </c>
      <c r="M208" s="6">
        <v>0.516</v>
      </c>
      <c r="N208" s="6">
        <v>12955.972</v>
      </c>
    </row>
    <row r="209">
      <c r="A209" s="5">
        <v>46112.70138888889</v>
      </c>
      <c r="B209" s="6">
        <v>3.295</v>
      </c>
      <c r="C209" s="6">
        <v>3.106</v>
      </c>
      <c r="D209" s="6">
        <v>3.082</v>
      </c>
      <c r="E209" s="6">
        <v>3.161</v>
      </c>
      <c r="F209" s="6">
        <v>0.616</v>
      </c>
      <c r="G209" s="6">
        <v>0.425</v>
      </c>
      <c r="H209" s="6">
        <v>0.135</v>
      </c>
      <c r="I209" s="6">
        <v>1.176</v>
      </c>
      <c r="J209" s="6">
        <v>0.756</v>
      </c>
      <c r="K209" s="6">
        <v>0.579</v>
      </c>
      <c r="L209" s="6">
        <v>1.824</v>
      </c>
      <c r="M209" s="6">
        <v>0.507</v>
      </c>
      <c r="N209" s="6">
        <v>12956.072</v>
      </c>
    </row>
    <row r="210">
      <c r="A210" s="5">
        <v>46112.70486111111</v>
      </c>
      <c r="B210" s="6">
        <v>3.513</v>
      </c>
      <c r="C210" s="6">
        <v>3.074</v>
      </c>
      <c r="D210" s="6">
        <v>2.705</v>
      </c>
      <c r="E210" s="6">
        <v>3.097</v>
      </c>
      <c r="F210" s="6">
        <v>0.651</v>
      </c>
      <c r="G210" s="6">
        <v>0.385</v>
      </c>
      <c r="H210" s="6">
        <v>0.099</v>
      </c>
      <c r="I210" s="6">
        <v>1.135</v>
      </c>
      <c r="J210" s="6">
        <v>0.753</v>
      </c>
      <c r="K210" s="6">
        <v>0.533</v>
      </c>
      <c r="L210" s="6">
        <v>1.852</v>
      </c>
      <c r="M210" s="6">
        <v>0.503</v>
      </c>
      <c r="N210" s="6">
        <v>12956.168</v>
      </c>
    </row>
    <row r="211">
      <c r="A211" s="5">
        <v>46112.708333333336</v>
      </c>
      <c r="B211" s="6">
        <v>3.177</v>
      </c>
      <c r="C211" s="6">
        <v>3.096</v>
      </c>
      <c r="D211" s="6">
        <v>3.053</v>
      </c>
      <c r="E211" s="6">
        <v>3.109</v>
      </c>
      <c r="F211" s="6">
        <v>0.581</v>
      </c>
      <c r="G211" s="6">
        <v>0.42</v>
      </c>
      <c r="H211" s="6">
        <v>0.142</v>
      </c>
      <c r="I211" s="6">
        <v>1.143</v>
      </c>
      <c r="J211" s="6">
        <v>0.742</v>
      </c>
      <c r="K211" s="6">
        <v>0.576</v>
      </c>
      <c r="L211" s="6">
        <v>1.813</v>
      </c>
      <c r="M211" s="6">
        <v>0.503</v>
      </c>
      <c r="N211" s="6">
        <v>12956.263</v>
      </c>
    </row>
    <row r="212">
      <c r="A212" s="5">
        <v>46112.711805555555</v>
      </c>
      <c r="B212" s="6">
        <v>1.458</v>
      </c>
      <c r="C212" s="6">
        <v>2.103</v>
      </c>
      <c r="D212" s="6">
        <v>0.833</v>
      </c>
      <c r="E212" s="6">
        <v>1.465</v>
      </c>
      <c r="F212" s="6">
        <v>0.248</v>
      </c>
      <c r="G212" s="6">
        <v>0.225</v>
      </c>
      <c r="H212" s="6">
        <v>0.089</v>
      </c>
      <c r="I212" s="6">
        <v>0.562</v>
      </c>
      <c r="J212" s="6">
        <v>0.688</v>
      </c>
      <c r="K212" s="6">
        <v>0.455</v>
      </c>
      <c r="L212" s="6">
        <v>1.573</v>
      </c>
      <c r="M212" s="6">
        <v>0.529</v>
      </c>
      <c r="N212" s="6">
        <v>12956.341</v>
      </c>
    </row>
    <row r="213">
      <c r="A213" s="5">
        <v>46112.71527777778</v>
      </c>
      <c r="B213" s="6">
        <v>1.549</v>
      </c>
      <c r="C213" s="6">
        <v>2.132</v>
      </c>
      <c r="D213" s="6">
        <v>0.937</v>
      </c>
      <c r="E213" s="6">
        <v>1.539</v>
      </c>
      <c r="F213" s="6">
        <v>0.281</v>
      </c>
      <c r="G213" s="6">
        <v>0.233</v>
      </c>
      <c r="H213" s="6">
        <v>0.09</v>
      </c>
      <c r="I213" s="6">
        <v>0.604</v>
      </c>
      <c r="J213" s="6">
        <v>0.734</v>
      </c>
      <c r="K213" s="6">
        <v>0.463</v>
      </c>
      <c r="L213" s="6">
        <v>1.613</v>
      </c>
      <c r="M213" s="6">
        <v>0.54</v>
      </c>
      <c r="N213" s="6">
        <v>12956.386</v>
      </c>
    </row>
    <row r="214">
      <c r="A214" s="5">
        <v>46112.71875</v>
      </c>
      <c r="B214" s="6">
        <v>1.539</v>
      </c>
      <c r="C214" s="6">
        <v>2.167</v>
      </c>
      <c r="D214" s="6">
        <v>0.949</v>
      </c>
      <c r="E214" s="6">
        <v>1.552</v>
      </c>
      <c r="F214" s="6">
        <v>0.28</v>
      </c>
      <c r="G214" s="6">
        <v>0.234</v>
      </c>
      <c r="H214" s="6">
        <v>0.09</v>
      </c>
      <c r="I214" s="6">
        <v>0.604</v>
      </c>
      <c r="J214" s="6">
        <v>0.731</v>
      </c>
      <c r="K214" s="6">
        <v>0.454</v>
      </c>
      <c r="L214" s="6">
        <v>1.62</v>
      </c>
      <c r="M214" s="6">
        <v>0.532</v>
      </c>
      <c r="N214" s="6">
        <v>12956.433</v>
      </c>
    </row>
    <row r="215">
      <c r="A215" s="5">
        <v>46112.72222222222</v>
      </c>
      <c r="B215" s="6">
        <v>1.557</v>
      </c>
      <c r="C215" s="6">
        <v>2.466</v>
      </c>
      <c r="D215" s="6">
        <v>0.917</v>
      </c>
      <c r="E215" s="6">
        <v>1.647</v>
      </c>
      <c r="F215" s="6">
        <v>0.286</v>
      </c>
      <c r="G215" s="6">
        <v>0.29</v>
      </c>
      <c r="H215" s="6">
        <v>0.092</v>
      </c>
      <c r="I215" s="6">
        <v>0.668</v>
      </c>
      <c r="J215" s="6">
        <v>0.737</v>
      </c>
      <c r="K215" s="6">
        <v>0.494</v>
      </c>
      <c r="L215" s="6">
        <v>1.601</v>
      </c>
      <c r="M215" s="6">
        <v>0.554</v>
      </c>
      <c r="N215" s="6">
        <v>12956.483</v>
      </c>
    </row>
    <row r="216">
      <c r="A216" s="5">
        <v>46112.725694444445</v>
      </c>
      <c r="B216" s="6">
        <v>1.514</v>
      </c>
      <c r="C216" s="6">
        <v>2.563</v>
      </c>
      <c r="D216" s="6">
        <v>0.86</v>
      </c>
      <c r="E216" s="6">
        <v>1.646</v>
      </c>
      <c r="F216" s="6">
        <v>0.274</v>
      </c>
      <c r="G216" s="6">
        <v>0.292</v>
      </c>
      <c r="H216" s="6">
        <v>0.101</v>
      </c>
      <c r="I216" s="6">
        <v>0.667</v>
      </c>
      <c r="J216" s="6">
        <v>0.721</v>
      </c>
      <c r="K216" s="6">
        <v>0.48</v>
      </c>
      <c r="L216" s="6">
        <v>1.537</v>
      </c>
      <c r="M216" s="6">
        <v>0.553</v>
      </c>
      <c r="N216" s="6">
        <v>12956.536</v>
      </c>
    </row>
    <row r="217">
      <c r="A217" s="5">
        <v>46112.729166666664</v>
      </c>
      <c r="B217" s="6">
        <v>1.519</v>
      </c>
      <c r="C217" s="6">
        <v>2.198</v>
      </c>
      <c r="D217" s="6">
        <v>0.783</v>
      </c>
      <c r="E217" s="6">
        <v>1.5</v>
      </c>
      <c r="F217" s="6">
        <v>0.27</v>
      </c>
      <c r="G217" s="6">
        <v>0.191</v>
      </c>
      <c r="H217" s="6">
        <v>0.077</v>
      </c>
      <c r="I217" s="6">
        <v>0.538</v>
      </c>
      <c r="J217" s="6">
        <v>0.709</v>
      </c>
      <c r="K217" s="6">
        <v>0.375</v>
      </c>
      <c r="L217" s="6">
        <v>1.612</v>
      </c>
      <c r="M217" s="6">
        <v>0.494</v>
      </c>
      <c r="N217" s="6">
        <v>12956.583</v>
      </c>
    </row>
    <row r="218">
      <c r="A218" s="5">
        <v>46112.73263888889</v>
      </c>
      <c r="B218" s="6">
        <v>1.519</v>
      </c>
      <c r="C218" s="6">
        <v>2.441</v>
      </c>
      <c r="D218" s="6">
        <v>1.102</v>
      </c>
      <c r="E218" s="6">
        <v>1.687</v>
      </c>
      <c r="F218" s="6">
        <v>0.272</v>
      </c>
      <c r="G218" s="6">
        <v>0.23</v>
      </c>
      <c r="H218" s="6">
        <v>0.117</v>
      </c>
      <c r="I218" s="6">
        <v>0.619</v>
      </c>
      <c r="J218" s="6">
        <v>0.704</v>
      </c>
      <c r="K218" s="6">
        <v>0.393</v>
      </c>
      <c r="L218" s="6">
        <v>1.586</v>
      </c>
      <c r="M218" s="6">
        <v>0.494</v>
      </c>
      <c r="N218" s="6">
        <v>12956.628</v>
      </c>
    </row>
    <row r="219">
      <c r="A219" s="5">
        <v>46112.73611111111</v>
      </c>
      <c r="B219" s="6">
        <v>1.479</v>
      </c>
      <c r="C219" s="6">
        <v>1.942</v>
      </c>
      <c r="D219" s="6">
        <v>0.78</v>
      </c>
      <c r="E219" s="6">
        <v>1.401</v>
      </c>
      <c r="F219" s="6">
        <v>0.262</v>
      </c>
      <c r="G219" s="6">
        <v>0.204</v>
      </c>
      <c r="H219" s="6">
        <v>0.077</v>
      </c>
      <c r="I219" s="6">
        <v>0.543</v>
      </c>
      <c r="J219" s="6">
        <v>0.716</v>
      </c>
      <c r="K219" s="6">
        <v>0.459</v>
      </c>
      <c r="L219" s="6">
        <v>1.605</v>
      </c>
      <c r="M219" s="6">
        <v>0.54</v>
      </c>
      <c r="N219" s="6">
        <v>12956.673</v>
      </c>
    </row>
    <row r="220">
      <c r="A220" s="5">
        <v>46112.739583333336</v>
      </c>
      <c r="B220" s="6">
        <v>1.433</v>
      </c>
      <c r="C220" s="6">
        <v>2.003</v>
      </c>
      <c r="D220" s="6">
        <v>0.863</v>
      </c>
      <c r="E220" s="6">
        <v>1.433</v>
      </c>
      <c r="F220" s="6">
        <v>0.241</v>
      </c>
      <c r="G220" s="6">
        <v>0.208</v>
      </c>
      <c r="H220" s="6">
        <v>0.075</v>
      </c>
      <c r="I220" s="6">
        <v>0.524</v>
      </c>
      <c r="J220" s="6">
        <v>0.7</v>
      </c>
      <c r="K220" s="6">
        <v>0.47</v>
      </c>
      <c r="L220" s="6">
        <v>1.643</v>
      </c>
      <c r="M220" s="6">
        <v>0.525</v>
      </c>
      <c r="N220" s="6">
        <v>12956.715</v>
      </c>
    </row>
    <row r="221">
      <c r="A221" s="5">
        <v>46112.743055555555</v>
      </c>
      <c r="B221" s="6">
        <v>1.556</v>
      </c>
      <c r="C221" s="6">
        <v>2.043</v>
      </c>
      <c r="D221" s="6">
        <v>0.922</v>
      </c>
      <c r="E221" s="6">
        <v>1.507</v>
      </c>
      <c r="F221" s="6">
        <v>0.273</v>
      </c>
      <c r="G221" s="6">
        <v>0.208</v>
      </c>
      <c r="H221" s="6">
        <v>0.086</v>
      </c>
      <c r="I221" s="6">
        <v>0.567</v>
      </c>
      <c r="J221" s="6">
        <v>0.727</v>
      </c>
      <c r="K221" s="6">
        <v>0.452</v>
      </c>
      <c r="L221" s="6">
        <v>1.618</v>
      </c>
      <c r="M221" s="6">
        <v>0.535</v>
      </c>
      <c r="N221" s="6">
        <v>12956.758</v>
      </c>
    </row>
    <row r="222">
      <c r="A222" s="5">
        <v>46112.74652777778</v>
      </c>
      <c r="B222" s="6">
        <v>1.454</v>
      </c>
      <c r="C222" s="6">
        <v>1.947</v>
      </c>
      <c r="D222" s="6">
        <v>0.0</v>
      </c>
      <c r="E222" s="6">
        <v>1.134</v>
      </c>
      <c r="F222" s="6">
        <v>0.249</v>
      </c>
      <c r="G222" s="6">
        <v>0.185</v>
      </c>
      <c r="H222" s="6">
        <v>0.0</v>
      </c>
      <c r="I222" s="6">
        <v>0.434</v>
      </c>
      <c r="J222" s="6">
        <v>0.71</v>
      </c>
      <c r="K222" s="6">
        <v>0.421</v>
      </c>
      <c r="L222" s="6">
        <v>0.0</v>
      </c>
      <c r="M222" s="6">
        <v>0.549</v>
      </c>
      <c r="N222" s="6">
        <v>12956.801</v>
      </c>
    </row>
    <row r="223">
      <c r="A223" s="5">
        <v>46112.75</v>
      </c>
      <c r="B223" s="6">
        <v>1.519</v>
      </c>
      <c r="C223" s="6">
        <v>2.16</v>
      </c>
      <c r="D223" s="6">
        <v>1.031</v>
      </c>
      <c r="E223" s="6">
        <v>1.57</v>
      </c>
      <c r="F223" s="6">
        <v>0.258</v>
      </c>
      <c r="G223" s="6">
        <v>0.203</v>
      </c>
      <c r="H223" s="6">
        <v>0.075</v>
      </c>
      <c r="I223" s="6">
        <v>0.536</v>
      </c>
      <c r="J223" s="6">
        <v>0.702</v>
      </c>
      <c r="K223" s="6">
        <v>0.424</v>
      </c>
      <c r="L223" s="6">
        <v>1.703</v>
      </c>
      <c r="M223" s="6">
        <v>0.488</v>
      </c>
      <c r="N223" s="6">
        <v>12956.843</v>
      </c>
    </row>
    <row r="224">
      <c r="A224" s="5">
        <v>46112.75347222222</v>
      </c>
      <c r="B224" s="6">
        <v>1.533</v>
      </c>
      <c r="C224" s="6">
        <v>2.385</v>
      </c>
      <c r="D224" s="6">
        <v>2.157</v>
      </c>
      <c r="E224" s="6">
        <v>2.025</v>
      </c>
      <c r="F224" s="6">
        <v>0.269</v>
      </c>
      <c r="G224" s="6">
        <v>0.186</v>
      </c>
      <c r="H224" s="6">
        <v>0.434</v>
      </c>
      <c r="I224" s="6">
        <v>0.889</v>
      </c>
      <c r="J224" s="6">
        <v>0.706</v>
      </c>
      <c r="K224" s="6">
        <v>0.341</v>
      </c>
      <c r="L224" s="6">
        <v>1.198</v>
      </c>
      <c r="M224" s="6">
        <v>0.605</v>
      </c>
      <c r="N224" s="6">
        <v>12956.903</v>
      </c>
    </row>
    <row r="225">
      <c r="A225" s="5">
        <v>46112.756944444445</v>
      </c>
      <c r="B225" s="6">
        <v>1.53</v>
      </c>
      <c r="C225" s="6">
        <v>2.403</v>
      </c>
      <c r="D225" s="6">
        <v>2.284</v>
      </c>
      <c r="E225" s="6">
        <v>2.072</v>
      </c>
      <c r="F225" s="6">
        <v>0.273</v>
      </c>
      <c r="G225" s="6">
        <v>0.207</v>
      </c>
      <c r="H225" s="6">
        <v>0.46</v>
      </c>
      <c r="I225" s="6">
        <v>0.94</v>
      </c>
      <c r="J225" s="6">
        <v>0.707</v>
      </c>
      <c r="K225" s="6">
        <v>0.372</v>
      </c>
      <c r="L225" s="6">
        <v>1.207</v>
      </c>
      <c r="M225" s="6">
        <v>0.617</v>
      </c>
      <c r="N225" s="6">
        <v>12956.979</v>
      </c>
    </row>
    <row r="226">
      <c r="A226" s="5">
        <v>46112.760416666664</v>
      </c>
      <c r="B226" s="6">
        <v>1.516</v>
      </c>
      <c r="C226" s="6">
        <v>2.189</v>
      </c>
      <c r="D226" s="6">
        <v>2.038</v>
      </c>
      <c r="E226" s="6">
        <v>1.915</v>
      </c>
      <c r="F226" s="6">
        <v>0.27</v>
      </c>
      <c r="G226" s="6">
        <v>0.198</v>
      </c>
      <c r="H226" s="6">
        <v>0.434</v>
      </c>
      <c r="I226" s="6">
        <v>0.902</v>
      </c>
      <c r="J226" s="6">
        <v>0.709</v>
      </c>
      <c r="K226" s="6">
        <v>0.365</v>
      </c>
      <c r="L226" s="6">
        <v>1.161</v>
      </c>
      <c r="M226" s="6">
        <v>0.626</v>
      </c>
      <c r="N226" s="6">
        <v>12957.056</v>
      </c>
    </row>
    <row r="227">
      <c r="A227" s="5">
        <v>46112.76388888889</v>
      </c>
      <c r="B227" s="6">
        <v>1.539</v>
      </c>
      <c r="C227" s="6">
        <v>2.19</v>
      </c>
      <c r="D227" s="6">
        <v>2.119</v>
      </c>
      <c r="E227" s="6">
        <v>1.949</v>
      </c>
      <c r="F227" s="6">
        <v>0.275</v>
      </c>
      <c r="G227" s="6">
        <v>0.212</v>
      </c>
      <c r="H227" s="6">
        <v>0.437</v>
      </c>
      <c r="I227" s="6">
        <v>0.924</v>
      </c>
      <c r="J227" s="6">
        <v>0.711</v>
      </c>
      <c r="K227" s="6">
        <v>0.39</v>
      </c>
      <c r="L227" s="6">
        <v>1.186</v>
      </c>
      <c r="M227" s="6">
        <v>0.63</v>
      </c>
      <c r="N227" s="6">
        <v>12957.133</v>
      </c>
    </row>
    <row r="228">
      <c r="A228" s="5">
        <v>46112.76736111111</v>
      </c>
      <c r="B228" s="6">
        <v>1.627</v>
      </c>
      <c r="C228" s="6">
        <v>2.228</v>
      </c>
      <c r="D228" s="6">
        <v>2.274</v>
      </c>
      <c r="E228" s="6">
        <v>2.043</v>
      </c>
      <c r="F228" s="6">
        <v>0.29</v>
      </c>
      <c r="G228" s="6">
        <v>0.224</v>
      </c>
      <c r="H228" s="6">
        <v>0.443</v>
      </c>
      <c r="I228" s="6">
        <v>0.957</v>
      </c>
      <c r="J228" s="6">
        <v>0.713</v>
      </c>
      <c r="K228" s="6">
        <v>0.412</v>
      </c>
      <c r="L228" s="6">
        <v>1.229</v>
      </c>
      <c r="M228" s="6">
        <v>0.628</v>
      </c>
      <c r="N228" s="6">
        <v>12957.21</v>
      </c>
    </row>
    <row r="229">
      <c r="A229" s="5">
        <v>46112.770833333336</v>
      </c>
      <c r="B229" s="6">
        <v>1.626</v>
      </c>
      <c r="C229" s="6">
        <v>2.319</v>
      </c>
      <c r="D229" s="6">
        <v>2.255</v>
      </c>
      <c r="E229" s="6">
        <v>2.067</v>
      </c>
      <c r="F229" s="6">
        <v>0.29</v>
      </c>
      <c r="G229" s="6">
        <v>0.216</v>
      </c>
      <c r="H229" s="6">
        <v>0.443</v>
      </c>
      <c r="I229" s="6">
        <v>0.949</v>
      </c>
      <c r="J229" s="6">
        <v>0.71</v>
      </c>
      <c r="K229" s="6">
        <v>0.384</v>
      </c>
      <c r="L229" s="6">
        <v>1.225</v>
      </c>
      <c r="M229" s="6">
        <v>0.615</v>
      </c>
      <c r="N229" s="6">
        <v>12957.287</v>
      </c>
    </row>
    <row r="230">
      <c r="A230" s="5">
        <v>46112.774305555555</v>
      </c>
      <c r="B230" s="6">
        <v>1.542</v>
      </c>
      <c r="C230" s="6">
        <v>2.325</v>
      </c>
      <c r="D230" s="6">
        <v>2.044</v>
      </c>
      <c r="E230" s="6">
        <v>1.97</v>
      </c>
      <c r="F230" s="6">
        <v>0.275</v>
      </c>
      <c r="G230" s="6">
        <v>0.22</v>
      </c>
      <c r="H230" s="6">
        <v>0.423</v>
      </c>
      <c r="I230" s="6">
        <v>0.918</v>
      </c>
      <c r="J230" s="6">
        <v>0.714</v>
      </c>
      <c r="K230" s="6">
        <v>0.4</v>
      </c>
      <c r="L230" s="6">
        <v>1.178</v>
      </c>
      <c r="M230" s="6">
        <v>0.633</v>
      </c>
      <c r="N230" s="6">
        <v>12957.365</v>
      </c>
    </row>
    <row r="231">
      <c r="A231" s="5">
        <v>46112.77777777778</v>
      </c>
      <c r="B231" s="6">
        <v>1.597</v>
      </c>
      <c r="C231" s="6">
        <v>2.64</v>
      </c>
      <c r="D231" s="6">
        <v>2.102</v>
      </c>
      <c r="E231" s="6">
        <v>2.113</v>
      </c>
      <c r="F231" s="6">
        <v>0.289</v>
      </c>
      <c r="G231" s="6">
        <v>0.247</v>
      </c>
      <c r="H231" s="6">
        <v>0.432</v>
      </c>
      <c r="I231" s="6">
        <v>0.968</v>
      </c>
      <c r="J231" s="6">
        <v>0.723</v>
      </c>
      <c r="K231" s="6">
        <v>0.398</v>
      </c>
      <c r="L231" s="6">
        <v>1.186</v>
      </c>
      <c r="M231" s="6">
        <v>0.624</v>
      </c>
      <c r="N231" s="6">
        <v>12957.443</v>
      </c>
    </row>
    <row r="232">
      <c r="A232" s="5">
        <v>46112.78125</v>
      </c>
      <c r="B232" s="6">
        <v>1.446</v>
      </c>
      <c r="C232" s="6">
        <v>2.795</v>
      </c>
      <c r="D232" s="6">
        <v>2.185</v>
      </c>
      <c r="E232" s="6">
        <v>2.142</v>
      </c>
      <c r="F232" s="6">
        <v>0.252</v>
      </c>
      <c r="G232" s="6">
        <v>0.3</v>
      </c>
      <c r="H232" s="6">
        <v>0.46</v>
      </c>
      <c r="I232" s="6">
        <v>1.012</v>
      </c>
      <c r="J232" s="6">
        <v>0.698</v>
      </c>
      <c r="K232" s="6">
        <v>0.436</v>
      </c>
      <c r="L232" s="6">
        <v>1.166</v>
      </c>
      <c r="M232" s="6">
        <v>0.632</v>
      </c>
      <c r="N232" s="6">
        <v>12957.525</v>
      </c>
    </row>
    <row r="233">
      <c r="A233" s="5">
        <v>46112.78472222222</v>
      </c>
      <c r="B233" s="6">
        <v>1.466</v>
      </c>
      <c r="C233" s="6">
        <v>2.714</v>
      </c>
      <c r="D233" s="6">
        <v>2.02</v>
      </c>
      <c r="E233" s="6">
        <v>2.067</v>
      </c>
      <c r="F233" s="6">
        <v>0.258</v>
      </c>
      <c r="G233" s="6">
        <v>0.265</v>
      </c>
      <c r="H233" s="6">
        <v>0.432</v>
      </c>
      <c r="I233" s="6">
        <v>0.955</v>
      </c>
      <c r="J233" s="6">
        <v>0.703</v>
      </c>
      <c r="K233" s="6">
        <v>0.402</v>
      </c>
      <c r="L233" s="6">
        <v>1.154</v>
      </c>
      <c r="M233" s="6">
        <v>0.622</v>
      </c>
      <c r="N233" s="6">
        <v>12957.606</v>
      </c>
    </row>
    <row r="234">
      <c r="A234" s="5">
        <v>46112.788194444445</v>
      </c>
      <c r="B234" s="6">
        <v>1.47</v>
      </c>
      <c r="C234" s="6">
        <v>2.878</v>
      </c>
      <c r="D234" s="6">
        <v>2.216</v>
      </c>
      <c r="E234" s="6">
        <v>2.188</v>
      </c>
      <c r="F234" s="6">
        <v>0.259</v>
      </c>
      <c r="G234" s="6">
        <v>0.283</v>
      </c>
      <c r="H234" s="6">
        <v>0.456</v>
      </c>
      <c r="I234" s="6">
        <v>0.998</v>
      </c>
      <c r="J234" s="6">
        <v>0.704</v>
      </c>
      <c r="K234" s="6">
        <v>0.415</v>
      </c>
      <c r="L234" s="6">
        <v>1.187</v>
      </c>
      <c r="M234" s="6">
        <v>0.62</v>
      </c>
      <c r="N234" s="6">
        <v>12957.687</v>
      </c>
    </row>
    <row r="235">
      <c r="A235" s="5">
        <v>46112.791666666664</v>
      </c>
      <c r="B235" s="6">
        <v>1.433</v>
      </c>
      <c r="C235" s="6">
        <v>2.642</v>
      </c>
      <c r="D235" s="6">
        <v>1.868</v>
      </c>
      <c r="E235" s="6">
        <v>1.981</v>
      </c>
      <c r="F235" s="6">
        <v>0.244</v>
      </c>
      <c r="G235" s="6">
        <v>0.253</v>
      </c>
      <c r="H235" s="6">
        <v>0.426</v>
      </c>
      <c r="I235" s="6">
        <v>0.923</v>
      </c>
      <c r="J235" s="6">
        <v>0.679</v>
      </c>
      <c r="K235" s="6">
        <v>0.399</v>
      </c>
      <c r="L235" s="6">
        <v>1.1</v>
      </c>
      <c r="M235" s="6">
        <v>0.629</v>
      </c>
      <c r="N235" s="6">
        <v>12957.757</v>
      </c>
    </row>
    <row r="236">
      <c r="A236" s="5">
        <v>46112.79513888889</v>
      </c>
      <c r="B236" s="6">
        <v>1.451</v>
      </c>
      <c r="C236" s="6">
        <v>2.678</v>
      </c>
      <c r="D236" s="6">
        <v>1.872</v>
      </c>
      <c r="E236" s="6">
        <v>2.0</v>
      </c>
      <c r="F236" s="6">
        <v>0.255</v>
      </c>
      <c r="G236" s="6">
        <v>0.243</v>
      </c>
      <c r="H236" s="6">
        <v>0.421</v>
      </c>
      <c r="I236" s="6">
        <v>0.919</v>
      </c>
      <c r="J236" s="6">
        <v>0.701</v>
      </c>
      <c r="K236" s="6">
        <v>0.378</v>
      </c>
      <c r="L236" s="6">
        <v>1.11</v>
      </c>
      <c r="M236" s="6">
        <v>0.621</v>
      </c>
      <c r="N236" s="6">
        <v>12957.839</v>
      </c>
    </row>
    <row r="237">
      <c r="A237" s="5">
        <v>46112.79861111111</v>
      </c>
      <c r="B237" s="6">
        <v>1.493</v>
      </c>
      <c r="C237" s="6">
        <v>2.853</v>
      </c>
      <c r="D237" s="6">
        <v>2.169</v>
      </c>
      <c r="E237" s="6">
        <v>2.172</v>
      </c>
      <c r="F237" s="6">
        <v>0.267</v>
      </c>
      <c r="G237" s="6">
        <v>0.278</v>
      </c>
      <c r="H237" s="6">
        <v>0.455</v>
      </c>
      <c r="I237" s="6">
        <v>1.0</v>
      </c>
      <c r="J237" s="6">
        <v>0.713</v>
      </c>
      <c r="K237" s="6">
        <v>0.412</v>
      </c>
      <c r="L237" s="6">
        <v>1.169</v>
      </c>
      <c r="M237" s="6">
        <v>0.627</v>
      </c>
      <c r="N237" s="6">
        <v>12957.92</v>
      </c>
    </row>
    <row r="238">
      <c r="A238" s="5">
        <v>46112.802083333336</v>
      </c>
      <c r="B238" s="6">
        <v>1.468</v>
      </c>
      <c r="C238" s="6">
        <v>2.733</v>
      </c>
      <c r="D238" s="6">
        <v>1.956</v>
      </c>
      <c r="E238" s="6">
        <v>2.052</v>
      </c>
      <c r="F238" s="6">
        <v>0.263</v>
      </c>
      <c r="G238" s="6">
        <v>0.255</v>
      </c>
      <c r="H238" s="6">
        <v>0.435</v>
      </c>
      <c r="I238" s="6">
        <v>0.953</v>
      </c>
      <c r="J238" s="6">
        <v>0.714</v>
      </c>
      <c r="K238" s="6">
        <v>0.394</v>
      </c>
      <c r="L238" s="6">
        <v>1.12</v>
      </c>
      <c r="M238" s="6">
        <v>0.631</v>
      </c>
      <c r="N238" s="6">
        <v>12958.001</v>
      </c>
    </row>
    <row r="239">
      <c r="A239" s="5">
        <v>46112.805555555555</v>
      </c>
      <c r="B239" s="6">
        <v>1.484</v>
      </c>
      <c r="C239" s="6">
        <v>2.745</v>
      </c>
      <c r="D239" s="6">
        <v>2.059</v>
      </c>
      <c r="E239" s="6">
        <v>2.096</v>
      </c>
      <c r="F239" s="6">
        <v>0.267</v>
      </c>
      <c r="G239" s="6">
        <v>0.259</v>
      </c>
      <c r="H239" s="6">
        <v>0.452</v>
      </c>
      <c r="I239" s="6">
        <v>0.978</v>
      </c>
      <c r="J239" s="6">
        <v>0.715</v>
      </c>
      <c r="K239" s="6">
        <v>0.415</v>
      </c>
      <c r="L239" s="6">
        <v>1.132</v>
      </c>
      <c r="M239" s="6">
        <v>0.644</v>
      </c>
      <c r="N239" s="6">
        <v>12958.083</v>
      </c>
    </row>
    <row r="240">
      <c r="A240" s="5">
        <v>46112.80902777778</v>
      </c>
      <c r="B240" s="6">
        <v>1.44</v>
      </c>
      <c r="C240" s="6">
        <v>2.739</v>
      </c>
      <c r="D240" s="6">
        <v>1.913</v>
      </c>
      <c r="E240" s="6">
        <v>2.03</v>
      </c>
      <c r="F240" s="6">
        <v>0.249</v>
      </c>
      <c r="G240" s="6">
        <v>0.242</v>
      </c>
      <c r="H240" s="6">
        <v>0.434</v>
      </c>
      <c r="I240" s="6">
        <v>0.925</v>
      </c>
      <c r="J240" s="6">
        <v>0.688</v>
      </c>
      <c r="K240" s="6">
        <v>0.38</v>
      </c>
      <c r="L240" s="6">
        <v>1.104</v>
      </c>
      <c r="M240" s="6">
        <v>0.623</v>
      </c>
      <c r="N240" s="6">
        <v>12958.162</v>
      </c>
    </row>
    <row r="241">
      <c r="A241" s="5">
        <v>46112.8125</v>
      </c>
      <c r="B241" s="6">
        <v>1.458</v>
      </c>
      <c r="C241" s="6">
        <v>2.721</v>
      </c>
      <c r="D241" s="6">
        <v>1.955</v>
      </c>
      <c r="E241" s="6">
        <v>2.045</v>
      </c>
      <c r="F241" s="6">
        <v>0.257</v>
      </c>
      <c r="G241" s="6">
        <v>0.247</v>
      </c>
      <c r="H241" s="6">
        <v>0.426</v>
      </c>
      <c r="I241" s="6">
        <v>0.93</v>
      </c>
      <c r="J241" s="6">
        <v>0.702</v>
      </c>
      <c r="K241" s="6">
        <v>0.384</v>
      </c>
      <c r="L241" s="6">
        <v>1.139</v>
      </c>
      <c r="M241" s="6">
        <v>0.618</v>
      </c>
      <c r="N241" s="6">
        <v>12958.242</v>
      </c>
    </row>
    <row r="242">
      <c r="A242" s="5">
        <v>46112.81597222222</v>
      </c>
      <c r="B242" s="6">
        <v>1.471</v>
      </c>
      <c r="C242" s="6">
        <v>2.73</v>
      </c>
      <c r="D242" s="6">
        <v>1.985</v>
      </c>
      <c r="E242" s="6">
        <v>2.062</v>
      </c>
      <c r="F242" s="6">
        <v>0.261</v>
      </c>
      <c r="G242" s="6">
        <v>0.26</v>
      </c>
      <c r="H242" s="6">
        <v>0.434</v>
      </c>
      <c r="I242" s="6">
        <v>0.955</v>
      </c>
      <c r="J242" s="6">
        <v>0.705</v>
      </c>
      <c r="K242" s="6">
        <v>0.402</v>
      </c>
      <c r="L242" s="6">
        <v>1.137</v>
      </c>
      <c r="M242" s="6">
        <v>0.628</v>
      </c>
      <c r="N242" s="6">
        <v>12958.323</v>
      </c>
    </row>
    <row r="243">
      <c r="A243" s="5">
        <v>46112.819444444445</v>
      </c>
      <c r="B243" s="6">
        <v>1.517</v>
      </c>
      <c r="C243" s="6">
        <v>2.713</v>
      </c>
      <c r="D243" s="6">
        <v>2.003</v>
      </c>
      <c r="E243" s="6">
        <v>2.078</v>
      </c>
      <c r="F243" s="6">
        <v>0.274</v>
      </c>
      <c r="G243" s="6">
        <v>0.253</v>
      </c>
      <c r="H243" s="6">
        <v>0.429</v>
      </c>
      <c r="I243" s="6">
        <v>0.956</v>
      </c>
      <c r="J243" s="6">
        <v>0.717</v>
      </c>
      <c r="K243" s="6">
        <v>0.391</v>
      </c>
      <c r="L243" s="6">
        <v>1.155</v>
      </c>
      <c r="M243" s="6">
        <v>0.622</v>
      </c>
      <c r="N243" s="6">
        <v>12958.401</v>
      </c>
    </row>
    <row r="244">
      <c r="A244" s="5">
        <v>46112.822916666664</v>
      </c>
      <c r="B244" s="6">
        <v>1.583</v>
      </c>
      <c r="C244" s="6">
        <v>2.728</v>
      </c>
      <c r="D244" s="6">
        <v>2.085</v>
      </c>
      <c r="E244" s="6">
        <v>2.132</v>
      </c>
      <c r="F244" s="6">
        <v>0.291</v>
      </c>
      <c r="G244" s="6">
        <v>0.255</v>
      </c>
      <c r="H244" s="6">
        <v>0.432</v>
      </c>
      <c r="I244" s="6">
        <v>0.978</v>
      </c>
      <c r="J244" s="6">
        <v>0.728</v>
      </c>
      <c r="K244" s="6">
        <v>0.392</v>
      </c>
      <c r="L244" s="6">
        <v>1.183</v>
      </c>
      <c r="M244" s="6">
        <v>0.619</v>
      </c>
      <c r="N244" s="6">
        <v>12958.482</v>
      </c>
    </row>
    <row r="245">
      <c r="A245" s="5">
        <v>46112.82638888889</v>
      </c>
      <c r="B245" s="6">
        <v>1.506</v>
      </c>
      <c r="C245" s="6">
        <v>2.716</v>
      </c>
      <c r="D245" s="6">
        <v>2.055</v>
      </c>
      <c r="E245" s="6">
        <v>2.092</v>
      </c>
      <c r="F245" s="6">
        <v>0.272</v>
      </c>
      <c r="G245" s="6">
        <v>0.264</v>
      </c>
      <c r="H245" s="6">
        <v>0.432</v>
      </c>
      <c r="I245" s="6">
        <v>0.968</v>
      </c>
      <c r="J245" s="6">
        <v>0.717</v>
      </c>
      <c r="K245" s="6">
        <v>0.41</v>
      </c>
      <c r="L245" s="6">
        <v>1.169</v>
      </c>
      <c r="M245" s="6">
        <v>0.627</v>
      </c>
      <c r="N245" s="6">
        <v>12958.561</v>
      </c>
    </row>
    <row r="246">
      <c r="A246" s="5">
        <v>46112.82986111111</v>
      </c>
      <c r="B246" s="6">
        <v>1.553</v>
      </c>
      <c r="C246" s="6">
        <v>2.798</v>
      </c>
      <c r="D246" s="6">
        <v>2.033</v>
      </c>
      <c r="E246" s="6">
        <v>2.128</v>
      </c>
      <c r="F246" s="6">
        <v>0.285</v>
      </c>
      <c r="G246" s="6">
        <v>0.262</v>
      </c>
      <c r="H246" s="6">
        <v>0.429</v>
      </c>
      <c r="I246" s="6">
        <v>0.976</v>
      </c>
      <c r="J246" s="6">
        <v>0.726</v>
      </c>
      <c r="K246" s="6">
        <v>0.386</v>
      </c>
      <c r="L246" s="6">
        <v>1.169</v>
      </c>
      <c r="M246" s="6">
        <v>0.615</v>
      </c>
      <c r="N246" s="6">
        <v>12958.64</v>
      </c>
    </row>
    <row r="247">
      <c r="A247" s="5">
        <v>46112.833333333336</v>
      </c>
      <c r="B247" s="6">
        <v>1.535</v>
      </c>
      <c r="C247" s="6">
        <v>2.716</v>
      </c>
      <c r="D247" s="6">
        <v>1.899</v>
      </c>
      <c r="E247" s="6">
        <v>2.05</v>
      </c>
      <c r="F247" s="6">
        <v>0.281</v>
      </c>
      <c r="G247" s="6">
        <v>0.239</v>
      </c>
      <c r="H247" s="6">
        <v>0.421</v>
      </c>
      <c r="I247" s="6">
        <v>0.941</v>
      </c>
      <c r="J247" s="6">
        <v>0.724</v>
      </c>
      <c r="K247" s="6">
        <v>0.369</v>
      </c>
      <c r="L247" s="6">
        <v>1.128</v>
      </c>
      <c r="M247" s="6">
        <v>0.62</v>
      </c>
      <c r="N247" s="6">
        <v>12958.719</v>
      </c>
    </row>
    <row r="248">
      <c r="A248" s="5">
        <v>46112.836805555555</v>
      </c>
      <c r="B248" s="6">
        <v>1.499</v>
      </c>
      <c r="C248" s="6">
        <v>2.722</v>
      </c>
      <c r="D248" s="6">
        <v>1.862</v>
      </c>
      <c r="E248" s="6">
        <v>2.028</v>
      </c>
      <c r="F248" s="6">
        <v>0.271</v>
      </c>
      <c r="G248" s="6">
        <v>0.242</v>
      </c>
      <c r="H248" s="6">
        <v>0.414</v>
      </c>
      <c r="I248" s="6">
        <v>0.927</v>
      </c>
      <c r="J248" s="6">
        <v>0.714</v>
      </c>
      <c r="K248" s="6">
        <v>0.368</v>
      </c>
      <c r="L248" s="6">
        <v>1.127</v>
      </c>
      <c r="M248" s="6">
        <v>0.613</v>
      </c>
      <c r="N248" s="6">
        <v>12958.799</v>
      </c>
    </row>
    <row r="249">
      <c r="A249" s="5">
        <v>46112.84027777778</v>
      </c>
      <c r="B249" s="6">
        <v>1.485</v>
      </c>
      <c r="C249" s="6">
        <v>2.806</v>
      </c>
      <c r="D249" s="6">
        <v>1.998</v>
      </c>
      <c r="E249" s="6">
        <v>2.096</v>
      </c>
      <c r="F249" s="6">
        <v>0.269</v>
      </c>
      <c r="G249" s="6">
        <v>0.271</v>
      </c>
      <c r="H249" s="6">
        <v>0.448</v>
      </c>
      <c r="I249" s="6">
        <v>0.988</v>
      </c>
      <c r="J249" s="6">
        <v>0.713</v>
      </c>
      <c r="K249" s="6">
        <v>0.394</v>
      </c>
      <c r="L249" s="6">
        <v>1.122</v>
      </c>
      <c r="M249" s="6">
        <v>0.627</v>
      </c>
      <c r="N249" s="6">
        <v>12958.878</v>
      </c>
    </row>
    <row r="250">
      <c r="A250" s="5">
        <v>46112.84375</v>
      </c>
      <c r="B250" s="6">
        <v>1.498</v>
      </c>
      <c r="C250" s="6">
        <v>2.783</v>
      </c>
      <c r="D250" s="6">
        <v>1.908</v>
      </c>
      <c r="E250" s="6">
        <v>2.063</v>
      </c>
      <c r="F250" s="6">
        <v>0.273</v>
      </c>
      <c r="G250" s="6">
        <v>0.249</v>
      </c>
      <c r="H250" s="6">
        <v>0.425</v>
      </c>
      <c r="I250" s="6">
        <v>0.947</v>
      </c>
      <c r="J250" s="6">
        <v>0.719</v>
      </c>
      <c r="K250" s="6">
        <v>0.366</v>
      </c>
      <c r="L250" s="6">
        <v>1.128</v>
      </c>
      <c r="M250" s="6">
        <v>0.612</v>
      </c>
      <c r="N250" s="6">
        <v>12958.957</v>
      </c>
    </row>
    <row r="251">
      <c r="A251" s="5">
        <v>46112.84722222222</v>
      </c>
      <c r="B251" s="6">
        <v>1.543</v>
      </c>
      <c r="C251" s="6">
        <v>2.874</v>
      </c>
      <c r="D251" s="6">
        <v>2.081</v>
      </c>
      <c r="E251" s="6">
        <v>2.166</v>
      </c>
      <c r="F251" s="6">
        <v>0.289</v>
      </c>
      <c r="G251" s="6">
        <v>0.265</v>
      </c>
      <c r="H251" s="6">
        <v>0.441</v>
      </c>
      <c r="I251" s="6">
        <v>0.995</v>
      </c>
      <c r="J251" s="6">
        <v>0.739</v>
      </c>
      <c r="K251" s="6">
        <v>0.377</v>
      </c>
      <c r="L251" s="6">
        <v>1.171</v>
      </c>
      <c r="M251" s="6">
        <v>0.612</v>
      </c>
      <c r="N251" s="6">
        <v>12959.036</v>
      </c>
    </row>
    <row r="252">
      <c r="A252" s="5">
        <v>46112.850694444445</v>
      </c>
      <c r="B252" s="6">
        <v>1.522</v>
      </c>
      <c r="C252" s="6">
        <v>2.727</v>
      </c>
      <c r="D252" s="6">
        <v>0.694</v>
      </c>
      <c r="E252" s="6">
        <v>1.648</v>
      </c>
      <c r="F252" s="6">
        <v>0.282</v>
      </c>
      <c r="G252" s="6">
        <v>0.266</v>
      </c>
      <c r="H252" s="6">
        <v>0.076</v>
      </c>
      <c r="I252" s="6">
        <v>0.624</v>
      </c>
      <c r="J252" s="6">
        <v>0.733</v>
      </c>
      <c r="K252" s="6">
        <v>0.387</v>
      </c>
      <c r="L252" s="6">
        <v>1.568</v>
      </c>
      <c r="M252" s="6">
        <v>0.499</v>
      </c>
      <c r="N252" s="6">
        <v>12959.113</v>
      </c>
    </row>
    <row r="253">
      <c r="A253" s="5">
        <v>46112.854166666664</v>
      </c>
      <c r="B253" s="6">
        <v>1.482</v>
      </c>
      <c r="C253" s="6">
        <v>2.754</v>
      </c>
      <c r="D253" s="6">
        <v>0.0</v>
      </c>
      <c r="E253" s="6">
        <v>1.412</v>
      </c>
      <c r="F253" s="6">
        <v>0.269</v>
      </c>
      <c r="G253" s="6">
        <v>0.26</v>
      </c>
      <c r="H253" s="6">
        <v>0.0</v>
      </c>
      <c r="I253" s="6">
        <v>0.529</v>
      </c>
      <c r="J253" s="6">
        <v>0.716</v>
      </c>
      <c r="K253" s="6">
        <v>0.38</v>
      </c>
      <c r="L253" s="6">
        <v>0.0</v>
      </c>
      <c r="M253" s="6">
        <v>0.499</v>
      </c>
      <c r="N253" s="6">
        <v>12959.16</v>
      </c>
    </row>
    <row r="254">
      <c r="A254" s="5">
        <v>46112.85763888889</v>
      </c>
      <c r="B254" s="6">
        <v>1.512</v>
      </c>
      <c r="C254" s="6">
        <v>2.755</v>
      </c>
      <c r="D254" s="6">
        <v>0.68</v>
      </c>
      <c r="E254" s="6">
        <v>1.649</v>
      </c>
      <c r="F254" s="6">
        <v>0.277</v>
      </c>
      <c r="G254" s="6">
        <v>0.271</v>
      </c>
      <c r="H254" s="6">
        <v>0.083</v>
      </c>
      <c r="I254" s="6">
        <v>0.631</v>
      </c>
      <c r="J254" s="6">
        <v>0.727</v>
      </c>
      <c r="K254" s="6">
        <v>0.4</v>
      </c>
      <c r="L254" s="6">
        <v>1.521</v>
      </c>
      <c r="M254" s="6">
        <v>0.512</v>
      </c>
      <c r="N254" s="6">
        <v>12959.211</v>
      </c>
    </row>
    <row r="255">
      <c r="A255" s="5">
        <v>46112.86111111111</v>
      </c>
      <c r="B255" s="6">
        <v>1.557</v>
      </c>
      <c r="C255" s="6">
        <v>2.79</v>
      </c>
      <c r="D255" s="6">
        <v>0.819</v>
      </c>
      <c r="E255" s="6">
        <v>1.722</v>
      </c>
      <c r="F255" s="6">
        <v>0.289</v>
      </c>
      <c r="G255" s="6">
        <v>0.274</v>
      </c>
      <c r="H255" s="6">
        <v>0.093</v>
      </c>
      <c r="I255" s="6">
        <v>0.656</v>
      </c>
      <c r="J255" s="6">
        <v>0.737</v>
      </c>
      <c r="K255" s="6">
        <v>0.401</v>
      </c>
      <c r="L255" s="6">
        <v>1.552</v>
      </c>
      <c r="M255" s="6">
        <v>0.511</v>
      </c>
      <c r="N255" s="6">
        <v>12959.264</v>
      </c>
    </row>
    <row r="256">
      <c r="A256" s="5">
        <v>46112.864583333336</v>
      </c>
      <c r="B256" s="6">
        <v>1.524</v>
      </c>
      <c r="C256" s="6">
        <v>2.801</v>
      </c>
      <c r="D256" s="6">
        <v>0.817</v>
      </c>
      <c r="E256" s="6">
        <v>1.714</v>
      </c>
      <c r="F256" s="6">
        <v>0.283</v>
      </c>
      <c r="G256" s="6">
        <v>0.271</v>
      </c>
      <c r="H256" s="6">
        <v>0.093</v>
      </c>
      <c r="I256" s="6">
        <v>0.647</v>
      </c>
      <c r="J256" s="6">
        <v>0.735</v>
      </c>
      <c r="K256" s="6">
        <v>0.395</v>
      </c>
      <c r="L256" s="6">
        <v>1.555</v>
      </c>
      <c r="M256" s="6">
        <v>0.506</v>
      </c>
      <c r="N256" s="6">
        <v>12959.318</v>
      </c>
    </row>
    <row r="257">
      <c r="A257" s="5">
        <v>46112.868055555555</v>
      </c>
      <c r="B257" s="6">
        <v>1.502</v>
      </c>
      <c r="C257" s="6">
        <v>2.817</v>
      </c>
      <c r="D257" s="6">
        <v>0.748</v>
      </c>
      <c r="E257" s="6">
        <v>1.689</v>
      </c>
      <c r="F257" s="6">
        <v>0.275</v>
      </c>
      <c r="G257" s="6">
        <v>0.275</v>
      </c>
      <c r="H257" s="6">
        <v>0.088</v>
      </c>
      <c r="I257" s="6">
        <v>0.638</v>
      </c>
      <c r="J257" s="6">
        <v>0.725</v>
      </c>
      <c r="K257" s="6">
        <v>0.398</v>
      </c>
      <c r="L257" s="6">
        <v>1.538</v>
      </c>
      <c r="M257" s="6">
        <v>0.506</v>
      </c>
      <c r="N257" s="6">
        <v>12959.372</v>
      </c>
    </row>
    <row r="258">
      <c r="A258" s="5">
        <v>46112.87152777778</v>
      </c>
      <c r="B258" s="6">
        <v>1.501</v>
      </c>
      <c r="C258" s="6">
        <v>2.887</v>
      </c>
      <c r="D258" s="6">
        <v>0.941</v>
      </c>
      <c r="E258" s="6">
        <v>1.776</v>
      </c>
      <c r="F258" s="6">
        <v>0.271</v>
      </c>
      <c r="G258" s="6">
        <v>0.287</v>
      </c>
      <c r="H258" s="6">
        <v>0.105</v>
      </c>
      <c r="I258" s="6">
        <v>0.663</v>
      </c>
      <c r="J258" s="6">
        <v>0.714</v>
      </c>
      <c r="K258" s="6">
        <v>0.407</v>
      </c>
      <c r="L258" s="6">
        <v>1.559</v>
      </c>
      <c r="M258" s="6">
        <v>0.501</v>
      </c>
      <c r="N258" s="6">
        <v>12959.426</v>
      </c>
    </row>
    <row r="259">
      <c r="A259" s="5">
        <v>46112.875</v>
      </c>
      <c r="B259" s="6">
        <v>1.533</v>
      </c>
      <c r="C259" s="6">
        <v>2.841</v>
      </c>
      <c r="D259" s="6">
        <v>0.842</v>
      </c>
      <c r="E259" s="6">
        <v>1.739</v>
      </c>
      <c r="F259" s="6">
        <v>0.282</v>
      </c>
      <c r="G259" s="6">
        <v>0.286</v>
      </c>
      <c r="H259" s="6">
        <v>0.1</v>
      </c>
      <c r="I259" s="6">
        <v>0.668</v>
      </c>
      <c r="J259" s="6">
        <v>0.729</v>
      </c>
      <c r="K259" s="6">
        <v>0.412</v>
      </c>
      <c r="L259" s="6">
        <v>1.534</v>
      </c>
      <c r="M259" s="6">
        <v>0.515</v>
      </c>
      <c r="N259" s="6">
        <v>12959.481</v>
      </c>
    </row>
    <row r="260">
      <c r="A260" s="5">
        <v>46112.87847222222</v>
      </c>
      <c r="B260" s="6">
        <v>1.5</v>
      </c>
      <c r="C260" s="6">
        <v>2.765</v>
      </c>
      <c r="D260" s="6">
        <v>0.725</v>
      </c>
      <c r="E260" s="6">
        <v>1.664</v>
      </c>
      <c r="F260" s="6">
        <v>0.272</v>
      </c>
      <c r="G260" s="6">
        <v>0.277</v>
      </c>
      <c r="H260" s="6">
        <v>0.086</v>
      </c>
      <c r="I260" s="6">
        <v>0.635</v>
      </c>
      <c r="J260" s="6">
        <v>0.724</v>
      </c>
      <c r="K260" s="6">
        <v>0.413</v>
      </c>
      <c r="L260" s="6">
        <v>1.533</v>
      </c>
      <c r="M260" s="6">
        <v>0.516</v>
      </c>
      <c r="N260" s="6">
        <v>12959.537</v>
      </c>
    </row>
    <row r="261">
      <c r="A261" s="5">
        <v>46112.881944444445</v>
      </c>
      <c r="B261" s="6">
        <v>1.495</v>
      </c>
      <c r="C261" s="6">
        <v>2.941</v>
      </c>
      <c r="D261" s="6">
        <v>0.97</v>
      </c>
      <c r="E261" s="6">
        <v>1.802</v>
      </c>
      <c r="F261" s="6">
        <v>0.271</v>
      </c>
      <c r="G261" s="6">
        <v>0.299</v>
      </c>
      <c r="H261" s="6">
        <v>0.115</v>
      </c>
      <c r="I261" s="6">
        <v>0.685</v>
      </c>
      <c r="J261" s="6">
        <v>0.723</v>
      </c>
      <c r="K261" s="6">
        <v>0.418</v>
      </c>
      <c r="L261" s="6">
        <v>1.532</v>
      </c>
      <c r="M261" s="6">
        <v>0.513</v>
      </c>
      <c r="N261" s="6">
        <v>12959.592</v>
      </c>
    </row>
    <row r="262">
      <c r="A262" s="5">
        <v>46112.885416666664</v>
      </c>
      <c r="B262" s="6">
        <v>1.551</v>
      </c>
      <c r="C262" s="6">
        <v>2.748</v>
      </c>
      <c r="D262" s="6">
        <v>0.781</v>
      </c>
      <c r="E262" s="6">
        <v>1.693</v>
      </c>
      <c r="F262" s="6">
        <v>0.285</v>
      </c>
      <c r="G262" s="6">
        <v>0.278</v>
      </c>
      <c r="H262" s="6">
        <v>0.086</v>
      </c>
      <c r="I262" s="6">
        <v>0.649</v>
      </c>
      <c r="J262" s="6">
        <v>0.734</v>
      </c>
      <c r="K262" s="6">
        <v>0.408</v>
      </c>
      <c r="L262" s="6">
        <v>1.564</v>
      </c>
      <c r="M262" s="6">
        <v>0.513</v>
      </c>
      <c r="N262" s="6">
        <v>12959.649</v>
      </c>
    </row>
    <row r="263">
      <c r="A263" s="5">
        <v>46112.88888888889</v>
      </c>
      <c r="B263" s="6">
        <v>1.526</v>
      </c>
      <c r="C263" s="6">
        <v>2.747</v>
      </c>
      <c r="D263" s="6">
        <v>0.864</v>
      </c>
      <c r="E263" s="6">
        <v>1.712</v>
      </c>
      <c r="F263" s="6">
        <v>0.282</v>
      </c>
      <c r="G263" s="6">
        <v>0.281</v>
      </c>
      <c r="H263" s="6">
        <v>0.092</v>
      </c>
      <c r="I263" s="6">
        <v>0.655</v>
      </c>
      <c r="J263" s="6">
        <v>0.736</v>
      </c>
      <c r="K263" s="6">
        <v>0.413</v>
      </c>
      <c r="L263" s="6">
        <v>1.578</v>
      </c>
      <c r="M263" s="6">
        <v>0.511</v>
      </c>
      <c r="N263" s="6">
        <v>12959.705</v>
      </c>
    </row>
    <row r="264">
      <c r="A264" s="5">
        <v>46112.89236111111</v>
      </c>
      <c r="B264" s="6">
        <v>1.497</v>
      </c>
      <c r="C264" s="6">
        <v>2.848</v>
      </c>
      <c r="D264" s="6">
        <v>0.955</v>
      </c>
      <c r="E264" s="6">
        <v>1.767</v>
      </c>
      <c r="F264" s="6">
        <v>0.271</v>
      </c>
      <c r="G264" s="6">
        <v>0.304</v>
      </c>
      <c r="H264" s="6">
        <v>0.111</v>
      </c>
      <c r="I264" s="6">
        <v>0.686</v>
      </c>
      <c r="J264" s="6">
        <v>0.718</v>
      </c>
      <c r="K264" s="6">
        <v>0.431</v>
      </c>
      <c r="L264" s="6">
        <v>1.54</v>
      </c>
      <c r="M264" s="6">
        <v>0.518</v>
      </c>
      <c r="N264" s="6">
        <v>12959.761</v>
      </c>
    </row>
    <row r="265">
      <c r="A265" s="5">
        <v>46112.895833333336</v>
      </c>
      <c r="B265" s="6">
        <v>1.478</v>
      </c>
      <c r="C265" s="6">
        <v>2.783</v>
      </c>
      <c r="D265" s="6">
        <v>0.778</v>
      </c>
      <c r="E265" s="6">
        <v>1.68</v>
      </c>
      <c r="F265" s="6">
        <v>0.265</v>
      </c>
      <c r="G265" s="6">
        <v>0.283</v>
      </c>
      <c r="H265" s="6">
        <v>0.096</v>
      </c>
      <c r="I265" s="6">
        <v>0.644</v>
      </c>
      <c r="J265" s="6">
        <v>0.713</v>
      </c>
      <c r="K265" s="6">
        <v>0.41</v>
      </c>
      <c r="L265" s="6">
        <v>1.511</v>
      </c>
      <c r="M265" s="6">
        <v>0.512</v>
      </c>
      <c r="N265" s="6">
        <v>12959.816</v>
      </c>
    </row>
    <row r="266">
      <c r="A266" s="5">
        <v>46112.899305555555</v>
      </c>
      <c r="B266" s="6">
        <v>1.472</v>
      </c>
      <c r="C266" s="6">
        <v>2.781</v>
      </c>
      <c r="D266" s="6">
        <v>0.899</v>
      </c>
      <c r="E266" s="6">
        <v>1.717</v>
      </c>
      <c r="F266" s="6">
        <v>0.263</v>
      </c>
      <c r="G266" s="6">
        <v>0.289</v>
      </c>
      <c r="H266" s="6">
        <v>0.1</v>
      </c>
      <c r="I266" s="6">
        <v>0.652</v>
      </c>
      <c r="J266" s="6">
        <v>0.71</v>
      </c>
      <c r="K266" s="6">
        <v>0.422</v>
      </c>
      <c r="L266" s="6">
        <v>1.559</v>
      </c>
      <c r="M266" s="6">
        <v>0.508</v>
      </c>
      <c r="N266" s="6">
        <v>12959.867</v>
      </c>
    </row>
    <row r="267">
      <c r="A267" s="5">
        <v>46112.90277777778</v>
      </c>
      <c r="B267" s="6">
        <v>1.478</v>
      </c>
      <c r="C267" s="6">
        <v>2.728</v>
      </c>
      <c r="D267" s="6">
        <v>0.0</v>
      </c>
      <c r="E267" s="6">
        <v>1.402</v>
      </c>
      <c r="F267" s="6">
        <v>0.262</v>
      </c>
      <c r="G267" s="6">
        <v>0.255</v>
      </c>
      <c r="H267" s="6">
        <v>0.0</v>
      </c>
      <c r="I267" s="6">
        <v>0.517</v>
      </c>
      <c r="J267" s="6">
        <v>0.703</v>
      </c>
      <c r="K267" s="6">
        <v>0.377</v>
      </c>
      <c r="L267" s="6">
        <v>0.0</v>
      </c>
      <c r="M267" s="6">
        <v>0.493</v>
      </c>
      <c r="N267" s="6">
        <v>12959.918</v>
      </c>
    </row>
    <row r="268">
      <c r="A268" s="5">
        <v>46112.90625</v>
      </c>
      <c r="B268" s="6">
        <v>1.47</v>
      </c>
      <c r="C268" s="6">
        <v>2.73</v>
      </c>
      <c r="D268" s="6">
        <v>0.761</v>
      </c>
      <c r="E268" s="6">
        <v>1.654</v>
      </c>
      <c r="F268" s="6">
        <v>0.265</v>
      </c>
      <c r="G268" s="6">
        <v>0.285</v>
      </c>
      <c r="H268" s="6">
        <v>0.095</v>
      </c>
      <c r="I268" s="6">
        <v>0.645</v>
      </c>
      <c r="J268" s="6">
        <v>0.715</v>
      </c>
      <c r="K268" s="6">
        <v>0.42</v>
      </c>
      <c r="L268" s="6">
        <v>1.508</v>
      </c>
      <c r="M268" s="6">
        <v>0.519</v>
      </c>
      <c r="N268" s="6">
        <v>12959.971</v>
      </c>
    </row>
    <row r="269">
      <c r="A269" s="5">
        <v>46112.90972222222</v>
      </c>
      <c r="B269" s="6">
        <v>1.462</v>
      </c>
      <c r="C269" s="6">
        <v>2.726</v>
      </c>
      <c r="D269" s="6">
        <v>0.686</v>
      </c>
      <c r="E269" s="6">
        <v>1.625</v>
      </c>
      <c r="F269" s="6">
        <v>0.264</v>
      </c>
      <c r="G269" s="6">
        <v>0.277</v>
      </c>
      <c r="H269" s="6">
        <v>0.087</v>
      </c>
      <c r="I269" s="6">
        <v>0.628</v>
      </c>
      <c r="J269" s="6">
        <v>0.72</v>
      </c>
      <c r="K269" s="6">
        <v>0.411</v>
      </c>
      <c r="L269" s="6">
        <v>1.501</v>
      </c>
      <c r="M269" s="6">
        <v>0.517</v>
      </c>
      <c r="N269" s="6">
        <v>12960.024</v>
      </c>
    </row>
    <row r="270">
      <c r="A270" s="5">
        <v>46112.913194444445</v>
      </c>
      <c r="B270" s="6">
        <v>1.477</v>
      </c>
      <c r="C270" s="6">
        <v>2.779</v>
      </c>
      <c r="D270" s="6">
        <v>0.954</v>
      </c>
      <c r="E270" s="6">
        <v>1.737</v>
      </c>
      <c r="F270" s="6">
        <v>0.268</v>
      </c>
      <c r="G270" s="6">
        <v>0.308</v>
      </c>
      <c r="H270" s="6">
        <v>0.114</v>
      </c>
      <c r="I270" s="6">
        <v>0.69</v>
      </c>
      <c r="J270" s="6">
        <v>0.725</v>
      </c>
      <c r="K270" s="6">
        <v>0.45</v>
      </c>
      <c r="L270" s="6">
        <v>1.527</v>
      </c>
      <c r="M270" s="6">
        <v>0.533</v>
      </c>
      <c r="N270" s="6">
        <v>12960.078</v>
      </c>
    </row>
    <row r="271">
      <c r="A271" s="5">
        <v>46112.916666666664</v>
      </c>
      <c r="B271" s="6">
        <v>1.457</v>
      </c>
      <c r="C271" s="6">
        <v>2.749</v>
      </c>
      <c r="D271" s="6">
        <v>0.719</v>
      </c>
      <c r="E271" s="6">
        <v>1.642</v>
      </c>
      <c r="F271" s="6">
        <v>0.262</v>
      </c>
      <c r="G271" s="6">
        <v>0.281</v>
      </c>
      <c r="H271" s="6">
        <v>0.093</v>
      </c>
      <c r="I271" s="6">
        <v>0.636</v>
      </c>
      <c r="J271" s="6">
        <v>0.715</v>
      </c>
      <c r="K271" s="6">
        <v>0.413</v>
      </c>
      <c r="L271" s="6">
        <v>1.491</v>
      </c>
      <c r="M271" s="6">
        <v>0.517</v>
      </c>
      <c r="N271" s="6">
        <v>12960.129</v>
      </c>
    </row>
    <row r="272">
      <c r="A272" s="5">
        <v>46112.92013888889</v>
      </c>
      <c r="B272" s="6">
        <v>1.457</v>
      </c>
      <c r="C272" s="6">
        <v>2.739</v>
      </c>
      <c r="D272" s="6">
        <v>0.782</v>
      </c>
      <c r="E272" s="6">
        <v>1.659</v>
      </c>
      <c r="F272" s="6">
        <v>0.263</v>
      </c>
      <c r="G272" s="6">
        <v>0.286</v>
      </c>
      <c r="H272" s="6">
        <v>0.089</v>
      </c>
      <c r="I272" s="6">
        <v>0.638</v>
      </c>
      <c r="J272" s="6">
        <v>0.717</v>
      </c>
      <c r="K272" s="6">
        <v>0.424</v>
      </c>
      <c r="L272" s="6">
        <v>1.55</v>
      </c>
      <c r="M272" s="6">
        <v>0.514</v>
      </c>
      <c r="N272" s="6">
        <v>12960.18</v>
      </c>
    </row>
    <row r="273">
      <c r="A273" s="5">
        <v>46112.92361111111</v>
      </c>
      <c r="B273" s="6">
        <v>1.48</v>
      </c>
      <c r="C273" s="6">
        <v>2.76</v>
      </c>
      <c r="D273" s="6">
        <v>0.763</v>
      </c>
      <c r="E273" s="6">
        <v>1.668</v>
      </c>
      <c r="F273" s="6">
        <v>0.267</v>
      </c>
      <c r="G273" s="6">
        <v>0.283</v>
      </c>
      <c r="H273" s="6">
        <v>0.093</v>
      </c>
      <c r="I273" s="6">
        <v>0.643</v>
      </c>
      <c r="J273" s="6">
        <v>0.719</v>
      </c>
      <c r="K273" s="6">
        <v>0.417</v>
      </c>
      <c r="L273" s="6">
        <v>1.519</v>
      </c>
      <c r="M273" s="6">
        <v>0.517</v>
      </c>
      <c r="N273" s="6">
        <v>12960.232</v>
      </c>
    </row>
    <row r="274">
      <c r="A274" s="5">
        <v>46112.927083333336</v>
      </c>
      <c r="B274" s="6">
        <v>1.451</v>
      </c>
      <c r="C274" s="6">
        <v>2.766</v>
      </c>
      <c r="D274" s="6">
        <v>0.753</v>
      </c>
      <c r="E274" s="6">
        <v>1.657</v>
      </c>
      <c r="F274" s="6">
        <v>0.262</v>
      </c>
      <c r="G274" s="6">
        <v>0.283</v>
      </c>
      <c r="H274" s="6">
        <v>0.092</v>
      </c>
      <c r="I274" s="6">
        <v>0.637</v>
      </c>
      <c r="J274" s="6">
        <v>0.717</v>
      </c>
      <c r="K274" s="6">
        <v>0.416</v>
      </c>
      <c r="L274" s="6">
        <v>1.518</v>
      </c>
      <c r="M274" s="6">
        <v>0.515</v>
      </c>
      <c r="N274" s="6">
        <v>12960.285</v>
      </c>
    </row>
    <row r="275">
      <c r="A275" s="5">
        <v>46112.930555555555</v>
      </c>
      <c r="B275" s="6">
        <v>1.468</v>
      </c>
      <c r="C275" s="6">
        <v>2.776</v>
      </c>
      <c r="D275" s="6">
        <v>0.808</v>
      </c>
      <c r="E275" s="6">
        <v>1.684</v>
      </c>
      <c r="F275" s="6">
        <v>0.26</v>
      </c>
      <c r="G275" s="6">
        <v>0.286</v>
      </c>
      <c r="H275" s="6">
        <v>0.099</v>
      </c>
      <c r="I275" s="6">
        <v>0.645</v>
      </c>
      <c r="J275" s="6">
        <v>0.706</v>
      </c>
      <c r="K275" s="6">
        <v>0.42</v>
      </c>
      <c r="L275" s="6">
        <v>1.514</v>
      </c>
      <c r="M275" s="6">
        <v>0.515</v>
      </c>
      <c r="N275" s="6">
        <v>12960.338</v>
      </c>
    </row>
    <row r="276">
      <c r="A276" s="5">
        <v>46112.93402777778</v>
      </c>
      <c r="B276" s="6">
        <v>1.482</v>
      </c>
      <c r="C276" s="6">
        <v>2.674</v>
      </c>
      <c r="D276" s="6">
        <v>0.0</v>
      </c>
      <c r="E276" s="6">
        <v>1.385</v>
      </c>
      <c r="F276" s="6">
        <v>0.266</v>
      </c>
      <c r="G276" s="6">
        <v>0.245</v>
      </c>
      <c r="H276" s="6">
        <v>0.0</v>
      </c>
      <c r="I276" s="6">
        <v>0.511</v>
      </c>
      <c r="J276" s="6">
        <v>0.713</v>
      </c>
      <c r="K276" s="6">
        <v>0.373</v>
      </c>
      <c r="L276" s="6">
        <v>0.0</v>
      </c>
      <c r="M276" s="6">
        <v>0.496</v>
      </c>
      <c r="N276" s="6">
        <v>12960.39</v>
      </c>
    </row>
    <row r="277">
      <c r="A277" s="5">
        <v>46112.9375</v>
      </c>
      <c r="B277" s="6">
        <v>1.498</v>
      </c>
      <c r="C277" s="6">
        <v>2.675</v>
      </c>
      <c r="D277" s="6">
        <v>0.637</v>
      </c>
      <c r="E277" s="6">
        <v>1.603</v>
      </c>
      <c r="F277" s="6">
        <v>0.275</v>
      </c>
      <c r="G277" s="6">
        <v>0.264</v>
      </c>
      <c r="H277" s="6">
        <v>0.073</v>
      </c>
      <c r="I277" s="6">
        <v>0.612</v>
      </c>
      <c r="J277" s="6">
        <v>0.729</v>
      </c>
      <c r="K277" s="6">
        <v>0.402</v>
      </c>
      <c r="L277" s="6">
        <v>1.546</v>
      </c>
      <c r="M277" s="6">
        <v>0.512</v>
      </c>
      <c r="N277" s="6">
        <v>12960.442</v>
      </c>
    </row>
    <row r="278">
      <c r="A278" s="5">
        <v>46112.94097222222</v>
      </c>
      <c r="B278" s="6">
        <v>1.46</v>
      </c>
      <c r="C278" s="6">
        <v>2.753</v>
      </c>
      <c r="D278" s="6">
        <v>0.782</v>
      </c>
      <c r="E278" s="6">
        <v>1.665</v>
      </c>
      <c r="F278" s="6">
        <v>0.264</v>
      </c>
      <c r="G278" s="6">
        <v>0.275</v>
      </c>
      <c r="H278" s="6">
        <v>0.081</v>
      </c>
      <c r="I278" s="6">
        <v>0.62</v>
      </c>
      <c r="J278" s="6">
        <v>0.718</v>
      </c>
      <c r="K278" s="6">
        <v>0.406</v>
      </c>
      <c r="L278" s="6">
        <v>1.592</v>
      </c>
      <c r="M278" s="6">
        <v>0.498</v>
      </c>
      <c r="N278" s="6">
        <v>12960.493</v>
      </c>
    </row>
    <row r="279">
      <c r="A279" s="5">
        <v>46112.944444444445</v>
      </c>
      <c r="B279" s="6">
        <v>1.456</v>
      </c>
      <c r="C279" s="6">
        <v>2.773</v>
      </c>
      <c r="D279" s="6">
        <v>0.802</v>
      </c>
      <c r="E279" s="6">
        <v>1.677</v>
      </c>
      <c r="F279" s="6">
        <v>0.258</v>
      </c>
      <c r="G279" s="6">
        <v>0.293</v>
      </c>
      <c r="H279" s="6">
        <v>0.1</v>
      </c>
      <c r="I279" s="6">
        <v>0.651</v>
      </c>
      <c r="J279" s="6">
        <v>0.706</v>
      </c>
      <c r="K279" s="6">
        <v>0.429</v>
      </c>
      <c r="L279" s="6">
        <v>1.51</v>
      </c>
      <c r="M279" s="6">
        <v>0.52</v>
      </c>
      <c r="N279" s="6">
        <v>12960.543</v>
      </c>
    </row>
    <row r="280">
      <c r="A280" s="5">
        <v>46112.947916666664</v>
      </c>
      <c r="B280" s="6">
        <v>1.457</v>
      </c>
      <c r="C280" s="6">
        <v>2.753</v>
      </c>
      <c r="D280" s="6">
        <v>0.697</v>
      </c>
      <c r="E280" s="6">
        <v>1.636</v>
      </c>
      <c r="F280" s="6">
        <v>0.261</v>
      </c>
      <c r="G280" s="6">
        <v>0.277</v>
      </c>
      <c r="H280" s="6">
        <v>0.089</v>
      </c>
      <c r="I280" s="6">
        <v>0.627</v>
      </c>
      <c r="J280" s="6">
        <v>0.712</v>
      </c>
      <c r="K280" s="6">
        <v>0.407</v>
      </c>
      <c r="L280" s="6">
        <v>1.495</v>
      </c>
      <c r="M280" s="6">
        <v>0.513</v>
      </c>
      <c r="N280" s="6">
        <v>12960.594</v>
      </c>
    </row>
    <row r="281">
      <c r="A281" s="5">
        <v>46112.95138888889</v>
      </c>
      <c r="B281" s="6">
        <v>1.474</v>
      </c>
      <c r="C281" s="6">
        <v>2.731</v>
      </c>
      <c r="D281" s="6">
        <v>0.687</v>
      </c>
      <c r="E281" s="6">
        <v>1.631</v>
      </c>
      <c r="F281" s="6">
        <v>0.27</v>
      </c>
      <c r="G281" s="6">
        <v>0.269</v>
      </c>
      <c r="H281" s="6">
        <v>0.079</v>
      </c>
      <c r="I281" s="6">
        <v>0.618</v>
      </c>
      <c r="J281" s="6">
        <v>0.726</v>
      </c>
      <c r="K281" s="6">
        <v>0.399</v>
      </c>
      <c r="L281" s="6">
        <v>1.546</v>
      </c>
      <c r="M281" s="6">
        <v>0.506</v>
      </c>
      <c r="N281" s="6">
        <v>12960.647</v>
      </c>
    </row>
    <row r="282">
      <c r="A282" s="5">
        <v>46112.95486111111</v>
      </c>
      <c r="B282" s="6">
        <v>1.573</v>
      </c>
      <c r="C282" s="6">
        <v>2.73</v>
      </c>
      <c r="D282" s="6">
        <v>0.875</v>
      </c>
      <c r="E282" s="6">
        <v>1.726</v>
      </c>
      <c r="F282" s="6">
        <v>0.294</v>
      </c>
      <c r="G282" s="6">
        <v>0.268</v>
      </c>
      <c r="H282" s="6">
        <v>0.076</v>
      </c>
      <c r="I282" s="6">
        <v>0.638</v>
      </c>
      <c r="J282" s="6">
        <v>0.74</v>
      </c>
      <c r="K282" s="6">
        <v>0.4</v>
      </c>
      <c r="L282" s="6">
        <v>1.66</v>
      </c>
      <c r="M282" s="6">
        <v>0.494</v>
      </c>
      <c r="N282" s="6">
        <v>12960.7</v>
      </c>
    </row>
    <row r="283">
      <c r="A283" s="5">
        <v>46112.958333333336</v>
      </c>
      <c r="B283" s="6">
        <v>1.491</v>
      </c>
      <c r="C283" s="6">
        <v>2.682</v>
      </c>
      <c r="D283" s="6">
        <v>0.737</v>
      </c>
      <c r="E283" s="6">
        <v>1.637</v>
      </c>
      <c r="F283" s="6">
        <v>0.276</v>
      </c>
      <c r="G283" s="6">
        <v>0.277</v>
      </c>
      <c r="H283" s="6">
        <v>0.084</v>
      </c>
      <c r="I283" s="6">
        <v>0.637</v>
      </c>
      <c r="J283" s="6">
        <v>0.734</v>
      </c>
      <c r="K283" s="6">
        <v>0.421</v>
      </c>
      <c r="L283" s="6">
        <v>1.552</v>
      </c>
      <c r="M283" s="6">
        <v>0.521</v>
      </c>
      <c r="N283" s="6">
        <v>12960.753</v>
      </c>
    </row>
    <row r="284">
      <c r="A284" s="5">
        <v>46112.961805555555</v>
      </c>
      <c r="B284" s="6">
        <v>1.515</v>
      </c>
      <c r="C284" s="6">
        <v>2.717</v>
      </c>
      <c r="D284" s="6">
        <v>0.758</v>
      </c>
      <c r="E284" s="6">
        <v>1.663</v>
      </c>
      <c r="F284" s="6">
        <v>0.28</v>
      </c>
      <c r="G284" s="6">
        <v>0.28</v>
      </c>
      <c r="H284" s="6">
        <v>0.088</v>
      </c>
      <c r="I284" s="6">
        <v>0.648</v>
      </c>
      <c r="J284" s="6">
        <v>0.732</v>
      </c>
      <c r="K284" s="6">
        <v>0.418</v>
      </c>
      <c r="L284" s="6">
        <v>1.543</v>
      </c>
      <c r="M284" s="6">
        <v>0.521</v>
      </c>
      <c r="N284" s="6">
        <v>12960.807</v>
      </c>
    </row>
    <row r="285">
      <c r="A285" s="5">
        <v>46112.96527777778</v>
      </c>
      <c r="B285" s="6">
        <v>1.539</v>
      </c>
      <c r="C285" s="6">
        <v>2.731</v>
      </c>
      <c r="D285" s="6">
        <v>0.814</v>
      </c>
      <c r="E285" s="6">
        <v>1.694</v>
      </c>
      <c r="F285" s="6">
        <v>0.288</v>
      </c>
      <c r="G285" s="6">
        <v>0.28</v>
      </c>
      <c r="H285" s="6">
        <v>0.086</v>
      </c>
      <c r="I285" s="6">
        <v>0.654</v>
      </c>
      <c r="J285" s="6">
        <v>0.741</v>
      </c>
      <c r="K285" s="6">
        <v>0.417</v>
      </c>
      <c r="L285" s="6">
        <v>1.584</v>
      </c>
      <c r="M285" s="6">
        <v>0.516</v>
      </c>
      <c r="N285" s="6">
        <v>12960.861</v>
      </c>
    </row>
    <row r="286">
      <c r="A286" s="5">
        <v>46112.96875</v>
      </c>
      <c r="B286" s="6">
        <v>1.523</v>
      </c>
      <c r="C286" s="6">
        <v>2.728</v>
      </c>
      <c r="D286" s="6">
        <v>0.766</v>
      </c>
      <c r="E286" s="6">
        <v>1.672</v>
      </c>
      <c r="F286" s="6">
        <v>0.284</v>
      </c>
      <c r="G286" s="6">
        <v>0.274</v>
      </c>
      <c r="H286" s="6">
        <v>0.084</v>
      </c>
      <c r="I286" s="6">
        <v>0.642</v>
      </c>
      <c r="J286" s="6">
        <v>0.74</v>
      </c>
      <c r="K286" s="6">
        <v>0.409</v>
      </c>
      <c r="L286" s="6">
        <v>1.571</v>
      </c>
      <c r="M286" s="6">
        <v>0.514</v>
      </c>
      <c r="N286" s="6">
        <v>12960.915</v>
      </c>
    </row>
    <row r="287">
      <c r="A287" s="5">
        <v>46112.97222222222</v>
      </c>
      <c r="B287" s="6">
        <v>1.554</v>
      </c>
      <c r="C287" s="6">
        <v>2.675</v>
      </c>
      <c r="D287" s="6">
        <v>0.787</v>
      </c>
      <c r="E287" s="6">
        <v>1.672</v>
      </c>
      <c r="F287" s="6">
        <v>0.288</v>
      </c>
      <c r="G287" s="6">
        <v>0.273</v>
      </c>
      <c r="H287" s="6">
        <v>0.083</v>
      </c>
      <c r="I287" s="6">
        <v>0.644</v>
      </c>
      <c r="J287" s="6">
        <v>0.736</v>
      </c>
      <c r="K287" s="6">
        <v>0.416</v>
      </c>
      <c r="L287" s="6">
        <v>1.583</v>
      </c>
      <c r="M287" s="6">
        <v>0.517</v>
      </c>
      <c r="N287" s="6">
        <v>12960.967</v>
      </c>
    </row>
    <row r="288">
      <c r="A288" s="5">
        <v>46112.975694444445</v>
      </c>
      <c r="B288" s="6">
        <v>1.479</v>
      </c>
      <c r="C288" s="6">
        <v>2.678</v>
      </c>
      <c r="D288" s="6">
        <v>0.603</v>
      </c>
      <c r="E288" s="6">
        <v>1.587</v>
      </c>
      <c r="F288" s="6">
        <v>0.271</v>
      </c>
      <c r="G288" s="6">
        <v>0.26</v>
      </c>
      <c r="H288" s="6">
        <v>0.073</v>
      </c>
      <c r="I288" s="6">
        <v>0.604</v>
      </c>
      <c r="J288" s="6">
        <v>0.727</v>
      </c>
      <c r="K288" s="6">
        <v>0.396</v>
      </c>
      <c r="L288" s="6">
        <v>1.523</v>
      </c>
      <c r="M288" s="6">
        <v>0.511</v>
      </c>
      <c r="N288" s="6">
        <v>12961.021</v>
      </c>
    </row>
    <row r="289">
      <c r="A289" s="5">
        <v>46112.979166666664</v>
      </c>
      <c r="B289" s="6">
        <v>1.589</v>
      </c>
      <c r="C289" s="6">
        <v>2.675</v>
      </c>
      <c r="D289" s="6">
        <v>0.863</v>
      </c>
      <c r="E289" s="6">
        <v>1.709</v>
      </c>
      <c r="F289" s="6">
        <v>0.296</v>
      </c>
      <c r="G289" s="6">
        <v>0.264</v>
      </c>
      <c r="H289" s="6">
        <v>0.066</v>
      </c>
      <c r="I289" s="6">
        <v>0.626</v>
      </c>
      <c r="J289" s="6">
        <v>0.74</v>
      </c>
      <c r="K289" s="6">
        <v>0.401</v>
      </c>
      <c r="L289" s="6">
        <v>1.699</v>
      </c>
      <c r="M289" s="6">
        <v>0.491</v>
      </c>
      <c r="N289" s="6">
        <v>12961.074</v>
      </c>
    </row>
    <row r="290">
      <c r="A290" s="5">
        <v>46112.98263888889</v>
      </c>
      <c r="B290" s="6">
        <v>1.502</v>
      </c>
      <c r="C290" s="6">
        <v>2.696</v>
      </c>
      <c r="D290" s="6">
        <v>0.724</v>
      </c>
      <c r="E290" s="6">
        <v>1.641</v>
      </c>
      <c r="F290" s="6">
        <v>0.277</v>
      </c>
      <c r="G290" s="6">
        <v>0.274</v>
      </c>
      <c r="H290" s="6">
        <v>0.082</v>
      </c>
      <c r="I290" s="6">
        <v>0.633</v>
      </c>
      <c r="J290" s="6">
        <v>0.734</v>
      </c>
      <c r="K290" s="6">
        <v>0.415</v>
      </c>
      <c r="L290" s="6">
        <v>1.554</v>
      </c>
      <c r="M290" s="6">
        <v>0.518</v>
      </c>
      <c r="N290" s="6">
        <v>12961.126</v>
      </c>
    </row>
    <row r="291">
      <c r="A291" s="5">
        <v>46112.98611111111</v>
      </c>
      <c r="B291" s="6">
        <v>1.502</v>
      </c>
      <c r="C291" s="6">
        <v>2.677</v>
      </c>
      <c r="D291" s="6">
        <v>0.623</v>
      </c>
      <c r="E291" s="6">
        <v>1.601</v>
      </c>
      <c r="F291" s="6">
        <v>0.278</v>
      </c>
      <c r="G291" s="6">
        <v>0.259</v>
      </c>
      <c r="H291" s="6">
        <v>0.07</v>
      </c>
      <c r="I291" s="6">
        <v>0.607</v>
      </c>
      <c r="J291" s="6">
        <v>0.735</v>
      </c>
      <c r="K291" s="6">
        <v>0.396</v>
      </c>
      <c r="L291" s="6">
        <v>1.554</v>
      </c>
      <c r="M291" s="6">
        <v>0.51</v>
      </c>
      <c r="N291" s="6">
        <v>12961.174</v>
      </c>
    </row>
    <row r="292">
      <c r="A292" s="5">
        <v>46112.989583333336</v>
      </c>
      <c r="B292" s="6">
        <v>1.594</v>
      </c>
      <c r="C292" s="6">
        <v>2.615</v>
      </c>
      <c r="D292" s="6">
        <v>0.76</v>
      </c>
      <c r="E292" s="6">
        <v>1.657</v>
      </c>
      <c r="F292" s="6">
        <v>0.298</v>
      </c>
      <c r="G292" s="6">
        <v>0.258</v>
      </c>
      <c r="H292" s="6">
        <v>0.059</v>
      </c>
      <c r="I292" s="6">
        <v>0.615</v>
      </c>
      <c r="J292" s="6">
        <v>0.743</v>
      </c>
      <c r="K292" s="6">
        <v>0.403</v>
      </c>
      <c r="L292" s="6">
        <v>1.692</v>
      </c>
      <c r="M292" s="6">
        <v>0.498</v>
      </c>
      <c r="N292" s="6">
        <v>12961.223</v>
      </c>
    </row>
    <row r="293">
      <c r="A293" s="5">
        <v>46112.993055555555</v>
      </c>
      <c r="B293" s="6">
        <v>1.502</v>
      </c>
      <c r="C293" s="6">
        <v>2.612</v>
      </c>
      <c r="D293" s="6">
        <v>0.0</v>
      </c>
      <c r="E293" s="6">
        <v>1.371</v>
      </c>
      <c r="F293" s="6">
        <v>0.274</v>
      </c>
      <c r="G293" s="6">
        <v>0.239</v>
      </c>
      <c r="H293" s="6">
        <v>0.0</v>
      </c>
      <c r="I293" s="6">
        <v>0.513</v>
      </c>
      <c r="J293" s="6">
        <v>0.729</v>
      </c>
      <c r="K293" s="6">
        <v>0.375</v>
      </c>
      <c r="L293" s="6">
        <v>0.0</v>
      </c>
      <c r="M293" s="6">
        <v>0.506</v>
      </c>
      <c r="N293" s="6">
        <v>12961.269</v>
      </c>
    </row>
    <row r="294">
      <c r="A294" s="5">
        <v>46112.99652777778</v>
      </c>
      <c r="B294" s="6">
        <v>1.715</v>
      </c>
      <c r="C294" s="6">
        <v>2.628</v>
      </c>
      <c r="D294" s="6">
        <v>0.952</v>
      </c>
      <c r="E294" s="6">
        <v>1.765</v>
      </c>
      <c r="F294" s="6">
        <v>0.315</v>
      </c>
      <c r="G294" s="6">
        <v>0.252</v>
      </c>
      <c r="H294" s="6">
        <v>0.054</v>
      </c>
      <c r="I294" s="6">
        <v>0.621</v>
      </c>
      <c r="J294" s="6">
        <v>0.733</v>
      </c>
      <c r="K294" s="6">
        <v>0.393</v>
      </c>
      <c r="L294" s="6">
        <v>1.775</v>
      </c>
      <c r="M294" s="6">
        <v>0.473</v>
      </c>
      <c r="N294" s="6">
        <v>12961.318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31.72</v>
      </c>
      <c r="C2" s="4">
        <f t="shared" si="1"/>
        <v>36.804</v>
      </c>
      <c r="D2" s="4">
        <f t="shared" si="1"/>
        <v>33.424</v>
      </c>
      <c r="E2" s="4">
        <f t="shared" si="1"/>
        <v>35.704</v>
      </c>
      <c r="F2" s="4">
        <f t="shared" si="1"/>
        <v>7.556</v>
      </c>
      <c r="G2" s="4">
        <f t="shared" si="1"/>
        <v>8.896</v>
      </c>
      <c r="H2" s="4">
        <f t="shared" si="1"/>
        <v>7.968</v>
      </c>
      <c r="I2" s="4">
        <f t="shared" si="1"/>
        <v>25.688</v>
      </c>
      <c r="J2" s="4">
        <f t="shared" si="1"/>
        <v>0.897</v>
      </c>
      <c r="K2" s="4">
        <f t="shared" si="1"/>
        <v>0.929</v>
      </c>
      <c r="L2" s="4">
        <f t="shared" si="1"/>
        <v>0.877</v>
      </c>
      <c r="M2" s="4">
        <f t="shared" si="1"/>
        <v>0.906</v>
      </c>
      <c r="N2" s="4">
        <f t="shared" si="1"/>
        <v>207356.3</v>
      </c>
    </row>
    <row r="3">
      <c r="A3" s="3" t="s">
        <v>10</v>
      </c>
      <c r="B3" s="4">
        <f t="shared" ref="B3:N3" si="2">ROUND(MAX(B5:B1000), 3)</f>
        <v>89.147</v>
      </c>
      <c r="C3" s="4">
        <f t="shared" si="2"/>
        <v>105.37</v>
      </c>
      <c r="D3" s="4">
        <f t="shared" si="2"/>
        <v>102.438</v>
      </c>
      <c r="E3" s="4">
        <f t="shared" si="2"/>
        <v>98.135</v>
      </c>
      <c r="F3" s="4">
        <f t="shared" si="2"/>
        <v>20.488</v>
      </c>
      <c r="G3" s="4">
        <f t="shared" si="2"/>
        <v>25.747</v>
      </c>
      <c r="H3" s="4">
        <f t="shared" si="2"/>
        <v>24.6</v>
      </c>
      <c r="I3" s="4">
        <f t="shared" si="2"/>
        <v>70.835</v>
      </c>
      <c r="J3" s="4">
        <f t="shared" si="2"/>
        <v>1.056</v>
      </c>
      <c r="K3" s="4">
        <f t="shared" si="2"/>
        <v>1.045</v>
      </c>
      <c r="L3" s="4">
        <f t="shared" si="2"/>
        <v>1.055</v>
      </c>
      <c r="M3" s="4">
        <f t="shared" si="2"/>
        <v>0.998</v>
      </c>
      <c r="N3" s="4">
        <f t="shared" si="2"/>
        <v>208362.145</v>
      </c>
    </row>
    <row r="4">
      <c r="A4" s="3" t="s">
        <v>11</v>
      </c>
      <c r="B4" s="4">
        <f t="shared" ref="B4:N4" si="3">ROUND(AVERAGE(B5:B1000), 3)</f>
        <v>52.128</v>
      </c>
      <c r="C4" s="4">
        <f t="shared" si="3"/>
        <v>64.691</v>
      </c>
      <c r="D4" s="4">
        <f t="shared" si="3"/>
        <v>57.213</v>
      </c>
      <c r="E4" s="4">
        <f t="shared" si="3"/>
        <v>58.011</v>
      </c>
      <c r="F4" s="4">
        <f t="shared" si="3"/>
        <v>12.548</v>
      </c>
      <c r="G4" s="4">
        <f t="shared" si="3"/>
        <v>15.908</v>
      </c>
      <c r="H4" s="4">
        <f t="shared" si="3"/>
        <v>13.896</v>
      </c>
      <c r="I4" s="4">
        <f t="shared" si="3"/>
        <v>42.351</v>
      </c>
      <c r="J4" s="4">
        <f t="shared" si="3"/>
        <v>0.991</v>
      </c>
      <c r="K4" s="4">
        <f t="shared" si="3"/>
        <v>0.995</v>
      </c>
      <c r="L4" s="4">
        <f t="shared" si="3"/>
        <v>0.993</v>
      </c>
      <c r="M4" s="4">
        <f t="shared" si="3"/>
        <v>0.975</v>
      </c>
      <c r="N4" s="4">
        <f t="shared" si="3"/>
        <v>207849.532</v>
      </c>
    </row>
    <row r="5">
      <c r="A5" s="5">
        <v>46112.0</v>
      </c>
      <c r="B5" s="6">
        <v>65.628</v>
      </c>
      <c r="C5" s="6">
        <v>86.098</v>
      </c>
      <c r="D5" s="6">
        <v>77.416</v>
      </c>
      <c r="E5" s="6">
        <v>76.381</v>
      </c>
      <c r="F5" s="6">
        <v>15.99</v>
      </c>
      <c r="G5" s="6">
        <v>21.403</v>
      </c>
      <c r="H5" s="6">
        <v>18.974</v>
      </c>
      <c r="I5" s="6">
        <v>56.367</v>
      </c>
      <c r="J5" s="6">
        <v>0.97</v>
      </c>
      <c r="K5" s="6">
        <v>0.984</v>
      </c>
      <c r="L5" s="6">
        <v>0.965</v>
      </c>
      <c r="M5" s="6">
        <v>0.974</v>
      </c>
      <c r="N5" s="6">
        <v>207356.3</v>
      </c>
    </row>
    <row r="6">
      <c r="A6" s="5">
        <v>46112.0</v>
      </c>
      <c r="B6" s="6">
        <v>65.628</v>
      </c>
      <c r="C6" s="6">
        <v>86.098</v>
      </c>
      <c r="D6" s="6">
        <v>77.416</v>
      </c>
      <c r="E6" s="6">
        <v>76.381</v>
      </c>
      <c r="F6" s="6">
        <v>15.99</v>
      </c>
      <c r="G6" s="6">
        <v>21.403</v>
      </c>
      <c r="H6" s="6">
        <v>18.974</v>
      </c>
      <c r="I6" s="6">
        <v>56.367</v>
      </c>
      <c r="J6" s="6">
        <v>0.97</v>
      </c>
      <c r="K6" s="6">
        <v>0.984</v>
      </c>
      <c r="L6" s="6">
        <v>0.965</v>
      </c>
      <c r="M6" s="6">
        <v>0.974</v>
      </c>
      <c r="N6" s="6">
        <v>207356.3</v>
      </c>
    </row>
    <row r="7">
      <c r="A7" s="5">
        <v>46112.0</v>
      </c>
      <c r="B7" s="6">
        <v>65.628</v>
      </c>
      <c r="C7" s="6">
        <v>86.098</v>
      </c>
      <c r="D7" s="6">
        <v>77.416</v>
      </c>
      <c r="E7" s="6">
        <v>76.381</v>
      </c>
      <c r="F7" s="6">
        <v>15.99</v>
      </c>
      <c r="G7" s="6">
        <v>21.403</v>
      </c>
      <c r="H7" s="6">
        <v>18.974</v>
      </c>
      <c r="I7" s="6">
        <v>56.367</v>
      </c>
      <c r="J7" s="6">
        <v>0.97</v>
      </c>
      <c r="K7" s="6">
        <v>0.984</v>
      </c>
      <c r="L7" s="6">
        <v>0.965</v>
      </c>
      <c r="M7" s="6">
        <v>0.974</v>
      </c>
      <c r="N7" s="6">
        <v>207356.3</v>
      </c>
    </row>
    <row r="8">
      <c r="A8" s="5">
        <v>46112.00347222222</v>
      </c>
      <c r="B8" s="6">
        <v>64.79</v>
      </c>
      <c r="C8" s="6">
        <v>86.339</v>
      </c>
      <c r="D8" s="6">
        <v>77.459</v>
      </c>
      <c r="E8" s="6">
        <v>76.196</v>
      </c>
      <c r="F8" s="6">
        <v>15.734</v>
      </c>
      <c r="G8" s="6">
        <v>21.454</v>
      </c>
      <c r="H8" s="6">
        <v>18.963</v>
      </c>
      <c r="I8" s="6">
        <v>56.151</v>
      </c>
      <c r="J8" s="6">
        <v>0.969</v>
      </c>
      <c r="K8" s="6">
        <v>0.984</v>
      </c>
      <c r="L8" s="6">
        <v>0.964</v>
      </c>
      <c r="M8" s="6">
        <v>0.973</v>
      </c>
      <c r="N8" s="6">
        <v>207360.97</v>
      </c>
    </row>
    <row r="9">
      <c r="A9" s="5">
        <v>46112.006944444445</v>
      </c>
      <c r="B9" s="6">
        <v>65.264</v>
      </c>
      <c r="C9" s="6">
        <v>86.844</v>
      </c>
      <c r="D9" s="6">
        <v>77.231</v>
      </c>
      <c r="E9" s="6">
        <v>76.446</v>
      </c>
      <c r="F9" s="6">
        <v>15.852</v>
      </c>
      <c r="G9" s="6">
        <v>21.53</v>
      </c>
      <c r="H9" s="6">
        <v>18.858</v>
      </c>
      <c r="I9" s="6">
        <v>56.24</v>
      </c>
      <c r="J9" s="6">
        <v>0.97</v>
      </c>
      <c r="K9" s="6">
        <v>0.983</v>
      </c>
      <c r="L9" s="6">
        <v>0.965</v>
      </c>
      <c r="M9" s="6">
        <v>0.973</v>
      </c>
      <c r="N9" s="6">
        <v>207365.644</v>
      </c>
    </row>
    <row r="10">
      <c r="A10" s="5">
        <v>46112.010416666664</v>
      </c>
      <c r="B10" s="6">
        <v>64.771</v>
      </c>
      <c r="C10" s="6">
        <v>85.608</v>
      </c>
      <c r="D10" s="6">
        <v>76.68</v>
      </c>
      <c r="E10" s="6">
        <v>75.686</v>
      </c>
      <c r="F10" s="6">
        <v>15.653</v>
      </c>
      <c r="G10" s="6">
        <v>21.215</v>
      </c>
      <c r="H10" s="6">
        <v>18.725</v>
      </c>
      <c r="I10" s="6">
        <v>55.593</v>
      </c>
      <c r="J10" s="6">
        <v>0.967</v>
      </c>
      <c r="K10" s="6">
        <v>0.984</v>
      </c>
      <c r="L10" s="6">
        <v>0.964</v>
      </c>
      <c r="M10" s="6">
        <v>0.972</v>
      </c>
      <c r="N10" s="6">
        <v>207370.332</v>
      </c>
    </row>
    <row r="11">
      <c r="A11" s="5">
        <v>46112.01388888889</v>
      </c>
      <c r="B11" s="6">
        <v>50.293</v>
      </c>
      <c r="C11" s="6">
        <v>69.019</v>
      </c>
      <c r="D11" s="6">
        <v>58.725</v>
      </c>
      <c r="E11" s="6">
        <v>59.346</v>
      </c>
      <c r="F11" s="6">
        <v>12.586</v>
      </c>
      <c r="G11" s="6">
        <v>17.382</v>
      </c>
      <c r="H11" s="6">
        <v>14.811</v>
      </c>
      <c r="I11" s="6">
        <v>44.779</v>
      </c>
      <c r="J11" s="6">
        <v>0.998</v>
      </c>
      <c r="K11" s="6">
        <v>0.998</v>
      </c>
      <c r="L11" s="6">
        <v>0.996</v>
      </c>
      <c r="M11" s="6">
        <v>0.997</v>
      </c>
      <c r="N11" s="6">
        <v>207374.331</v>
      </c>
    </row>
    <row r="12">
      <c r="A12" s="5">
        <v>46112.01736111111</v>
      </c>
      <c r="B12" s="6">
        <v>50.044</v>
      </c>
      <c r="C12" s="6">
        <v>72.853</v>
      </c>
      <c r="D12" s="6">
        <v>62.456</v>
      </c>
      <c r="E12" s="6">
        <v>61.784</v>
      </c>
      <c r="F12" s="6">
        <v>12.51</v>
      </c>
      <c r="G12" s="6">
        <v>18.329</v>
      </c>
      <c r="H12" s="6">
        <v>15.781</v>
      </c>
      <c r="I12" s="6">
        <v>46.62</v>
      </c>
      <c r="J12" s="6">
        <v>0.998</v>
      </c>
      <c r="K12" s="6">
        <v>0.998</v>
      </c>
      <c r="L12" s="6">
        <v>0.996</v>
      </c>
      <c r="M12" s="6">
        <v>0.997</v>
      </c>
      <c r="N12" s="6">
        <v>207378.133</v>
      </c>
    </row>
    <row r="13">
      <c r="A13" s="5">
        <v>46112.020833333336</v>
      </c>
      <c r="B13" s="6">
        <v>49.977</v>
      </c>
      <c r="C13" s="6">
        <v>72.732</v>
      </c>
      <c r="D13" s="6">
        <v>58.785</v>
      </c>
      <c r="E13" s="6">
        <v>60.498</v>
      </c>
      <c r="F13" s="6">
        <v>12.491</v>
      </c>
      <c r="G13" s="6">
        <v>18.305</v>
      </c>
      <c r="H13" s="6">
        <v>14.84</v>
      </c>
      <c r="I13" s="6">
        <v>45.636</v>
      </c>
      <c r="J13" s="6">
        <v>0.998</v>
      </c>
      <c r="K13" s="6">
        <v>0.998</v>
      </c>
      <c r="L13" s="6">
        <v>0.996</v>
      </c>
      <c r="M13" s="6">
        <v>0.997</v>
      </c>
      <c r="N13" s="6">
        <v>207381.993</v>
      </c>
    </row>
    <row r="14">
      <c r="A14" s="5">
        <v>46112.024305555555</v>
      </c>
      <c r="B14" s="6">
        <v>49.601</v>
      </c>
      <c r="C14" s="6">
        <v>72.514</v>
      </c>
      <c r="D14" s="6">
        <v>58.089</v>
      </c>
      <c r="E14" s="6">
        <v>60.068</v>
      </c>
      <c r="F14" s="6">
        <v>12.347</v>
      </c>
      <c r="G14" s="6">
        <v>18.182</v>
      </c>
      <c r="H14" s="6">
        <v>14.591</v>
      </c>
      <c r="I14" s="6">
        <v>45.12</v>
      </c>
      <c r="J14" s="6">
        <v>0.998</v>
      </c>
      <c r="K14" s="6">
        <v>0.998</v>
      </c>
      <c r="L14" s="6">
        <v>0.995</v>
      </c>
      <c r="M14" s="6">
        <v>0.997</v>
      </c>
      <c r="N14" s="6">
        <v>207385.774</v>
      </c>
    </row>
    <row r="15">
      <c r="A15" s="5">
        <v>46112.02777777778</v>
      </c>
      <c r="B15" s="6">
        <v>53.36</v>
      </c>
      <c r="C15" s="6">
        <v>71.417</v>
      </c>
      <c r="D15" s="6">
        <v>57.727</v>
      </c>
      <c r="E15" s="6">
        <v>60.834</v>
      </c>
      <c r="F15" s="6">
        <v>13.266</v>
      </c>
      <c r="G15" s="6">
        <v>17.861</v>
      </c>
      <c r="H15" s="6">
        <v>14.437</v>
      </c>
      <c r="I15" s="6">
        <v>45.564</v>
      </c>
      <c r="J15" s="6">
        <v>0.998</v>
      </c>
      <c r="K15" s="6">
        <v>0.998</v>
      </c>
      <c r="L15" s="6">
        <v>0.996</v>
      </c>
      <c r="M15" s="6">
        <v>0.998</v>
      </c>
      <c r="N15" s="6">
        <v>207389.552</v>
      </c>
    </row>
    <row r="16">
      <c r="A16" s="5">
        <v>46112.03125</v>
      </c>
      <c r="B16" s="6">
        <v>52.322</v>
      </c>
      <c r="C16" s="6">
        <v>71.369</v>
      </c>
      <c r="D16" s="6">
        <v>57.816</v>
      </c>
      <c r="E16" s="6">
        <v>60.502</v>
      </c>
      <c r="F16" s="6">
        <v>12.978</v>
      </c>
      <c r="G16" s="6">
        <v>17.829</v>
      </c>
      <c r="H16" s="6">
        <v>14.445</v>
      </c>
      <c r="I16" s="6">
        <v>45.252</v>
      </c>
      <c r="J16" s="6">
        <v>0.999</v>
      </c>
      <c r="K16" s="6">
        <v>0.998</v>
      </c>
      <c r="L16" s="6">
        <v>0.996</v>
      </c>
      <c r="M16" s="6">
        <v>0.998</v>
      </c>
      <c r="N16" s="6">
        <v>207393.335</v>
      </c>
    </row>
    <row r="17">
      <c r="A17" s="5">
        <v>46112.03472222222</v>
      </c>
      <c r="B17" s="6">
        <v>43.867</v>
      </c>
      <c r="C17" s="6">
        <v>58.839</v>
      </c>
      <c r="D17" s="6">
        <v>46.005</v>
      </c>
      <c r="E17" s="6">
        <v>49.57</v>
      </c>
      <c r="F17" s="6">
        <v>10.52</v>
      </c>
      <c r="G17" s="6">
        <v>14.461</v>
      </c>
      <c r="H17" s="6">
        <v>11.18</v>
      </c>
      <c r="I17" s="6">
        <v>36.161</v>
      </c>
      <c r="J17" s="6">
        <v>1.033</v>
      </c>
      <c r="K17" s="6">
        <v>1.016</v>
      </c>
      <c r="L17" s="6">
        <v>1.032</v>
      </c>
      <c r="M17" s="6">
        <v>0.974</v>
      </c>
      <c r="N17" s="6">
        <v>207396.634</v>
      </c>
    </row>
    <row r="18">
      <c r="A18" s="5">
        <v>46112.038194444445</v>
      </c>
      <c r="B18" s="6">
        <v>40.477</v>
      </c>
      <c r="C18" s="6">
        <v>54.469</v>
      </c>
      <c r="D18" s="6">
        <v>45.684</v>
      </c>
      <c r="E18" s="6">
        <v>46.877</v>
      </c>
      <c r="F18" s="6">
        <v>9.662</v>
      </c>
      <c r="G18" s="6">
        <v>13.372</v>
      </c>
      <c r="H18" s="6">
        <v>11.049</v>
      </c>
      <c r="I18" s="6">
        <v>34.083</v>
      </c>
      <c r="J18" s="6">
        <v>1.037</v>
      </c>
      <c r="K18" s="6">
        <v>1.017</v>
      </c>
      <c r="L18" s="6">
        <v>1.032</v>
      </c>
      <c r="M18" s="6">
        <v>0.973</v>
      </c>
      <c r="N18" s="6">
        <v>207399.523</v>
      </c>
    </row>
    <row r="19">
      <c r="A19" s="5">
        <v>46112.041666666664</v>
      </c>
      <c r="B19" s="6">
        <v>44.14</v>
      </c>
      <c r="C19" s="6">
        <v>54.115</v>
      </c>
      <c r="D19" s="6">
        <v>45.726</v>
      </c>
      <c r="E19" s="6">
        <v>47.994</v>
      </c>
      <c r="F19" s="6">
        <v>10.605</v>
      </c>
      <c r="G19" s="6">
        <v>13.236</v>
      </c>
      <c r="H19" s="6">
        <v>11.066</v>
      </c>
      <c r="I19" s="6">
        <v>34.907</v>
      </c>
      <c r="J19" s="6">
        <v>1.028</v>
      </c>
      <c r="K19" s="6">
        <v>1.018</v>
      </c>
      <c r="L19" s="6">
        <v>1.032</v>
      </c>
      <c r="M19" s="6">
        <v>0.974</v>
      </c>
      <c r="N19" s="6">
        <v>207402.396</v>
      </c>
    </row>
    <row r="20">
      <c r="A20" s="5">
        <v>46112.04513888889</v>
      </c>
      <c r="B20" s="6">
        <v>40.62</v>
      </c>
      <c r="C20" s="6">
        <v>54.404</v>
      </c>
      <c r="D20" s="6">
        <v>45.36</v>
      </c>
      <c r="E20" s="6">
        <v>46.794</v>
      </c>
      <c r="F20" s="6">
        <v>9.632</v>
      </c>
      <c r="G20" s="6">
        <v>13.156</v>
      </c>
      <c r="H20" s="6">
        <v>10.87</v>
      </c>
      <c r="I20" s="6">
        <v>33.658</v>
      </c>
      <c r="J20" s="6">
        <v>1.032</v>
      </c>
      <c r="K20" s="6">
        <v>1.02</v>
      </c>
      <c r="L20" s="6">
        <v>1.032</v>
      </c>
      <c r="M20" s="6">
        <v>0.973</v>
      </c>
      <c r="N20" s="6">
        <v>207405.227</v>
      </c>
    </row>
    <row r="21">
      <c r="A21" s="5">
        <v>46112.04861111111</v>
      </c>
      <c r="B21" s="6">
        <v>40.277</v>
      </c>
      <c r="C21" s="6">
        <v>55.294</v>
      </c>
      <c r="D21" s="6">
        <v>45.151</v>
      </c>
      <c r="E21" s="6">
        <v>46.907</v>
      </c>
      <c r="F21" s="6">
        <v>9.46</v>
      </c>
      <c r="G21" s="6">
        <v>13.292</v>
      </c>
      <c r="H21" s="6">
        <v>10.722</v>
      </c>
      <c r="I21" s="6">
        <v>33.474</v>
      </c>
      <c r="J21" s="6">
        <v>1.033</v>
      </c>
      <c r="K21" s="6">
        <v>1.019</v>
      </c>
      <c r="L21" s="6">
        <v>1.032</v>
      </c>
      <c r="M21" s="6">
        <v>0.973</v>
      </c>
      <c r="N21" s="6">
        <v>207408.021</v>
      </c>
    </row>
    <row r="22">
      <c r="A22" s="5">
        <v>46112.052083333336</v>
      </c>
      <c r="B22" s="6">
        <v>40.329</v>
      </c>
      <c r="C22" s="6">
        <v>55.716</v>
      </c>
      <c r="D22" s="6">
        <v>45.102</v>
      </c>
      <c r="E22" s="6">
        <v>47.049</v>
      </c>
      <c r="F22" s="6">
        <v>9.489</v>
      </c>
      <c r="G22" s="6">
        <v>13.424</v>
      </c>
      <c r="H22" s="6">
        <v>10.736</v>
      </c>
      <c r="I22" s="6">
        <v>33.649</v>
      </c>
      <c r="J22" s="6">
        <v>1.033</v>
      </c>
      <c r="K22" s="6">
        <v>1.017</v>
      </c>
      <c r="L22" s="6">
        <v>1.032</v>
      </c>
      <c r="M22" s="6">
        <v>0.974</v>
      </c>
      <c r="N22" s="6">
        <v>207410.817</v>
      </c>
    </row>
    <row r="23">
      <c r="A23" s="5">
        <v>46112.055555555555</v>
      </c>
      <c r="B23" s="6">
        <v>40.229</v>
      </c>
      <c r="C23" s="6">
        <v>55.018</v>
      </c>
      <c r="D23" s="6">
        <v>44.913</v>
      </c>
      <c r="E23" s="6">
        <v>46.72</v>
      </c>
      <c r="F23" s="6">
        <v>9.464</v>
      </c>
      <c r="G23" s="6">
        <v>13.242</v>
      </c>
      <c r="H23" s="6">
        <v>10.67</v>
      </c>
      <c r="I23" s="6">
        <v>33.376</v>
      </c>
      <c r="J23" s="6">
        <v>1.033</v>
      </c>
      <c r="K23" s="6">
        <v>1.019</v>
      </c>
      <c r="L23" s="6">
        <v>1.032</v>
      </c>
      <c r="M23" s="6">
        <v>0.973</v>
      </c>
      <c r="N23" s="6">
        <v>207413.603</v>
      </c>
    </row>
    <row r="24">
      <c r="A24" s="5">
        <v>46112.05902777778</v>
      </c>
      <c r="B24" s="6">
        <v>40.791</v>
      </c>
      <c r="C24" s="6">
        <v>55.45</v>
      </c>
      <c r="D24" s="6">
        <v>44.853</v>
      </c>
      <c r="E24" s="6">
        <v>47.031</v>
      </c>
      <c r="F24" s="6">
        <v>9.617</v>
      </c>
      <c r="G24" s="6">
        <v>13.358</v>
      </c>
      <c r="H24" s="6">
        <v>10.635</v>
      </c>
      <c r="I24" s="6">
        <v>33.61</v>
      </c>
      <c r="J24" s="6">
        <v>1.031</v>
      </c>
      <c r="K24" s="6">
        <v>1.016</v>
      </c>
      <c r="L24" s="6">
        <v>1.032</v>
      </c>
      <c r="M24" s="6">
        <v>0.975</v>
      </c>
      <c r="N24" s="6">
        <v>207416.398</v>
      </c>
    </row>
    <row r="25">
      <c r="A25" s="5">
        <v>46112.0625</v>
      </c>
      <c r="B25" s="6">
        <v>39.581</v>
      </c>
      <c r="C25" s="6">
        <v>54.9</v>
      </c>
      <c r="D25" s="6">
        <v>44.944</v>
      </c>
      <c r="E25" s="6">
        <v>46.475</v>
      </c>
      <c r="F25" s="6">
        <v>9.235</v>
      </c>
      <c r="G25" s="6">
        <v>13.176</v>
      </c>
      <c r="H25" s="6">
        <v>10.638</v>
      </c>
      <c r="I25" s="6">
        <v>33.049</v>
      </c>
      <c r="J25" s="6">
        <v>1.038</v>
      </c>
      <c r="K25" s="6">
        <v>1.019</v>
      </c>
      <c r="L25" s="6">
        <v>1.032</v>
      </c>
      <c r="M25" s="6">
        <v>0.971</v>
      </c>
      <c r="N25" s="6">
        <v>207419.177</v>
      </c>
    </row>
    <row r="26">
      <c r="A26" s="5">
        <v>46112.06597222222</v>
      </c>
      <c r="B26" s="6">
        <v>39.907</v>
      </c>
      <c r="C26" s="6">
        <v>54.696</v>
      </c>
      <c r="D26" s="6">
        <v>45.069</v>
      </c>
      <c r="E26" s="6">
        <v>46.557</v>
      </c>
      <c r="F26" s="6">
        <v>9.333</v>
      </c>
      <c r="G26" s="6">
        <v>13.128</v>
      </c>
      <c r="H26" s="6">
        <v>10.695</v>
      </c>
      <c r="I26" s="6">
        <v>33.156</v>
      </c>
      <c r="J26" s="6">
        <v>1.038</v>
      </c>
      <c r="K26" s="6">
        <v>1.019</v>
      </c>
      <c r="L26" s="6">
        <v>1.033</v>
      </c>
      <c r="M26" s="6">
        <v>0.971</v>
      </c>
      <c r="N26" s="6">
        <v>207421.926</v>
      </c>
    </row>
    <row r="27">
      <c r="A27" s="5">
        <v>46112.069444444445</v>
      </c>
      <c r="B27" s="6">
        <v>39.335</v>
      </c>
      <c r="C27" s="6">
        <v>54.811</v>
      </c>
      <c r="D27" s="6">
        <v>45.179</v>
      </c>
      <c r="E27" s="6">
        <v>46.442</v>
      </c>
      <c r="F27" s="6">
        <v>9.175</v>
      </c>
      <c r="G27" s="6">
        <v>13.164</v>
      </c>
      <c r="H27" s="6">
        <v>10.731</v>
      </c>
      <c r="I27" s="6">
        <v>33.07</v>
      </c>
      <c r="J27" s="6">
        <v>1.04</v>
      </c>
      <c r="K27" s="6">
        <v>1.019</v>
      </c>
      <c r="L27" s="6">
        <v>1.033</v>
      </c>
      <c r="M27" s="6">
        <v>0.97</v>
      </c>
      <c r="N27" s="6">
        <v>207424.682</v>
      </c>
    </row>
    <row r="28">
      <c r="A28" s="5">
        <v>46112.072916666664</v>
      </c>
      <c r="B28" s="6">
        <v>40.089</v>
      </c>
      <c r="C28" s="6">
        <v>54.572</v>
      </c>
      <c r="D28" s="6">
        <v>44.93</v>
      </c>
      <c r="E28" s="6">
        <v>46.53</v>
      </c>
      <c r="F28" s="6">
        <v>9.43</v>
      </c>
      <c r="G28" s="6">
        <v>13.114</v>
      </c>
      <c r="H28" s="6">
        <v>10.659</v>
      </c>
      <c r="I28" s="6">
        <v>33.203</v>
      </c>
      <c r="J28" s="6">
        <v>1.032</v>
      </c>
      <c r="K28" s="6">
        <v>1.019</v>
      </c>
      <c r="L28" s="6">
        <v>1.032</v>
      </c>
      <c r="M28" s="6">
        <v>0.973</v>
      </c>
      <c r="N28" s="6">
        <v>207427.443</v>
      </c>
    </row>
    <row r="29">
      <c r="A29" s="5">
        <v>46112.07638888889</v>
      </c>
      <c r="B29" s="6">
        <v>39.807</v>
      </c>
      <c r="C29" s="6">
        <v>54.591</v>
      </c>
      <c r="D29" s="6">
        <v>44.922</v>
      </c>
      <c r="E29" s="6">
        <v>46.44</v>
      </c>
      <c r="F29" s="6">
        <v>9.366</v>
      </c>
      <c r="G29" s="6">
        <v>13.126</v>
      </c>
      <c r="H29" s="6">
        <v>10.686</v>
      </c>
      <c r="I29" s="6">
        <v>33.178</v>
      </c>
      <c r="J29" s="6">
        <v>1.034</v>
      </c>
      <c r="K29" s="6">
        <v>1.019</v>
      </c>
      <c r="L29" s="6">
        <v>1.032</v>
      </c>
      <c r="M29" s="6">
        <v>0.973</v>
      </c>
      <c r="N29" s="6">
        <v>207430.219</v>
      </c>
    </row>
    <row r="30">
      <c r="A30" s="5">
        <v>46112.07986111111</v>
      </c>
      <c r="B30" s="6">
        <v>39.908</v>
      </c>
      <c r="C30" s="6">
        <v>54.35</v>
      </c>
      <c r="D30" s="6">
        <v>44.155</v>
      </c>
      <c r="E30" s="6">
        <v>46.138</v>
      </c>
      <c r="F30" s="6">
        <v>9.394</v>
      </c>
      <c r="G30" s="6">
        <v>13.068</v>
      </c>
      <c r="H30" s="6">
        <v>10.427</v>
      </c>
      <c r="I30" s="6">
        <v>32.889</v>
      </c>
      <c r="J30" s="6">
        <v>1.033</v>
      </c>
      <c r="K30" s="6">
        <v>1.019</v>
      </c>
      <c r="L30" s="6">
        <v>1.04</v>
      </c>
      <c r="M30" s="6">
        <v>0.97</v>
      </c>
      <c r="N30" s="6">
        <v>207432.967</v>
      </c>
    </row>
    <row r="31">
      <c r="A31" s="5">
        <v>46112.083333333336</v>
      </c>
      <c r="B31" s="6">
        <v>40.061</v>
      </c>
      <c r="C31" s="6">
        <v>54.329</v>
      </c>
      <c r="D31" s="6">
        <v>44.917</v>
      </c>
      <c r="E31" s="6">
        <v>46.436</v>
      </c>
      <c r="F31" s="6">
        <v>9.445</v>
      </c>
      <c r="G31" s="6">
        <v>13.092</v>
      </c>
      <c r="H31" s="6">
        <v>10.691</v>
      </c>
      <c r="I31" s="6">
        <v>33.228</v>
      </c>
      <c r="J31" s="6">
        <v>1.033</v>
      </c>
      <c r="K31" s="6">
        <v>1.019</v>
      </c>
      <c r="L31" s="6">
        <v>1.032</v>
      </c>
      <c r="M31" s="6">
        <v>0.973</v>
      </c>
      <c r="N31" s="6">
        <v>207435.73</v>
      </c>
    </row>
    <row r="32">
      <c r="A32" s="5">
        <v>46112.086805555555</v>
      </c>
      <c r="B32" s="6">
        <v>40.544</v>
      </c>
      <c r="C32" s="6">
        <v>54.906</v>
      </c>
      <c r="D32" s="6">
        <v>44.937</v>
      </c>
      <c r="E32" s="6">
        <v>46.796</v>
      </c>
      <c r="F32" s="6">
        <v>9.575</v>
      </c>
      <c r="G32" s="6">
        <v>13.222</v>
      </c>
      <c r="H32" s="6">
        <v>10.685</v>
      </c>
      <c r="I32" s="6">
        <v>33.482</v>
      </c>
      <c r="J32" s="6">
        <v>1.03</v>
      </c>
      <c r="K32" s="6">
        <v>1.017</v>
      </c>
      <c r="L32" s="6">
        <v>1.032</v>
      </c>
      <c r="M32" s="6">
        <v>0.974</v>
      </c>
      <c r="N32" s="6">
        <v>207438.525</v>
      </c>
    </row>
    <row r="33">
      <c r="A33" s="5">
        <v>46112.09027777778</v>
      </c>
      <c r="B33" s="6">
        <v>40.073</v>
      </c>
      <c r="C33" s="6">
        <v>54.922</v>
      </c>
      <c r="D33" s="6">
        <v>45.198</v>
      </c>
      <c r="E33" s="6">
        <v>46.731</v>
      </c>
      <c r="F33" s="6">
        <v>9.494</v>
      </c>
      <c r="G33" s="6">
        <v>13.345</v>
      </c>
      <c r="H33" s="6">
        <v>10.852</v>
      </c>
      <c r="I33" s="6">
        <v>33.691</v>
      </c>
      <c r="J33" s="6">
        <v>1.036</v>
      </c>
      <c r="K33" s="6">
        <v>1.018</v>
      </c>
      <c r="L33" s="6">
        <v>1.032</v>
      </c>
      <c r="M33" s="6">
        <v>0.972</v>
      </c>
      <c r="N33" s="6">
        <v>207441.307</v>
      </c>
    </row>
    <row r="34">
      <c r="A34" s="5">
        <v>46112.09375</v>
      </c>
      <c r="B34" s="6">
        <v>40.498</v>
      </c>
      <c r="C34" s="6">
        <v>55.321</v>
      </c>
      <c r="D34" s="6">
        <v>45.674</v>
      </c>
      <c r="E34" s="6">
        <v>47.164</v>
      </c>
      <c r="F34" s="6">
        <v>9.869</v>
      </c>
      <c r="G34" s="6">
        <v>13.815</v>
      </c>
      <c r="H34" s="6">
        <v>11.263</v>
      </c>
      <c r="I34" s="6">
        <v>34.947</v>
      </c>
      <c r="J34" s="6">
        <v>1.034</v>
      </c>
      <c r="K34" s="6">
        <v>1.017</v>
      </c>
      <c r="L34" s="6">
        <v>1.032</v>
      </c>
      <c r="M34" s="6">
        <v>0.973</v>
      </c>
      <c r="N34" s="6">
        <v>207444.192</v>
      </c>
    </row>
    <row r="35">
      <c r="A35" s="5">
        <v>46112.09722222222</v>
      </c>
      <c r="B35" s="6">
        <v>39.898</v>
      </c>
      <c r="C35" s="6">
        <v>55.376</v>
      </c>
      <c r="D35" s="6">
        <v>45.736</v>
      </c>
      <c r="E35" s="6">
        <v>47.003</v>
      </c>
      <c r="F35" s="6">
        <v>9.7</v>
      </c>
      <c r="G35" s="6">
        <v>13.862</v>
      </c>
      <c r="H35" s="6">
        <v>11.277</v>
      </c>
      <c r="I35" s="6">
        <v>34.839</v>
      </c>
      <c r="J35" s="6">
        <v>1.037</v>
      </c>
      <c r="K35" s="6">
        <v>1.016</v>
      </c>
      <c r="L35" s="6">
        <v>1.032</v>
      </c>
      <c r="M35" s="6">
        <v>0.973</v>
      </c>
      <c r="N35" s="6">
        <v>207447.1</v>
      </c>
    </row>
    <row r="36">
      <c r="A36" s="5">
        <v>46112.100694444445</v>
      </c>
      <c r="B36" s="6">
        <v>40.82</v>
      </c>
      <c r="C36" s="6">
        <v>55.18</v>
      </c>
      <c r="D36" s="6">
        <v>45.84</v>
      </c>
      <c r="E36" s="6">
        <v>47.28</v>
      </c>
      <c r="F36" s="6">
        <v>9.991</v>
      </c>
      <c r="G36" s="6">
        <v>13.814</v>
      </c>
      <c r="H36" s="6">
        <v>11.329</v>
      </c>
      <c r="I36" s="6">
        <v>35.134</v>
      </c>
      <c r="J36" s="6">
        <v>1.031</v>
      </c>
      <c r="K36" s="6">
        <v>1.018</v>
      </c>
      <c r="L36" s="6">
        <v>1.032</v>
      </c>
      <c r="M36" s="6">
        <v>0.974</v>
      </c>
      <c r="N36" s="6">
        <v>207450.018</v>
      </c>
    </row>
    <row r="37">
      <c r="A37" s="5">
        <v>46112.104166666664</v>
      </c>
      <c r="B37" s="6">
        <v>40.767</v>
      </c>
      <c r="C37" s="6">
        <v>55.485</v>
      </c>
      <c r="D37" s="6">
        <v>45.85</v>
      </c>
      <c r="E37" s="6">
        <v>47.367</v>
      </c>
      <c r="F37" s="6">
        <v>10.011</v>
      </c>
      <c r="G37" s="6">
        <v>13.905</v>
      </c>
      <c r="H37" s="6">
        <v>11.344</v>
      </c>
      <c r="I37" s="6">
        <v>35.26</v>
      </c>
      <c r="J37" s="6">
        <v>1.031</v>
      </c>
      <c r="K37" s="6">
        <v>1.018</v>
      </c>
      <c r="L37" s="6">
        <v>1.032</v>
      </c>
      <c r="M37" s="6">
        <v>0.974</v>
      </c>
      <c r="N37" s="6">
        <v>207452.953</v>
      </c>
    </row>
    <row r="38">
      <c r="A38" s="5">
        <v>46112.10763888889</v>
      </c>
      <c r="B38" s="6">
        <v>41.063</v>
      </c>
      <c r="C38" s="6">
        <v>55.582</v>
      </c>
      <c r="D38" s="6">
        <v>45.94</v>
      </c>
      <c r="E38" s="6">
        <v>47.528</v>
      </c>
      <c r="F38" s="6">
        <v>10.081</v>
      </c>
      <c r="G38" s="6">
        <v>13.946</v>
      </c>
      <c r="H38" s="6">
        <v>11.395</v>
      </c>
      <c r="I38" s="6">
        <v>35.422</v>
      </c>
      <c r="J38" s="6">
        <v>1.031</v>
      </c>
      <c r="K38" s="6">
        <v>1.018</v>
      </c>
      <c r="L38" s="6">
        <v>1.032</v>
      </c>
      <c r="M38" s="6">
        <v>0.974</v>
      </c>
      <c r="N38" s="6">
        <v>207455.904</v>
      </c>
    </row>
    <row r="39">
      <c r="A39" s="5">
        <v>46112.11111111111</v>
      </c>
      <c r="B39" s="6">
        <v>41.101</v>
      </c>
      <c r="C39" s="6">
        <v>59.685</v>
      </c>
      <c r="D39" s="6">
        <v>45.989</v>
      </c>
      <c r="E39" s="6">
        <v>48.925</v>
      </c>
      <c r="F39" s="6">
        <v>10.108</v>
      </c>
      <c r="G39" s="6">
        <v>14.997</v>
      </c>
      <c r="H39" s="6">
        <v>11.419</v>
      </c>
      <c r="I39" s="6">
        <v>36.524</v>
      </c>
      <c r="J39" s="6">
        <v>1.031</v>
      </c>
      <c r="K39" s="6">
        <v>1.017</v>
      </c>
      <c r="L39" s="6">
        <v>1.032</v>
      </c>
      <c r="M39" s="6">
        <v>0.975</v>
      </c>
      <c r="N39" s="6">
        <v>207458.907</v>
      </c>
    </row>
    <row r="40">
      <c r="A40" s="5">
        <v>46112.114583333336</v>
      </c>
      <c r="B40" s="6">
        <v>41.022</v>
      </c>
      <c r="C40" s="6">
        <v>56.01</v>
      </c>
      <c r="D40" s="6">
        <v>45.935</v>
      </c>
      <c r="E40" s="6">
        <v>47.656</v>
      </c>
      <c r="F40" s="6">
        <v>10.079</v>
      </c>
      <c r="G40" s="6">
        <v>14.081</v>
      </c>
      <c r="H40" s="6">
        <v>11.386</v>
      </c>
      <c r="I40" s="6">
        <v>35.546</v>
      </c>
      <c r="J40" s="6">
        <v>1.03</v>
      </c>
      <c r="K40" s="6">
        <v>1.016</v>
      </c>
      <c r="L40" s="6">
        <v>1.032</v>
      </c>
      <c r="M40" s="6">
        <v>0.975</v>
      </c>
      <c r="N40" s="6">
        <v>207461.951</v>
      </c>
    </row>
    <row r="41">
      <c r="A41" s="5">
        <v>46112.118055555555</v>
      </c>
      <c r="B41" s="6">
        <v>41.785</v>
      </c>
      <c r="C41" s="6">
        <v>55.543</v>
      </c>
      <c r="D41" s="6">
        <v>45.752</v>
      </c>
      <c r="E41" s="6">
        <v>47.693</v>
      </c>
      <c r="F41" s="6">
        <v>10.266</v>
      </c>
      <c r="G41" s="6">
        <v>13.878</v>
      </c>
      <c r="H41" s="6">
        <v>11.285</v>
      </c>
      <c r="I41" s="6">
        <v>35.429</v>
      </c>
      <c r="J41" s="6">
        <v>1.028</v>
      </c>
      <c r="K41" s="6">
        <v>1.018</v>
      </c>
      <c r="L41" s="6">
        <v>1.032</v>
      </c>
      <c r="M41" s="6">
        <v>0.974</v>
      </c>
      <c r="N41" s="6">
        <v>207464.902</v>
      </c>
    </row>
    <row r="42">
      <c r="A42" s="5">
        <v>46112.12152777778</v>
      </c>
      <c r="B42" s="6">
        <v>41.016</v>
      </c>
      <c r="C42" s="6">
        <v>55.299</v>
      </c>
      <c r="D42" s="6">
        <v>45.83</v>
      </c>
      <c r="E42" s="6">
        <v>47.382</v>
      </c>
      <c r="F42" s="6">
        <v>10.026</v>
      </c>
      <c r="G42" s="6">
        <v>13.846</v>
      </c>
      <c r="H42" s="6">
        <v>11.33</v>
      </c>
      <c r="I42" s="6">
        <v>35.202</v>
      </c>
      <c r="J42" s="6">
        <v>1.035</v>
      </c>
      <c r="K42" s="6">
        <v>1.018</v>
      </c>
      <c r="L42" s="6">
        <v>1.032</v>
      </c>
      <c r="M42" s="6">
        <v>0.972</v>
      </c>
      <c r="N42" s="6">
        <v>207467.828</v>
      </c>
    </row>
    <row r="43">
      <c r="A43" s="5">
        <v>46112.125</v>
      </c>
      <c r="B43" s="6">
        <v>41.085</v>
      </c>
      <c r="C43" s="6">
        <v>55.473</v>
      </c>
      <c r="D43" s="6">
        <v>46.076</v>
      </c>
      <c r="E43" s="6">
        <v>47.545</v>
      </c>
      <c r="F43" s="6">
        <v>10.115</v>
      </c>
      <c r="G43" s="6">
        <v>14.029</v>
      </c>
      <c r="H43" s="6">
        <v>11.486</v>
      </c>
      <c r="I43" s="6">
        <v>35.63</v>
      </c>
      <c r="J43" s="6">
        <v>1.035</v>
      </c>
      <c r="K43" s="6">
        <v>1.017</v>
      </c>
      <c r="L43" s="6">
        <v>1.032</v>
      </c>
      <c r="M43" s="6">
        <v>0.973</v>
      </c>
      <c r="N43" s="6">
        <v>207470.772</v>
      </c>
    </row>
    <row r="44">
      <c r="A44" s="5">
        <v>46112.12847222222</v>
      </c>
      <c r="B44" s="6">
        <v>41.145</v>
      </c>
      <c r="C44" s="6">
        <v>55.63</v>
      </c>
      <c r="D44" s="6">
        <v>46.015</v>
      </c>
      <c r="E44" s="6">
        <v>47.597</v>
      </c>
      <c r="F44" s="6">
        <v>10.22</v>
      </c>
      <c r="G44" s="6">
        <v>14.066</v>
      </c>
      <c r="H44" s="6">
        <v>11.499</v>
      </c>
      <c r="I44" s="6">
        <v>35.785</v>
      </c>
      <c r="J44" s="6">
        <v>1.03</v>
      </c>
      <c r="K44" s="6">
        <v>1.017</v>
      </c>
      <c r="L44" s="6">
        <v>1.031</v>
      </c>
      <c r="M44" s="6">
        <v>0.975</v>
      </c>
      <c r="N44" s="6">
        <v>207473.734</v>
      </c>
    </row>
    <row r="45">
      <c r="A45" s="5">
        <v>46112.131944444445</v>
      </c>
      <c r="B45" s="6">
        <v>40.929</v>
      </c>
      <c r="C45" s="6">
        <v>55.892</v>
      </c>
      <c r="D45" s="6">
        <v>46.076</v>
      </c>
      <c r="E45" s="6">
        <v>47.632</v>
      </c>
      <c r="F45" s="6">
        <v>10.169</v>
      </c>
      <c r="G45" s="6">
        <v>14.149</v>
      </c>
      <c r="H45" s="6">
        <v>11.505</v>
      </c>
      <c r="I45" s="6">
        <v>35.823</v>
      </c>
      <c r="J45" s="6">
        <v>1.03</v>
      </c>
      <c r="K45" s="6">
        <v>1.016</v>
      </c>
      <c r="L45" s="6">
        <v>1.031</v>
      </c>
      <c r="M45" s="6">
        <v>0.975</v>
      </c>
      <c r="N45" s="6">
        <v>207476.734</v>
      </c>
    </row>
    <row r="46">
      <c r="A46" s="5">
        <v>46112.135416666664</v>
      </c>
      <c r="B46" s="6">
        <v>40.779</v>
      </c>
      <c r="C46" s="6">
        <v>55.23</v>
      </c>
      <c r="D46" s="6">
        <v>46.188</v>
      </c>
      <c r="E46" s="6">
        <v>47.399</v>
      </c>
      <c r="F46" s="6">
        <v>10.137</v>
      </c>
      <c r="G46" s="6">
        <v>13.968</v>
      </c>
      <c r="H46" s="6">
        <v>11.561</v>
      </c>
      <c r="I46" s="6">
        <v>35.666</v>
      </c>
      <c r="J46" s="6">
        <v>1.03</v>
      </c>
      <c r="K46" s="6">
        <v>1.018</v>
      </c>
      <c r="L46" s="6">
        <v>1.032</v>
      </c>
      <c r="M46" s="6">
        <v>0.974</v>
      </c>
      <c r="N46" s="6">
        <v>207479.707</v>
      </c>
    </row>
    <row r="47">
      <c r="A47" s="5">
        <v>46112.13888888889</v>
      </c>
      <c r="B47" s="6">
        <v>46.66</v>
      </c>
      <c r="C47" s="6">
        <v>62.179</v>
      </c>
      <c r="D47" s="6">
        <v>53.189</v>
      </c>
      <c r="E47" s="6">
        <v>54.009</v>
      </c>
      <c r="F47" s="6">
        <v>11.885</v>
      </c>
      <c r="G47" s="6">
        <v>15.992</v>
      </c>
      <c r="H47" s="6">
        <v>13.719</v>
      </c>
      <c r="I47" s="6">
        <v>41.596</v>
      </c>
      <c r="J47" s="6">
        <v>0.996</v>
      </c>
      <c r="K47" s="6">
        <v>0.997</v>
      </c>
      <c r="L47" s="6">
        <v>0.997</v>
      </c>
      <c r="M47" s="6">
        <v>0.996</v>
      </c>
      <c r="N47" s="6">
        <v>207482.739</v>
      </c>
    </row>
    <row r="48">
      <c r="A48" s="5">
        <v>46112.14236111111</v>
      </c>
      <c r="B48" s="6">
        <v>46.992</v>
      </c>
      <c r="C48" s="6">
        <v>61.725</v>
      </c>
      <c r="D48" s="6">
        <v>52.973</v>
      </c>
      <c r="E48" s="6">
        <v>53.896</v>
      </c>
      <c r="F48" s="6">
        <v>11.856</v>
      </c>
      <c r="G48" s="6">
        <v>15.656</v>
      </c>
      <c r="H48" s="6">
        <v>13.477</v>
      </c>
      <c r="I48" s="6">
        <v>40.989</v>
      </c>
      <c r="J48" s="6">
        <v>0.997</v>
      </c>
      <c r="K48" s="6">
        <v>0.997</v>
      </c>
      <c r="L48" s="6">
        <v>0.997</v>
      </c>
      <c r="M48" s="6">
        <v>0.997</v>
      </c>
      <c r="N48" s="6">
        <v>207486.204</v>
      </c>
    </row>
    <row r="49">
      <c r="A49" s="5">
        <v>46112.145833333336</v>
      </c>
      <c r="B49" s="6">
        <v>47.365</v>
      </c>
      <c r="C49" s="6">
        <v>61.024</v>
      </c>
      <c r="D49" s="6">
        <v>52.755</v>
      </c>
      <c r="E49" s="6">
        <v>53.715</v>
      </c>
      <c r="F49" s="6">
        <v>11.87</v>
      </c>
      <c r="G49" s="6">
        <v>15.413</v>
      </c>
      <c r="H49" s="6">
        <v>13.371</v>
      </c>
      <c r="I49" s="6">
        <v>40.654</v>
      </c>
      <c r="J49" s="6">
        <v>0.996</v>
      </c>
      <c r="K49" s="6">
        <v>0.997</v>
      </c>
      <c r="L49" s="6">
        <v>0.997</v>
      </c>
      <c r="M49" s="6">
        <v>0.997</v>
      </c>
      <c r="N49" s="6">
        <v>207489.569</v>
      </c>
    </row>
    <row r="50">
      <c r="A50" s="5">
        <v>46112.149305555555</v>
      </c>
      <c r="B50" s="6">
        <v>46.439</v>
      </c>
      <c r="C50" s="6">
        <v>61.526</v>
      </c>
      <c r="D50" s="6">
        <v>52.632</v>
      </c>
      <c r="E50" s="6">
        <v>53.532</v>
      </c>
      <c r="F50" s="6">
        <v>11.722</v>
      </c>
      <c r="G50" s="6">
        <v>15.663</v>
      </c>
      <c r="H50" s="6">
        <v>13.444</v>
      </c>
      <c r="I50" s="6">
        <v>40.829</v>
      </c>
      <c r="J50" s="6">
        <v>0.997</v>
      </c>
      <c r="K50" s="6">
        <v>0.997</v>
      </c>
      <c r="L50" s="6">
        <v>0.997</v>
      </c>
      <c r="M50" s="6">
        <v>0.997</v>
      </c>
      <c r="N50" s="6">
        <v>207492.948</v>
      </c>
    </row>
    <row r="51">
      <c r="A51" s="5">
        <v>46112.15277777778</v>
      </c>
      <c r="B51" s="6">
        <v>40.475</v>
      </c>
      <c r="C51" s="6">
        <v>55.113</v>
      </c>
      <c r="D51" s="6">
        <v>45.53</v>
      </c>
      <c r="E51" s="6">
        <v>47.039</v>
      </c>
      <c r="F51" s="6">
        <v>9.923</v>
      </c>
      <c r="G51" s="6">
        <v>13.861</v>
      </c>
      <c r="H51" s="6">
        <v>11.313</v>
      </c>
      <c r="I51" s="6">
        <v>35.097</v>
      </c>
      <c r="J51" s="6">
        <v>1.034</v>
      </c>
      <c r="K51" s="6">
        <v>1.016</v>
      </c>
      <c r="L51" s="6">
        <v>1.031</v>
      </c>
      <c r="M51" s="6">
        <v>0.974</v>
      </c>
      <c r="N51" s="6">
        <v>207495.902</v>
      </c>
    </row>
    <row r="52">
      <c r="A52" s="5">
        <v>46112.15625</v>
      </c>
      <c r="B52" s="6">
        <v>39.871</v>
      </c>
      <c r="C52" s="6">
        <v>54.605</v>
      </c>
      <c r="D52" s="6">
        <v>45.508</v>
      </c>
      <c r="E52" s="6">
        <v>46.662</v>
      </c>
      <c r="F52" s="6">
        <v>9.801</v>
      </c>
      <c r="G52" s="6">
        <v>13.789</v>
      </c>
      <c r="H52" s="6">
        <v>11.348</v>
      </c>
      <c r="I52" s="6">
        <v>34.938</v>
      </c>
      <c r="J52" s="6">
        <v>1.036</v>
      </c>
      <c r="K52" s="6">
        <v>1.017</v>
      </c>
      <c r="L52" s="6">
        <v>1.031</v>
      </c>
      <c r="M52" s="6">
        <v>0.973</v>
      </c>
      <c r="N52" s="6">
        <v>207498.828</v>
      </c>
    </row>
    <row r="53">
      <c r="A53" s="5">
        <v>46112.15972222222</v>
      </c>
      <c r="B53" s="6">
        <v>40.746</v>
      </c>
      <c r="C53" s="6">
        <v>54.512</v>
      </c>
      <c r="D53" s="6">
        <v>45.748</v>
      </c>
      <c r="E53" s="6">
        <v>47.002</v>
      </c>
      <c r="F53" s="6">
        <v>10.109</v>
      </c>
      <c r="G53" s="6">
        <v>13.778</v>
      </c>
      <c r="H53" s="6">
        <v>11.429</v>
      </c>
      <c r="I53" s="6">
        <v>35.316</v>
      </c>
      <c r="J53" s="6">
        <v>1.029</v>
      </c>
      <c r="K53" s="6">
        <v>1.018</v>
      </c>
      <c r="L53" s="6">
        <v>1.031</v>
      </c>
      <c r="M53" s="6">
        <v>0.975</v>
      </c>
      <c r="N53" s="6">
        <v>207501.756</v>
      </c>
    </row>
    <row r="54">
      <c r="A54" s="5">
        <v>46112.163194444445</v>
      </c>
      <c r="B54" s="6">
        <v>40.388</v>
      </c>
      <c r="C54" s="6">
        <v>54.423</v>
      </c>
      <c r="D54" s="6">
        <v>45.308</v>
      </c>
      <c r="E54" s="6">
        <v>46.706</v>
      </c>
      <c r="F54" s="6">
        <v>9.864</v>
      </c>
      <c r="G54" s="6">
        <v>13.583</v>
      </c>
      <c r="H54" s="6">
        <v>11.176</v>
      </c>
      <c r="I54" s="6">
        <v>34.623</v>
      </c>
      <c r="J54" s="6">
        <v>1.03</v>
      </c>
      <c r="K54" s="6">
        <v>1.016</v>
      </c>
      <c r="L54" s="6">
        <v>1.031</v>
      </c>
      <c r="M54" s="6">
        <v>0.975</v>
      </c>
      <c r="N54" s="6">
        <v>207504.706</v>
      </c>
    </row>
    <row r="55">
      <c r="A55" s="5">
        <v>46112.166666666664</v>
      </c>
      <c r="B55" s="6">
        <v>40.5</v>
      </c>
      <c r="C55" s="6">
        <v>54.891</v>
      </c>
      <c r="D55" s="6">
        <v>46.151</v>
      </c>
      <c r="E55" s="6">
        <v>47.181</v>
      </c>
      <c r="F55" s="6">
        <v>9.828</v>
      </c>
      <c r="G55" s="6">
        <v>13.563</v>
      </c>
      <c r="H55" s="6">
        <v>11.365</v>
      </c>
      <c r="I55" s="6">
        <v>34.756</v>
      </c>
      <c r="J55" s="6">
        <v>1.029</v>
      </c>
      <c r="K55" s="6">
        <v>1.02</v>
      </c>
      <c r="L55" s="6">
        <v>1.026</v>
      </c>
      <c r="M55" s="6">
        <v>0.976</v>
      </c>
      <c r="N55" s="6">
        <v>207507.587</v>
      </c>
    </row>
    <row r="56">
      <c r="A56" s="5">
        <v>46112.17013888889</v>
      </c>
      <c r="B56" s="6">
        <v>39.966</v>
      </c>
      <c r="C56" s="6">
        <v>54.727</v>
      </c>
      <c r="D56" s="6">
        <v>45.966</v>
      </c>
      <c r="E56" s="6">
        <v>46.886</v>
      </c>
      <c r="F56" s="6">
        <v>9.688</v>
      </c>
      <c r="G56" s="6">
        <v>13.489</v>
      </c>
      <c r="H56" s="6">
        <v>11.256</v>
      </c>
      <c r="I56" s="6">
        <v>34.433</v>
      </c>
      <c r="J56" s="6">
        <v>1.029</v>
      </c>
      <c r="K56" s="6">
        <v>1.019</v>
      </c>
      <c r="L56" s="6">
        <v>1.026</v>
      </c>
      <c r="M56" s="6">
        <v>0.976</v>
      </c>
      <c r="N56" s="6">
        <v>207510.463</v>
      </c>
    </row>
    <row r="57">
      <c r="A57" s="5">
        <v>46112.17361111111</v>
      </c>
      <c r="B57" s="6">
        <v>39.981</v>
      </c>
      <c r="C57" s="6">
        <v>54.76</v>
      </c>
      <c r="D57" s="6">
        <v>45.658</v>
      </c>
      <c r="E57" s="6">
        <v>46.8</v>
      </c>
      <c r="F57" s="6">
        <v>9.662</v>
      </c>
      <c r="G57" s="6">
        <v>13.454</v>
      </c>
      <c r="H57" s="6">
        <v>11.159</v>
      </c>
      <c r="I57" s="6">
        <v>34.275</v>
      </c>
      <c r="J57" s="6">
        <v>1.03</v>
      </c>
      <c r="K57" s="6">
        <v>1.02</v>
      </c>
      <c r="L57" s="6">
        <v>1.026</v>
      </c>
      <c r="M57" s="6">
        <v>0.975</v>
      </c>
      <c r="N57" s="6">
        <v>207513.335</v>
      </c>
    </row>
    <row r="58">
      <c r="A58" s="5">
        <v>46112.177083333336</v>
      </c>
      <c r="B58" s="6">
        <v>39.534</v>
      </c>
      <c r="C58" s="6">
        <v>54.441</v>
      </c>
      <c r="D58" s="6">
        <v>45.638</v>
      </c>
      <c r="E58" s="6">
        <v>46.538</v>
      </c>
      <c r="F58" s="6">
        <v>9.478</v>
      </c>
      <c r="G58" s="6">
        <v>13.327</v>
      </c>
      <c r="H58" s="6">
        <v>11.15</v>
      </c>
      <c r="I58" s="6">
        <v>33.955</v>
      </c>
      <c r="J58" s="6">
        <v>1.036</v>
      </c>
      <c r="K58" s="6">
        <v>1.02</v>
      </c>
      <c r="L58" s="6">
        <v>1.026</v>
      </c>
      <c r="M58" s="6">
        <v>0.973</v>
      </c>
      <c r="N58" s="6">
        <v>207516.17</v>
      </c>
    </row>
    <row r="59">
      <c r="A59" s="5">
        <v>46112.180555555555</v>
      </c>
      <c r="B59" s="6">
        <v>55.702</v>
      </c>
      <c r="C59" s="6">
        <v>73.792</v>
      </c>
      <c r="D59" s="6">
        <v>64.808</v>
      </c>
      <c r="E59" s="6">
        <v>64.767</v>
      </c>
      <c r="F59" s="6">
        <v>13.733</v>
      </c>
      <c r="G59" s="6">
        <v>18.349</v>
      </c>
      <c r="H59" s="6">
        <v>16.105</v>
      </c>
      <c r="I59" s="6">
        <v>48.187</v>
      </c>
      <c r="J59" s="6">
        <v>0.994</v>
      </c>
      <c r="K59" s="6">
        <v>0.995</v>
      </c>
      <c r="L59" s="6">
        <v>0.991</v>
      </c>
      <c r="M59" s="6">
        <v>0.993</v>
      </c>
      <c r="N59" s="6">
        <v>207520.129</v>
      </c>
    </row>
    <row r="60">
      <c r="A60" s="5">
        <v>46112.18402777778</v>
      </c>
      <c r="B60" s="6">
        <v>55.708</v>
      </c>
      <c r="C60" s="6">
        <v>74.26</v>
      </c>
      <c r="D60" s="6">
        <v>65.249</v>
      </c>
      <c r="E60" s="6">
        <v>65.072</v>
      </c>
      <c r="F60" s="6">
        <v>13.753</v>
      </c>
      <c r="G60" s="6">
        <v>18.457</v>
      </c>
      <c r="H60" s="6">
        <v>16.2</v>
      </c>
      <c r="I60" s="6">
        <v>48.41</v>
      </c>
      <c r="J60" s="6">
        <v>0.995</v>
      </c>
      <c r="K60" s="6">
        <v>0.995</v>
      </c>
      <c r="L60" s="6">
        <v>0.992</v>
      </c>
      <c r="M60" s="6">
        <v>0.994</v>
      </c>
      <c r="N60" s="6">
        <v>207524.157</v>
      </c>
    </row>
    <row r="61">
      <c r="A61" s="5">
        <v>46112.1875</v>
      </c>
      <c r="B61" s="6">
        <v>55.195</v>
      </c>
      <c r="C61" s="6">
        <v>73.091</v>
      </c>
      <c r="D61" s="6">
        <v>64.138</v>
      </c>
      <c r="E61" s="6">
        <v>64.141</v>
      </c>
      <c r="F61" s="6">
        <v>13.602</v>
      </c>
      <c r="G61" s="6">
        <v>18.173</v>
      </c>
      <c r="H61" s="6">
        <v>15.94</v>
      </c>
      <c r="I61" s="6">
        <v>47.715</v>
      </c>
      <c r="J61" s="6">
        <v>0.993</v>
      </c>
      <c r="K61" s="6">
        <v>0.995</v>
      </c>
      <c r="L61" s="6">
        <v>0.991</v>
      </c>
      <c r="M61" s="6">
        <v>0.993</v>
      </c>
      <c r="N61" s="6">
        <v>207528.194</v>
      </c>
    </row>
    <row r="62">
      <c r="A62" s="5">
        <v>46112.19097222222</v>
      </c>
      <c r="B62" s="6">
        <v>54.422</v>
      </c>
      <c r="C62" s="6">
        <v>72.06</v>
      </c>
      <c r="D62" s="6">
        <v>62.888</v>
      </c>
      <c r="E62" s="6">
        <v>63.123</v>
      </c>
      <c r="F62" s="6">
        <v>13.447</v>
      </c>
      <c r="G62" s="6">
        <v>17.958</v>
      </c>
      <c r="H62" s="6">
        <v>15.605</v>
      </c>
      <c r="I62" s="6">
        <v>47.01</v>
      </c>
      <c r="J62" s="6">
        <v>0.993</v>
      </c>
      <c r="K62" s="6">
        <v>0.995</v>
      </c>
      <c r="L62" s="6">
        <v>0.991</v>
      </c>
      <c r="M62" s="6">
        <v>0.993</v>
      </c>
      <c r="N62" s="6">
        <v>207532.133</v>
      </c>
    </row>
    <row r="63">
      <c r="A63" s="5">
        <v>46112.194444444445</v>
      </c>
      <c r="B63" s="6">
        <v>52.004</v>
      </c>
      <c r="C63" s="6">
        <v>66.648</v>
      </c>
      <c r="D63" s="6">
        <v>63.135</v>
      </c>
      <c r="E63" s="6">
        <v>60.596</v>
      </c>
      <c r="F63" s="6">
        <v>12.789</v>
      </c>
      <c r="G63" s="6">
        <v>16.548</v>
      </c>
      <c r="H63" s="6">
        <v>15.647</v>
      </c>
      <c r="I63" s="6">
        <v>44.984</v>
      </c>
      <c r="J63" s="6">
        <v>0.992</v>
      </c>
      <c r="K63" s="6">
        <v>0.994</v>
      </c>
      <c r="L63" s="6">
        <v>0.991</v>
      </c>
      <c r="M63" s="6">
        <v>0.993</v>
      </c>
      <c r="N63" s="6">
        <v>207535.95</v>
      </c>
    </row>
    <row r="64">
      <c r="A64" s="5">
        <v>46112.197916666664</v>
      </c>
      <c r="B64" s="6">
        <v>51.902</v>
      </c>
      <c r="C64" s="6">
        <v>66.415</v>
      </c>
      <c r="D64" s="6">
        <v>63.16</v>
      </c>
      <c r="E64" s="6">
        <v>60.492</v>
      </c>
      <c r="F64" s="6">
        <v>12.798</v>
      </c>
      <c r="G64" s="6">
        <v>16.53</v>
      </c>
      <c r="H64" s="6">
        <v>15.695</v>
      </c>
      <c r="I64" s="6">
        <v>45.023</v>
      </c>
      <c r="J64" s="6">
        <v>0.992</v>
      </c>
      <c r="K64" s="6">
        <v>0.995</v>
      </c>
      <c r="L64" s="6">
        <v>0.991</v>
      </c>
      <c r="M64" s="6">
        <v>0.993</v>
      </c>
      <c r="N64" s="6">
        <v>207539.675</v>
      </c>
    </row>
    <row r="65">
      <c r="A65" s="5">
        <v>46112.20138888889</v>
      </c>
      <c r="B65" s="6">
        <v>50.869</v>
      </c>
      <c r="C65" s="6">
        <v>65.771</v>
      </c>
      <c r="D65" s="6">
        <v>62.403</v>
      </c>
      <c r="E65" s="6">
        <v>59.681</v>
      </c>
      <c r="F65" s="6">
        <v>12.562</v>
      </c>
      <c r="G65" s="6">
        <v>16.365</v>
      </c>
      <c r="H65" s="6">
        <v>15.485</v>
      </c>
      <c r="I65" s="6">
        <v>44.412</v>
      </c>
      <c r="J65" s="6">
        <v>0.993</v>
      </c>
      <c r="K65" s="6">
        <v>0.995</v>
      </c>
      <c r="L65" s="6">
        <v>0.991</v>
      </c>
      <c r="M65" s="6">
        <v>0.993</v>
      </c>
      <c r="N65" s="6">
        <v>207543.417</v>
      </c>
    </row>
    <row r="66">
      <c r="A66" s="5">
        <v>46112.20486111111</v>
      </c>
      <c r="B66" s="6">
        <v>52.02</v>
      </c>
      <c r="C66" s="6">
        <v>66.254</v>
      </c>
      <c r="D66" s="6">
        <v>62.487</v>
      </c>
      <c r="E66" s="6">
        <v>60.254</v>
      </c>
      <c r="F66" s="6">
        <v>12.838</v>
      </c>
      <c r="G66" s="6">
        <v>16.472</v>
      </c>
      <c r="H66" s="6">
        <v>15.494</v>
      </c>
      <c r="I66" s="6">
        <v>44.804</v>
      </c>
      <c r="J66" s="6">
        <v>0.993</v>
      </c>
      <c r="K66" s="6">
        <v>0.994</v>
      </c>
      <c r="L66" s="6">
        <v>0.991</v>
      </c>
      <c r="M66" s="6">
        <v>0.993</v>
      </c>
      <c r="N66" s="6">
        <v>207547.167</v>
      </c>
    </row>
    <row r="67">
      <c r="A67" s="5">
        <v>46112.208333333336</v>
      </c>
      <c r="B67" s="6">
        <v>53.83</v>
      </c>
      <c r="C67" s="6">
        <v>67.152</v>
      </c>
      <c r="D67" s="6">
        <v>62.917</v>
      </c>
      <c r="E67" s="6">
        <v>61.3</v>
      </c>
      <c r="F67" s="6">
        <v>13.29</v>
      </c>
      <c r="G67" s="6">
        <v>16.704</v>
      </c>
      <c r="H67" s="6">
        <v>15.619</v>
      </c>
      <c r="I67" s="6">
        <v>45.613</v>
      </c>
      <c r="J67" s="6">
        <v>0.994</v>
      </c>
      <c r="K67" s="6">
        <v>0.994</v>
      </c>
      <c r="L67" s="6">
        <v>0.991</v>
      </c>
      <c r="M67" s="6">
        <v>0.993</v>
      </c>
      <c r="N67" s="6">
        <v>207550.945</v>
      </c>
    </row>
    <row r="68">
      <c r="A68" s="5">
        <v>46112.211805555555</v>
      </c>
      <c r="B68" s="6">
        <v>49.642</v>
      </c>
      <c r="C68" s="6">
        <v>67.53</v>
      </c>
      <c r="D68" s="6">
        <v>66.805</v>
      </c>
      <c r="E68" s="6">
        <v>61.326</v>
      </c>
      <c r="F68" s="6">
        <v>12.192</v>
      </c>
      <c r="G68" s="6">
        <v>16.756</v>
      </c>
      <c r="H68" s="6">
        <v>16.279</v>
      </c>
      <c r="I68" s="6">
        <v>45.227</v>
      </c>
      <c r="J68" s="6">
        <v>0.99</v>
      </c>
      <c r="K68" s="6">
        <v>0.993</v>
      </c>
      <c r="L68" s="6">
        <v>0.975</v>
      </c>
      <c r="M68" s="6">
        <v>0.986</v>
      </c>
      <c r="N68" s="6">
        <v>207554.833</v>
      </c>
    </row>
    <row r="69">
      <c r="A69" s="5">
        <v>46112.21527777778</v>
      </c>
      <c r="B69" s="6">
        <v>49.392</v>
      </c>
      <c r="C69" s="6">
        <v>70.364</v>
      </c>
      <c r="D69" s="6">
        <v>66.357</v>
      </c>
      <c r="E69" s="6">
        <v>62.038</v>
      </c>
      <c r="F69" s="6">
        <v>12.12</v>
      </c>
      <c r="G69" s="6">
        <v>17.175</v>
      </c>
      <c r="H69" s="6">
        <v>16.147</v>
      </c>
      <c r="I69" s="6">
        <v>45.442</v>
      </c>
      <c r="J69" s="6">
        <v>0.99</v>
      </c>
      <c r="K69" s="6">
        <v>0.98</v>
      </c>
      <c r="L69" s="6">
        <v>0.975</v>
      </c>
      <c r="M69" s="6">
        <v>0.981</v>
      </c>
      <c r="N69" s="6">
        <v>207558.615</v>
      </c>
    </row>
    <row r="70">
      <c r="A70" s="5">
        <v>46112.21875</v>
      </c>
      <c r="B70" s="6">
        <v>74.153</v>
      </c>
      <c r="C70" s="6">
        <v>96.429</v>
      </c>
      <c r="D70" s="6">
        <v>94.607</v>
      </c>
      <c r="E70" s="6">
        <v>88.396</v>
      </c>
      <c r="F70" s="6">
        <v>16.867</v>
      </c>
      <c r="G70" s="6">
        <v>22.458</v>
      </c>
      <c r="H70" s="6">
        <v>21.454</v>
      </c>
      <c r="I70" s="6">
        <v>60.779</v>
      </c>
      <c r="J70" s="6">
        <v>0.922</v>
      </c>
      <c r="K70" s="6">
        <v>0.939</v>
      </c>
      <c r="L70" s="6">
        <v>0.916</v>
      </c>
      <c r="M70" s="6">
        <v>0.926</v>
      </c>
      <c r="N70" s="6">
        <v>207562.826</v>
      </c>
    </row>
    <row r="71">
      <c r="A71" s="5">
        <v>46112.22222222222</v>
      </c>
      <c r="B71" s="6">
        <v>73.347</v>
      </c>
      <c r="C71" s="6">
        <v>92.507</v>
      </c>
      <c r="D71" s="6">
        <v>91.241</v>
      </c>
      <c r="E71" s="6">
        <v>85.698</v>
      </c>
      <c r="F71" s="6">
        <v>16.648</v>
      </c>
      <c r="G71" s="6">
        <v>21.995</v>
      </c>
      <c r="H71" s="6">
        <v>21.112</v>
      </c>
      <c r="I71" s="6">
        <v>59.755</v>
      </c>
      <c r="J71" s="6">
        <v>0.923</v>
      </c>
      <c r="K71" s="6">
        <v>0.96</v>
      </c>
      <c r="L71" s="6">
        <v>0.934</v>
      </c>
      <c r="M71" s="6">
        <v>0.94</v>
      </c>
      <c r="N71" s="6">
        <v>207567.846</v>
      </c>
    </row>
    <row r="72">
      <c r="A72" s="5">
        <v>46112.225694444445</v>
      </c>
      <c r="B72" s="6">
        <v>77.29</v>
      </c>
      <c r="C72" s="6">
        <v>92.975</v>
      </c>
      <c r="D72" s="6">
        <v>89.035</v>
      </c>
      <c r="E72" s="6">
        <v>86.433</v>
      </c>
      <c r="F72" s="6">
        <v>17.443</v>
      </c>
      <c r="G72" s="6">
        <v>22.079</v>
      </c>
      <c r="H72" s="6">
        <v>20.483</v>
      </c>
      <c r="I72" s="6">
        <v>60.005</v>
      </c>
      <c r="J72" s="6">
        <v>0.918</v>
      </c>
      <c r="K72" s="6">
        <v>0.96</v>
      </c>
      <c r="L72" s="6">
        <v>0.933</v>
      </c>
      <c r="M72" s="6">
        <v>0.938</v>
      </c>
      <c r="N72" s="6">
        <v>207572.876</v>
      </c>
    </row>
    <row r="73">
      <c r="A73" s="5">
        <v>46112.229166666664</v>
      </c>
      <c r="B73" s="6">
        <v>74.435</v>
      </c>
      <c r="C73" s="6">
        <v>93.32</v>
      </c>
      <c r="D73" s="6">
        <v>88.845</v>
      </c>
      <c r="E73" s="6">
        <v>85.533</v>
      </c>
      <c r="F73" s="6">
        <v>16.745</v>
      </c>
      <c r="G73" s="6">
        <v>22.219</v>
      </c>
      <c r="H73" s="6">
        <v>20.495</v>
      </c>
      <c r="I73" s="6">
        <v>59.459</v>
      </c>
      <c r="J73" s="6">
        <v>0.915</v>
      </c>
      <c r="K73" s="6">
        <v>0.962</v>
      </c>
      <c r="L73" s="6">
        <v>0.931</v>
      </c>
      <c r="M73" s="6">
        <v>0.937</v>
      </c>
      <c r="N73" s="6">
        <v>207577.836</v>
      </c>
    </row>
    <row r="74">
      <c r="A74" s="5">
        <v>46112.23263888889</v>
      </c>
      <c r="B74" s="6">
        <v>76.72</v>
      </c>
      <c r="C74" s="6">
        <v>92.664</v>
      </c>
      <c r="D74" s="6">
        <v>88.527</v>
      </c>
      <c r="E74" s="6">
        <v>85.97</v>
      </c>
      <c r="F74" s="6">
        <v>17.339</v>
      </c>
      <c r="G74" s="6">
        <v>21.958</v>
      </c>
      <c r="H74" s="6">
        <v>20.389</v>
      </c>
      <c r="I74" s="6">
        <v>59.686</v>
      </c>
      <c r="J74" s="6">
        <v>0.922</v>
      </c>
      <c r="K74" s="6">
        <v>0.961</v>
      </c>
      <c r="L74" s="6">
        <v>0.931</v>
      </c>
      <c r="M74" s="6">
        <v>0.939</v>
      </c>
      <c r="N74" s="6">
        <v>207582.765</v>
      </c>
    </row>
    <row r="75">
      <c r="A75" s="5">
        <v>46112.23611111111</v>
      </c>
      <c r="B75" s="6">
        <v>79.143</v>
      </c>
      <c r="C75" s="6">
        <v>91.603</v>
      </c>
      <c r="D75" s="6">
        <v>92.248</v>
      </c>
      <c r="E75" s="6">
        <v>87.665</v>
      </c>
      <c r="F75" s="6">
        <v>18.175</v>
      </c>
      <c r="G75" s="6">
        <v>21.66</v>
      </c>
      <c r="H75" s="6">
        <v>20.669</v>
      </c>
      <c r="I75" s="6">
        <v>60.504</v>
      </c>
      <c r="J75" s="6">
        <v>0.938</v>
      </c>
      <c r="K75" s="6">
        <v>0.959</v>
      </c>
      <c r="L75" s="6">
        <v>0.911</v>
      </c>
      <c r="M75" s="6">
        <v>0.936</v>
      </c>
      <c r="N75" s="6">
        <v>207587.764</v>
      </c>
    </row>
    <row r="76">
      <c r="A76" s="5">
        <v>46112.239583333336</v>
      </c>
      <c r="B76" s="6">
        <v>81.307</v>
      </c>
      <c r="C76" s="6">
        <v>91.154</v>
      </c>
      <c r="D76" s="6">
        <v>91.294</v>
      </c>
      <c r="E76" s="6">
        <v>87.918</v>
      </c>
      <c r="F76" s="6">
        <v>18.526</v>
      </c>
      <c r="G76" s="6">
        <v>21.518</v>
      </c>
      <c r="H76" s="6">
        <v>20.556</v>
      </c>
      <c r="I76" s="6">
        <v>60.6</v>
      </c>
      <c r="J76" s="6">
        <v>0.932</v>
      </c>
      <c r="K76" s="6">
        <v>0.96</v>
      </c>
      <c r="L76" s="6">
        <v>0.916</v>
      </c>
      <c r="M76" s="6">
        <v>0.936</v>
      </c>
      <c r="N76" s="6">
        <v>207592.857</v>
      </c>
    </row>
    <row r="77">
      <c r="A77" s="5">
        <v>46112.243055555555</v>
      </c>
      <c r="B77" s="6">
        <v>82.127</v>
      </c>
      <c r="C77" s="6">
        <v>91.059</v>
      </c>
      <c r="D77" s="6">
        <v>89.297</v>
      </c>
      <c r="E77" s="6">
        <v>87.494</v>
      </c>
      <c r="F77" s="6">
        <v>18.678</v>
      </c>
      <c r="G77" s="6">
        <v>21.438</v>
      </c>
      <c r="H77" s="6">
        <v>20.603</v>
      </c>
      <c r="I77" s="6">
        <v>60.719</v>
      </c>
      <c r="J77" s="6">
        <v>0.935</v>
      </c>
      <c r="K77" s="6">
        <v>0.961</v>
      </c>
      <c r="L77" s="6">
        <v>0.941</v>
      </c>
      <c r="M77" s="6">
        <v>0.946</v>
      </c>
      <c r="N77" s="6">
        <v>207597.915</v>
      </c>
    </row>
    <row r="78">
      <c r="A78" s="5">
        <v>46112.24652777778</v>
      </c>
      <c r="B78" s="6">
        <v>78.624</v>
      </c>
      <c r="C78" s="6">
        <v>97.04</v>
      </c>
      <c r="D78" s="6">
        <v>90.396</v>
      </c>
      <c r="E78" s="6">
        <v>88.687</v>
      </c>
      <c r="F78" s="6">
        <v>17.9</v>
      </c>
      <c r="G78" s="6">
        <v>22.953</v>
      </c>
      <c r="H78" s="6">
        <v>20.769</v>
      </c>
      <c r="I78" s="6">
        <v>61.622</v>
      </c>
      <c r="J78" s="6">
        <v>0.939</v>
      </c>
      <c r="K78" s="6">
        <v>0.968</v>
      </c>
      <c r="L78" s="6">
        <v>0.936</v>
      </c>
      <c r="M78" s="6">
        <v>0.949</v>
      </c>
      <c r="N78" s="6">
        <v>207603.067</v>
      </c>
    </row>
    <row r="79">
      <c r="A79" s="5">
        <v>46112.25</v>
      </c>
      <c r="B79" s="6">
        <v>60.552</v>
      </c>
      <c r="C79" s="6">
        <v>76.342</v>
      </c>
      <c r="D79" s="6">
        <v>68.5</v>
      </c>
      <c r="E79" s="6">
        <v>68.465</v>
      </c>
      <c r="F79" s="6">
        <v>14.198</v>
      </c>
      <c r="G79" s="6">
        <v>18.431</v>
      </c>
      <c r="H79" s="6">
        <v>16.312</v>
      </c>
      <c r="I79" s="6">
        <v>48.941</v>
      </c>
      <c r="J79" s="6">
        <v>0.967</v>
      </c>
      <c r="K79" s="6">
        <v>0.987</v>
      </c>
      <c r="L79" s="6">
        <v>0.97</v>
      </c>
      <c r="M79" s="6">
        <v>0.976</v>
      </c>
      <c r="N79" s="6">
        <v>207608.062</v>
      </c>
    </row>
    <row r="80">
      <c r="A80" s="5">
        <v>46112.25347222222</v>
      </c>
      <c r="B80" s="6">
        <v>56.398</v>
      </c>
      <c r="C80" s="6">
        <v>74.643</v>
      </c>
      <c r="D80" s="6">
        <v>68.1</v>
      </c>
      <c r="E80" s="6">
        <v>66.381</v>
      </c>
      <c r="F80" s="6">
        <v>13.107</v>
      </c>
      <c r="G80" s="6">
        <v>17.882</v>
      </c>
      <c r="H80" s="6">
        <v>16.097</v>
      </c>
      <c r="I80" s="6">
        <v>47.086</v>
      </c>
      <c r="J80" s="6">
        <v>0.965</v>
      </c>
      <c r="K80" s="6">
        <v>0.988</v>
      </c>
      <c r="L80" s="6">
        <v>0.972</v>
      </c>
      <c r="M80" s="6">
        <v>0.976</v>
      </c>
      <c r="N80" s="6">
        <v>207612.075</v>
      </c>
    </row>
    <row r="81">
      <c r="A81" s="5">
        <v>46112.256944444445</v>
      </c>
      <c r="B81" s="6">
        <v>57.125</v>
      </c>
      <c r="C81" s="6">
        <v>74.85</v>
      </c>
      <c r="D81" s="6">
        <v>76.936</v>
      </c>
      <c r="E81" s="6">
        <v>69.637</v>
      </c>
      <c r="F81" s="6">
        <v>13.192</v>
      </c>
      <c r="G81" s="6">
        <v>17.849</v>
      </c>
      <c r="H81" s="6">
        <v>17.902</v>
      </c>
      <c r="I81" s="6">
        <v>48.943</v>
      </c>
      <c r="J81" s="6">
        <v>0.966</v>
      </c>
      <c r="K81" s="6">
        <v>0.988</v>
      </c>
      <c r="L81" s="6">
        <v>0.963</v>
      </c>
      <c r="M81" s="6">
        <v>0.973</v>
      </c>
      <c r="N81" s="6">
        <v>207616.035</v>
      </c>
    </row>
    <row r="82">
      <c r="A82" s="5">
        <v>46112.260416666664</v>
      </c>
      <c r="B82" s="6">
        <v>62.705</v>
      </c>
      <c r="C82" s="6">
        <v>75.121</v>
      </c>
      <c r="D82" s="6">
        <v>76.502</v>
      </c>
      <c r="E82" s="6">
        <v>71.443</v>
      </c>
      <c r="F82" s="6">
        <v>14.535</v>
      </c>
      <c r="G82" s="6">
        <v>17.809</v>
      </c>
      <c r="H82" s="6">
        <v>17.674</v>
      </c>
      <c r="I82" s="6">
        <v>50.018</v>
      </c>
      <c r="J82" s="6">
        <v>0.974</v>
      </c>
      <c r="K82" s="6">
        <v>0.988</v>
      </c>
      <c r="L82" s="6">
        <v>0.96</v>
      </c>
      <c r="M82" s="6">
        <v>0.974</v>
      </c>
      <c r="N82" s="6">
        <v>207620.124</v>
      </c>
    </row>
    <row r="83">
      <c r="A83" s="5">
        <v>46112.26388888889</v>
      </c>
      <c r="B83" s="6">
        <v>62.784</v>
      </c>
      <c r="C83" s="6">
        <v>76.679</v>
      </c>
      <c r="D83" s="6">
        <v>76.301</v>
      </c>
      <c r="E83" s="6">
        <v>71.921</v>
      </c>
      <c r="F83" s="6">
        <v>14.444</v>
      </c>
      <c r="G83" s="6">
        <v>18.132</v>
      </c>
      <c r="H83" s="6">
        <v>17.548</v>
      </c>
      <c r="I83" s="6">
        <v>50.124</v>
      </c>
      <c r="J83" s="6">
        <v>0.973</v>
      </c>
      <c r="K83" s="6">
        <v>0.989</v>
      </c>
      <c r="L83" s="6">
        <v>0.959</v>
      </c>
      <c r="M83" s="6">
        <v>0.974</v>
      </c>
      <c r="N83" s="6">
        <v>207624.315</v>
      </c>
    </row>
    <row r="84">
      <c r="A84" s="5">
        <v>46112.26736111111</v>
      </c>
      <c r="B84" s="6">
        <v>58.412</v>
      </c>
      <c r="C84" s="6">
        <v>74.091</v>
      </c>
      <c r="D84" s="6">
        <v>73.675</v>
      </c>
      <c r="E84" s="6">
        <v>68.726</v>
      </c>
      <c r="F84" s="6">
        <v>13.439</v>
      </c>
      <c r="G84" s="6">
        <v>17.437</v>
      </c>
      <c r="H84" s="6">
        <v>16.89</v>
      </c>
      <c r="I84" s="6">
        <v>47.766</v>
      </c>
      <c r="J84" s="6">
        <v>0.978</v>
      </c>
      <c r="K84" s="6">
        <v>0.989</v>
      </c>
      <c r="L84" s="6">
        <v>0.963</v>
      </c>
      <c r="M84" s="6">
        <v>0.977</v>
      </c>
      <c r="N84" s="6">
        <v>207628.441</v>
      </c>
    </row>
    <row r="85">
      <c r="A85" s="5">
        <v>46112.270833333336</v>
      </c>
      <c r="B85" s="6">
        <v>73.274</v>
      </c>
      <c r="C85" s="6">
        <v>75.676</v>
      </c>
      <c r="D85" s="6">
        <v>81.625</v>
      </c>
      <c r="E85" s="6">
        <v>76.858</v>
      </c>
      <c r="F85" s="6">
        <v>16.619</v>
      </c>
      <c r="G85" s="6">
        <v>17.477</v>
      </c>
      <c r="H85" s="6">
        <v>18.446</v>
      </c>
      <c r="I85" s="6">
        <v>52.542</v>
      </c>
      <c r="J85" s="6">
        <v>0.973</v>
      </c>
      <c r="K85" s="6">
        <v>0.979</v>
      </c>
      <c r="L85" s="6">
        <v>0.958</v>
      </c>
      <c r="M85" s="6">
        <v>0.97</v>
      </c>
      <c r="N85" s="6">
        <v>207632.324</v>
      </c>
    </row>
    <row r="86">
      <c r="A86" s="5">
        <v>46112.274305555555</v>
      </c>
      <c r="B86" s="6">
        <v>86.908</v>
      </c>
      <c r="C86" s="6">
        <v>101.95</v>
      </c>
      <c r="D86" s="6">
        <v>102.411</v>
      </c>
      <c r="E86" s="6">
        <v>97.089</v>
      </c>
      <c r="F86" s="6">
        <v>19.25</v>
      </c>
      <c r="G86" s="6">
        <v>23.265</v>
      </c>
      <c r="H86" s="6">
        <v>22.551</v>
      </c>
      <c r="I86" s="6">
        <v>65.066</v>
      </c>
      <c r="J86" s="6">
        <v>0.959</v>
      </c>
      <c r="K86" s="6">
        <v>0.975</v>
      </c>
      <c r="L86" s="6">
        <v>0.941</v>
      </c>
      <c r="M86" s="6">
        <v>0.958</v>
      </c>
      <c r="N86" s="6">
        <v>207637.078</v>
      </c>
    </row>
    <row r="87">
      <c r="A87" s="5">
        <v>46112.27777777778</v>
      </c>
      <c r="B87" s="6">
        <v>89.147</v>
      </c>
      <c r="C87" s="6">
        <v>97.793</v>
      </c>
      <c r="D87" s="6">
        <v>93.781</v>
      </c>
      <c r="E87" s="6">
        <v>93.574</v>
      </c>
      <c r="F87" s="6">
        <v>19.97</v>
      </c>
      <c r="G87" s="6">
        <v>22.612</v>
      </c>
      <c r="H87" s="6">
        <v>21.26</v>
      </c>
      <c r="I87" s="6">
        <v>63.842</v>
      </c>
      <c r="J87" s="6">
        <v>0.953</v>
      </c>
      <c r="K87" s="6">
        <v>0.973</v>
      </c>
      <c r="L87" s="6">
        <v>0.95</v>
      </c>
      <c r="M87" s="6">
        <v>0.959</v>
      </c>
      <c r="N87" s="6">
        <v>207642.479</v>
      </c>
    </row>
    <row r="88">
      <c r="A88" s="5">
        <v>46112.28125</v>
      </c>
      <c r="B88" s="6">
        <v>65.304</v>
      </c>
      <c r="C88" s="6">
        <v>67.798</v>
      </c>
      <c r="D88" s="6">
        <v>67.515</v>
      </c>
      <c r="E88" s="6">
        <v>66.872</v>
      </c>
      <c r="F88" s="6">
        <v>15.226</v>
      </c>
      <c r="G88" s="6">
        <v>16.128</v>
      </c>
      <c r="H88" s="6">
        <v>15.882</v>
      </c>
      <c r="I88" s="6">
        <v>47.236</v>
      </c>
      <c r="J88" s="6">
        <v>0.98</v>
      </c>
      <c r="K88" s="6">
        <v>0.986</v>
      </c>
      <c r="L88" s="6">
        <v>0.976</v>
      </c>
      <c r="M88" s="6">
        <v>0.981</v>
      </c>
      <c r="N88" s="6">
        <v>207647.017</v>
      </c>
    </row>
    <row r="89">
      <c r="A89" s="5">
        <v>46112.28472222222</v>
      </c>
      <c r="B89" s="6">
        <v>47.237</v>
      </c>
      <c r="C89" s="6">
        <v>55.344</v>
      </c>
      <c r="D89" s="6">
        <v>60.3</v>
      </c>
      <c r="E89" s="6">
        <v>54.294</v>
      </c>
      <c r="F89" s="6">
        <v>11.207</v>
      </c>
      <c r="G89" s="6">
        <v>13.278</v>
      </c>
      <c r="H89" s="6">
        <v>14.501</v>
      </c>
      <c r="I89" s="6">
        <v>38.986</v>
      </c>
      <c r="J89" s="6">
        <v>0.998</v>
      </c>
      <c r="K89" s="6">
        <v>0.997</v>
      </c>
      <c r="L89" s="6">
        <v>0.998</v>
      </c>
      <c r="M89" s="6">
        <v>0.998</v>
      </c>
      <c r="N89" s="6">
        <v>207650.771</v>
      </c>
    </row>
    <row r="90">
      <c r="A90" s="5">
        <v>46112.288194444445</v>
      </c>
      <c r="B90" s="6">
        <v>51.697</v>
      </c>
      <c r="C90" s="6">
        <v>61.846</v>
      </c>
      <c r="D90" s="6">
        <v>65.177</v>
      </c>
      <c r="E90" s="6">
        <v>59.573</v>
      </c>
      <c r="F90" s="6">
        <v>12.261</v>
      </c>
      <c r="G90" s="6">
        <v>14.811</v>
      </c>
      <c r="H90" s="6">
        <v>15.639</v>
      </c>
      <c r="I90" s="6">
        <v>42.711</v>
      </c>
      <c r="J90" s="6">
        <v>0.998</v>
      </c>
      <c r="K90" s="6">
        <v>0.997</v>
      </c>
      <c r="L90" s="6">
        <v>1.001</v>
      </c>
      <c r="M90" s="6">
        <v>0.998</v>
      </c>
      <c r="N90" s="6">
        <v>207654.208</v>
      </c>
    </row>
    <row r="91">
      <c r="A91" s="5">
        <v>46112.291666666664</v>
      </c>
      <c r="B91" s="6">
        <v>52.184</v>
      </c>
      <c r="C91" s="6">
        <v>73.304</v>
      </c>
      <c r="D91" s="6">
        <v>62.77</v>
      </c>
      <c r="E91" s="6">
        <v>62.753</v>
      </c>
      <c r="F91" s="6">
        <v>12.382</v>
      </c>
      <c r="G91" s="6">
        <v>17.566</v>
      </c>
      <c r="H91" s="6">
        <v>15.061</v>
      </c>
      <c r="I91" s="6">
        <v>45.009</v>
      </c>
      <c r="J91" s="6">
        <v>0.998</v>
      </c>
      <c r="K91" s="6">
        <v>0.997</v>
      </c>
      <c r="L91" s="6">
        <v>1.002</v>
      </c>
      <c r="M91" s="6">
        <v>0.998</v>
      </c>
      <c r="N91" s="6">
        <v>207657.841</v>
      </c>
    </row>
    <row r="92">
      <c r="A92" s="5">
        <v>46112.29513888889</v>
      </c>
      <c r="B92" s="6">
        <v>45.1</v>
      </c>
      <c r="C92" s="6">
        <v>66.879</v>
      </c>
      <c r="D92" s="6">
        <v>57.027</v>
      </c>
      <c r="E92" s="6">
        <v>56.335</v>
      </c>
      <c r="F92" s="6">
        <v>10.837</v>
      </c>
      <c r="G92" s="6">
        <v>16.414</v>
      </c>
      <c r="H92" s="6">
        <v>13.861</v>
      </c>
      <c r="I92" s="6">
        <v>41.112</v>
      </c>
      <c r="J92" s="6">
        <v>1.026</v>
      </c>
      <c r="K92" s="6">
        <v>1.014</v>
      </c>
      <c r="L92" s="6">
        <v>1.025</v>
      </c>
      <c r="M92" s="6">
        <v>0.979</v>
      </c>
      <c r="N92" s="6">
        <v>207661.348</v>
      </c>
    </row>
    <row r="93">
      <c r="A93" s="5">
        <v>46112.29861111111</v>
      </c>
      <c r="B93" s="6">
        <v>63.696</v>
      </c>
      <c r="C93" s="6">
        <v>63.555</v>
      </c>
      <c r="D93" s="6">
        <v>65.308</v>
      </c>
      <c r="E93" s="6">
        <v>64.186</v>
      </c>
      <c r="F93" s="6">
        <v>15.854</v>
      </c>
      <c r="G93" s="6">
        <v>15.967</v>
      </c>
      <c r="H93" s="6">
        <v>16.356</v>
      </c>
      <c r="I93" s="6">
        <v>48.177</v>
      </c>
      <c r="J93" s="6">
        <v>1.006</v>
      </c>
      <c r="K93" s="6">
        <v>1.008</v>
      </c>
      <c r="L93" s="6">
        <v>1.011</v>
      </c>
      <c r="M93" s="6">
        <v>0.992</v>
      </c>
      <c r="N93" s="6">
        <v>207664.92</v>
      </c>
    </row>
    <row r="94">
      <c r="A94" s="5">
        <v>46112.302083333336</v>
      </c>
      <c r="B94" s="6">
        <v>49.62</v>
      </c>
      <c r="C94" s="6">
        <v>72.805</v>
      </c>
      <c r="D94" s="6">
        <v>69.546</v>
      </c>
      <c r="E94" s="6">
        <v>63.99</v>
      </c>
      <c r="F94" s="6">
        <v>12.179</v>
      </c>
      <c r="G94" s="6">
        <v>18.192</v>
      </c>
      <c r="H94" s="6">
        <v>17.305</v>
      </c>
      <c r="I94" s="6">
        <v>47.676</v>
      </c>
      <c r="J94" s="6">
        <v>1.02</v>
      </c>
      <c r="K94" s="6">
        <v>1.012</v>
      </c>
      <c r="L94" s="6">
        <v>1.017</v>
      </c>
      <c r="M94" s="6">
        <v>0.984</v>
      </c>
      <c r="N94" s="6">
        <v>207668.857</v>
      </c>
    </row>
    <row r="95">
      <c r="A95" s="5">
        <v>46112.305555555555</v>
      </c>
      <c r="B95" s="6">
        <v>48.682</v>
      </c>
      <c r="C95" s="6">
        <v>60.085</v>
      </c>
      <c r="D95" s="6">
        <v>77.353</v>
      </c>
      <c r="E95" s="6">
        <v>62.04</v>
      </c>
      <c r="F95" s="6">
        <v>11.942</v>
      </c>
      <c r="G95" s="6">
        <v>14.951</v>
      </c>
      <c r="H95" s="6">
        <v>19.358</v>
      </c>
      <c r="I95" s="6">
        <v>46.251</v>
      </c>
      <c r="J95" s="6">
        <v>1.021</v>
      </c>
      <c r="K95" s="6">
        <v>1.016</v>
      </c>
      <c r="L95" s="6">
        <v>1.005</v>
      </c>
      <c r="M95" s="6">
        <v>0.987</v>
      </c>
      <c r="N95" s="6">
        <v>207672.794</v>
      </c>
    </row>
    <row r="96">
      <c r="A96" s="5">
        <v>46112.30902777778</v>
      </c>
      <c r="B96" s="6">
        <v>55.929</v>
      </c>
      <c r="C96" s="6">
        <v>65.629</v>
      </c>
      <c r="D96" s="6">
        <v>71.378</v>
      </c>
      <c r="E96" s="6">
        <v>64.312</v>
      </c>
      <c r="F96" s="6">
        <v>13.901</v>
      </c>
      <c r="G96" s="6">
        <v>16.402</v>
      </c>
      <c r="H96" s="6">
        <v>17.801</v>
      </c>
      <c r="I96" s="6">
        <v>48.104</v>
      </c>
      <c r="J96" s="6">
        <v>1.011</v>
      </c>
      <c r="K96" s="6">
        <v>1.014</v>
      </c>
      <c r="L96" s="6">
        <v>1.017</v>
      </c>
      <c r="M96" s="6">
        <v>0.986</v>
      </c>
      <c r="N96" s="6">
        <v>207676.652</v>
      </c>
    </row>
    <row r="97">
      <c r="A97" s="5">
        <v>46112.3125</v>
      </c>
      <c r="B97" s="6">
        <v>61.599</v>
      </c>
      <c r="C97" s="6">
        <v>66.271</v>
      </c>
      <c r="D97" s="6">
        <v>65.037</v>
      </c>
      <c r="E97" s="6">
        <v>64.303</v>
      </c>
      <c r="F97" s="6">
        <v>15.337</v>
      </c>
      <c r="G97" s="6">
        <v>16.593</v>
      </c>
      <c r="H97" s="6">
        <v>16.135</v>
      </c>
      <c r="I97" s="6">
        <v>48.065</v>
      </c>
      <c r="J97" s="6">
        <v>1.007</v>
      </c>
      <c r="K97" s="6">
        <v>1.012</v>
      </c>
      <c r="L97" s="6">
        <v>1.021</v>
      </c>
      <c r="M97" s="6">
        <v>0.986</v>
      </c>
      <c r="N97" s="6">
        <v>207680.694</v>
      </c>
    </row>
    <row r="98">
      <c r="A98" s="5">
        <v>46112.31597222222</v>
      </c>
      <c r="B98" s="6">
        <v>48.427</v>
      </c>
      <c r="C98" s="6">
        <v>68.029</v>
      </c>
      <c r="D98" s="6">
        <v>71.464</v>
      </c>
      <c r="E98" s="6">
        <v>62.64</v>
      </c>
      <c r="F98" s="6">
        <v>12.068</v>
      </c>
      <c r="G98" s="6">
        <v>17.162</v>
      </c>
      <c r="H98" s="6">
        <v>18.065</v>
      </c>
      <c r="I98" s="6">
        <v>47.295</v>
      </c>
      <c r="J98" s="6">
        <v>0.992</v>
      </c>
      <c r="K98" s="6">
        <v>0.997</v>
      </c>
      <c r="L98" s="6">
        <v>0.998</v>
      </c>
      <c r="M98" s="6">
        <v>0.996</v>
      </c>
      <c r="N98" s="6">
        <v>207684.408</v>
      </c>
    </row>
    <row r="99">
      <c r="A99" s="5">
        <v>46112.319444444445</v>
      </c>
      <c r="B99" s="6">
        <v>51.281</v>
      </c>
      <c r="C99" s="6">
        <v>73.121</v>
      </c>
      <c r="D99" s="6">
        <v>60.161</v>
      </c>
      <c r="E99" s="6">
        <v>61.521</v>
      </c>
      <c r="F99" s="6">
        <v>12.738</v>
      </c>
      <c r="G99" s="6">
        <v>18.448</v>
      </c>
      <c r="H99" s="6">
        <v>15.223</v>
      </c>
      <c r="I99" s="6">
        <v>46.409</v>
      </c>
      <c r="J99" s="6">
        <v>0.988</v>
      </c>
      <c r="K99" s="6">
        <v>0.997</v>
      </c>
      <c r="L99" s="6">
        <v>0.997</v>
      </c>
      <c r="M99" s="6">
        <v>0.995</v>
      </c>
      <c r="N99" s="6">
        <v>207688.475</v>
      </c>
    </row>
    <row r="100">
      <c r="A100" s="5">
        <v>46112.322916666664</v>
      </c>
      <c r="B100" s="6">
        <v>48.596</v>
      </c>
      <c r="C100" s="6">
        <v>73.584</v>
      </c>
      <c r="D100" s="6">
        <v>66.661</v>
      </c>
      <c r="E100" s="6">
        <v>62.947</v>
      </c>
      <c r="F100" s="6">
        <v>12.138</v>
      </c>
      <c r="G100" s="6">
        <v>18.597</v>
      </c>
      <c r="H100" s="6">
        <v>16.854</v>
      </c>
      <c r="I100" s="6">
        <v>47.589</v>
      </c>
      <c r="J100" s="6">
        <v>0.992</v>
      </c>
      <c r="K100" s="6">
        <v>0.997</v>
      </c>
      <c r="L100" s="6">
        <v>0.998</v>
      </c>
      <c r="M100" s="6">
        <v>0.996</v>
      </c>
      <c r="N100" s="6">
        <v>207692.425</v>
      </c>
    </row>
    <row r="101">
      <c r="A101" s="5">
        <v>46112.32638888889</v>
      </c>
      <c r="B101" s="6">
        <v>44.151</v>
      </c>
      <c r="C101" s="6">
        <v>66.679</v>
      </c>
      <c r="D101" s="6">
        <v>65.562</v>
      </c>
      <c r="E101" s="6">
        <v>58.798</v>
      </c>
      <c r="F101" s="6">
        <v>11.001</v>
      </c>
      <c r="G101" s="6">
        <v>16.846</v>
      </c>
      <c r="H101" s="6">
        <v>16.548</v>
      </c>
      <c r="I101" s="6">
        <v>44.395</v>
      </c>
      <c r="J101" s="6">
        <v>0.99</v>
      </c>
      <c r="K101" s="6">
        <v>0.997</v>
      </c>
      <c r="L101" s="6">
        <v>0.998</v>
      </c>
      <c r="M101" s="6">
        <v>0.995</v>
      </c>
      <c r="N101" s="6">
        <v>207696.27</v>
      </c>
    </row>
    <row r="102">
      <c r="A102" s="5">
        <v>46112.32986111111</v>
      </c>
      <c r="B102" s="6">
        <v>37.632</v>
      </c>
      <c r="C102" s="6">
        <v>54.017</v>
      </c>
      <c r="D102" s="6">
        <v>56.701</v>
      </c>
      <c r="E102" s="6">
        <v>49.45</v>
      </c>
      <c r="F102" s="6">
        <v>9.192</v>
      </c>
      <c r="G102" s="6">
        <v>13.447</v>
      </c>
      <c r="H102" s="6">
        <v>14.094</v>
      </c>
      <c r="I102" s="6">
        <v>36.733</v>
      </c>
      <c r="J102" s="6">
        <v>1.032</v>
      </c>
      <c r="K102" s="6">
        <v>1.021</v>
      </c>
      <c r="L102" s="6">
        <v>1.024</v>
      </c>
      <c r="M102" s="6">
        <v>0.975</v>
      </c>
      <c r="N102" s="6">
        <v>207699.934</v>
      </c>
    </row>
    <row r="103">
      <c r="A103" s="5">
        <v>46112.333333333336</v>
      </c>
      <c r="B103" s="6">
        <v>31.72</v>
      </c>
      <c r="C103" s="6">
        <v>53.368</v>
      </c>
      <c r="D103" s="6">
        <v>54.198</v>
      </c>
      <c r="E103" s="6">
        <v>46.429</v>
      </c>
      <c r="F103" s="6">
        <v>7.569</v>
      </c>
      <c r="G103" s="6">
        <v>13.269</v>
      </c>
      <c r="H103" s="6">
        <v>13.446</v>
      </c>
      <c r="I103" s="6">
        <v>34.284</v>
      </c>
      <c r="J103" s="6">
        <v>1.056</v>
      </c>
      <c r="K103" s="6">
        <v>1.022</v>
      </c>
      <c r="L103" s="6">
        <v>1.026</v>
      </c>
      <c r="M103" s="6">
        <v>0.969</v>
      </c>
      <c r="N103" s="6">
        <v>207702.877</v>
      </c>
    </row>
    <row r="104">
      <c r="A104" s="5">
        <v>46112.336805555555</v>
      </c>
      <c r="B104" s="6">
        <v>31.748</v>
      </c>
      <c r="C104" s="6">
        <v>57.883</v>
      </c>
      <c r="D104" s="6">
        <v>62.51</v>
      </c>
      <c r="E104" s="6">
        <v>50.713</v>
      </c>
      <c r="F104" s="6">
        <v>7.556</v>
      </c>
      <c r="G104" s="6">
        <v>14.383</v>
      </c>
      <c r="H104" s="6">
        <v>15.564</v>
      </c>
      <c r="I104" s="6">
        <v>37.503</v>
      </c>
      <c r="J104" s="6">
        <v>1.056</v>
      </c>
      <c r="K104" s="6">
        <v>1.02</v>
      </c>
      <c r="L104" s="6">
        <v>1.019</v>
      </c>
      <c r="M104" s="6">
        <v>0.973</v>
      </c>
      <c r="N104" s="6">
        <v>207705.896</v>
      </c>
    </row>
    <row r="105">
      <c r="A105" s="5">
        <v>46112.34027777778</v>
      </c>
      <c r="B105" s="6">
        <v>39.245</v>
      </c>
      <c r="C105" s="6">
        <v>76.571</v>
      </c>
      <c r="D105" s="6">
        <v>60.893</v>
      </c>
      <c r="E105" s="6">
        <v>58.903</v>
      </c>
      <c r="F105" s="6">
        <v>9.744</v>
      </c>
      <c r="G105" s="6">
        <v>19.288</v>
      </c>
      <c r="H105" s="6">
        <v>15.324</v>
      </c>
      <c r="I105" s="6">
        <v>44.356</v>
      </c>
      <c r="J105" s="6">
        <v>0.989</v>
      </c>
      <c r="K105" s="6">
        <v>0.997</v>
      </c>
      <c r="L105" s="6">
        <v>0.995</v>
      </c>
      <c r="M105" s="6">
        <v>0.995</v>
      </c>
      <c r="N105" s="6">
        <v>207709.321</v>
      </c>
    </row>
    <row r="106">
      <c r="A106" s="5">
        <v>46112.34375</v>
      </c>
      <c r="B106" s="6">
        <v>39.682</v>
      </c>
      <c r="C106" s="6">
        <v>73.247</v>
      </c>
      <c r="D106" s="6">
        <v>67.824</v>
      </c>
      <c r="E106" s="6">
        <v>60.251</v>
      </c>
      <c r="F106" s="6">
        <v>9.851</v>
      </c>
      <c r="G106" s="6">
        <v>18.374</v>
      </c>
      <c r="H106" s="6">
        <v>17.082</v>
      </c>
      <c r="I106" s="6">
        <v>45.307</v>
      </c>
      <c r="J106" s="6">
        <v>0.989</v>
      </c>
      <c r="K106" s="6">
        <v>0.996</v>
      </c>
      <c r="L106" s="6">
        <v>0.996</v>
      </c>
      <c r="M106" s="6">
        <v>0.995</v>
      </c>
      <c r="N106" s="6">
        <v>207713.024</v>
      </c>
    </row>
    <row r="107">
      <c r="A107" s="5">
        <v>46112.34722222222</v>
      </c>
      <c r="B107" s="6">
        <v>46.439</v>
      </c>
      <c r="C107" s="6">
        <v>96.008</v>
      </c>
      <c r="D107" s="6">
        <v>70.332</v>
      </c>
      <c r="E107" s="6">
        <v>70.926</v>
      </c>
      <c r="F107" s="6">
        <v>10.862</v>
      </c>
      <c r="G107" s="6">
        <v>23.828</v>
      </c>
      <c r="H107" s="6">
        <v>17.213</v>
      </c>
      <c r="I107" s="6">
        <v>51.903</v>
      </c>
      <c r="J107" s="6">
        <v>0.933</v>
      </c>
      <c r="K107" s="6">
        <v>0.989</v>
      </c>
      <c r="L107" s="6">
        <v>0.97</v>
      </c>
      <c r="M107" s="6">
        <v>0.97</v>
      </c>
      <c r="N107" s="6">
        <v>207716.592</v>
      </c>
    </row>
    <row r="108">
      <c r="A108" s="5">
        <v>46112.350694444445</v>
      </c>
      <c r="B108" s="6">
        <v>49.233</v>
      </c>
      <c r="C108" s="6">
        <v>81.82</v>
      </c>
      <c r="D108" s="6">
        <v>71.498</v>
      </c>
      <c r="E108" s="6">
        <v>67.517</v>
      </c>
      <c r="F108" s="6">
        <v>11.663</v>
      </c>
      <c r="G108" s="6">
        <v>20.295</v>
      </c>
      <c r="H108" s="6">
        <v>17.554</v>
      </c>
      <c r="I108" s="6">
        <v>49.512</v>
      </c>
      <c r="J108" s="6">
        <v>0.943</v>
      </c>
      <c r="K108" s="6">
        <v>0.985</v>
      </c>
      <c r="L108" s="6">
        <v>0.973</v>
      </c>
      <c r="M108" s="6">
        <v>0.971</v>
      </c>
      <c r="N108" s="6">
        <v>207720.878</v>
      </c>
    </row>
    <row r="109">
      <c r="A109" s="5">
        <v>46112.354166666664</v>
      </c>
      <c r="B109" s="6">
        <v>49.306</v>
      </c>
      <c r="C109" s="6">
        <v>79.927</v>
      </c>
      <c r="D109" s="6">
        <v>67.641</v>
      </c>
      <c r="E109" s="6">
        <v>65.625</v>
      </c>
      <c r="F109" s="6">
        <v>11.695</v>
      </c>
      <c r="G109" s="6">
        <v>19.825</v>
      </c>
      <c r="H109" s="6">
        <v>16.538</v>
      </c>
      <c r="I109" s="6">
        <v>48.058</v>
      </c>
      <c r="J109" s="6">
        <v>0.943</v>
      </c>
      <c r="K109" s="6">
        <v>0.984</v>
      </c>
      <c r="L109" s="6">
        <v>0.969</v>
      </c>
      <c r="M109" s="6">
        <v>0.968</v>
      </c>
      <c r="N109" s="6">
        <v>207724.934</v>
      </c>
    </row>
    <row r="110">
      <c r="A110" s="5">
        <v>46112.35763888889</v>
      </c>
      <c r="B110" s="6">
        <v>49.478</v>
      </c>
      <c r="C110" s="6">
        <v>67.71</v>
      </c>
      <c r="D110" s="6">
        <v>67.665</v>
      </c>
      <c r="E110" s="6">
        <v>61.618</v>
      </c>
      <c r="F110" s="6">
        <v>11.789</v>
      </c>
      <c r="G110" s="6">
        <v>16.699</v>
      </c>
      <c r="H110" s="6">
        <v>16.617</v>
      </c>
      <c r="I110" s="6">
        <v>45.105</v>
      </c>
      <c r="J110" s="6">
        <v>0.949</v>
      </c>
      <c r="K110" s="6">
        <v>0.977</v>
      </c>
      <c r="L110" s="6">
        <v>0.973</v>
      </c>
      <c r="M110" s="6">
        <v>0.968</v>
      </c>
      <c r="N110" s="6">
        <v>207728.795</v>
      </c>
    </row>
    <row r="111">
      <c r="A111" s="5">
        <v>46112.36111111111</v>
      </c>
      <c r="B111" s="6">
        <v>48.87</v>
      </c>
      <c r="C111" s="6">
        <v>61.413</v>
      </c>
      <c r="D111" s="6">
        <v>69.6</v>
      </c>
      <c r="E111" s="6">
        <v>59.961</v>
      </c>
      <c r="F111" s="6">
        <v>11.666</v>
      </c>
      <c r="G111" s="6">
        <v>15.099</v>
      </c>
      <c r="H111" s="6">
        <v>17.082</v>
      </c>
      <c r="I111" s="6">
        <v>43.847</v>
      </c>
      <c r="J111" s="6">
        <v>0.949</v>
      </c>
      <c r="K111" s="6">
        <v>0.972</v>
      </c>
      <c r="L111" s="6">
        <v>0.972</v>
      </c>
      <c r="M111" s="6">
        <v>0.966</v>
      </c>
      <c r="N111" s="6">
        <v>207732.527</v>
      </c>
    </row>
    <row r="112">
      <c r="A112" s="5">
        <v>46112.364583333336</v>
      </c>
      <c r="B112" s="6">
        <v>37.878</v>
      </c>
      <c r="C112" s="6">
        <v>45.417</v>
      </c>
      <c r="D112" s="6">
        <v>55.827</v>
      </c>
      <c r="E112" s="6">
        <v>46.374</v>
      </c>
      <c r="F112" s="6">
        <v>9.463</v>
      </c>
      <c r="G112" s="6">
        <v>11.429</v>
      </c>
      <c r="H112" s="6">
        <v>14.053</v>
      </c>
      <c r="I112" s="6">
        <v>34.945</v>
      </c>
      <c r="J112" s="6">
        <v>0.991</v>
      </c>
      <c r="K112" s="6">
        <v>0.991</v>
      </c>
      <c r="L112" s="6">
        <v>0.994</v>
      </c>
      <c r="M112" s="6">
        <v>0.992</v>
      </c>
      <c r="N112" s="6">
        <v>207735.644</v>
      </c>
    </row>
    <row r="113">
      <c r="A113" s="5">
        <v>46112.368055555555</v>
      </c>
      <c r="B113" s="6">
        <v>39.621</v>
      </c>
      <c r="C113" s="6">
        <v>47.592</v>
      </c>
      <c r="D113" s="6">
        <v>51.278</v>
      </c>
      <c r="E113" s="6">
        <v>46.164</v>
      </c>
      <c r="F113" s="6">
        <v>9.842</v>
      </c>
      <c r="G113" s="6">
        <v>11.909</v>
      </c>
      <c r="H113" s="6">
        <v>12.859</v>
      </c>
      <c r="I113" s="6">
        <v>34.61</v>
      </c>
      <c r="J113" s="6">
        <v>0.991</v>
      </c>
      <c r="K113" s="6">
        <v>0.992</v>
      </c>
      <c r="L113" s="6">
        <v>0.993</v>
      </c>
      <c r="M113" s="6">
        <v>0.992</v>
      </c>
      <c r="N113" s="6">
        <v>207738.635</v>
      </c>
    </row>
    <row r="114">
      <c r="A114" s="5">
        <v>46112.37152777778</v>
      </c>
      <c r="B114" s="6">
        <v>39.04</v>
      </c>
      <c r="C114" s="6">
        <v>47.687</v>
      </c>
      <c r="D114" s="6">
        <v>57.062</v>
      </c>
      <c r="E114" s="6">
        <v>47.929</v>
      </c>
      <c r="F114" s="6">
        <v>9.699</v>
      </c>
      <c r="G114" s="6">
        <v>11.914</v>
      </c>
      <c r="H114" s="6">
        <v>14.272</v>
      </c>
      <c r="I114" s="6">
        <v>35.885</v>
      </c>
      <c r="J114" s="6">
        <v>0.993</v>
      </c>
      <c r="K114" s="6">
        <v>0.991</v>
      </c>
      <c r="L114" s="6">
        <v>0.994</v>
      </c>
      <c r="M114" s="6">
        <v>0.993</v>
      </c>
      <c r="N114" s="6">
        <v>207741.57</v>
      </c>
    </row>
    <row r="115">
      <c r="A115" s="5">
        <v>46112.375</v>
      </c>
      <c r="B115" s="6">
        <v>38.204</v>
      </c>
      <c r="C115" s="6">
        <v>47.553</v>
      </c>
      <c r="D115" s="6">
        <v>56.334</v>
      </c>
      <c r="E115" s="6">
        <v>47.364</v>
      </c>
      <c r="F115" s="6">
        <v>9.528</v>
      </c>
      <c r="G115" s="6">
        <v>11.85</v>
      </c>
      <c r="H115" s="6">
        <v>14.153</v>
      </c>
      <c r="I115" s="6">
        <v>35.531</v>
      </c>
      <c r="J115" s="6">
        <v>0.993</v>
      </c>
      <c r="K115" s="6">
        <v>0.988</v>
      </c>
      <c r="L115" s="6">
        <v>0.995</v>
      </c>
      <c r="M115" s="6">
        <v>0.992</v>
      </c>
      <c r="N115" s="6">
        <v>207744.546</v>
      </c>
    </row>
    <row r="116">
      <c r="A116" s="5">
        <v>46112.37847222222</v>
      </c>
      <c r="B116" s="6">
        <v>58.782</v>
      </c>
      <c r="C116" s="6">
        <v>67.093</v>
      </c>
      <c r="D116" s="6">
        <v>67.897</v>
      </c>
      <c r="E116" s="6">
        <v>64.591</v>
      </c>
      <c r="F116" s="6">
        <v>13.931</v>
      </c>
      <c r="G116" s="6">
        <v>16.151</v>
      </c>
      <c r="H116" s="6">
        <v>16.409</v>
      </c>
      <c r="I116" s="6">
        <v>46.491</v>
      </c>
      <c r="J116" s="6">
        <v>0.946</v>
      </c>
      <c r="K116" s="6">
        <v>0.959</v>
      </c>
      <c r="L116" s="6">
        <v>0.957</v>
      </c>
      <c r="M116" s="6">
        <v>0.954</v>
      </c>
      <c r="N116" s="6">
        <v>207747.948</v>
      </c>
    </row>
    <row r="117">
      <c r="A117" s="5">
        <v>46112.381944444445</v>
      </c>
      <c r="B117" s="6">
        <v>58.03</v>
      </c>
      <c r="C117" s="6">
        <v>68.574</v>
      </c>
      <c r="D117" s="6">
        <v>68.373</v>
      </c>
      <c r="E117" s="6">
        <v>64.992</v>
      </c>
      <c r="F117" s="6">
        <v>13.766</v>
      </c>
      <c r="G117" s="6">
        <v>16.461</v>
      </c>
      <c r="H117" s="6">
        <v>16.467</v>
      </c>
      <c r="I117" s="6">
        <v>46.694</v>
      </c>
      <c r="J117" s="6">
        <v>0.952</v>
      </c>
      <c r="K117" s="6">
        <v>0.962</v>
      </c>
      <c r="L117" s="6">
        <v>0.96</v>
      </c>
      <c r="M117" s="6">
        <v>0.958</v>
      </c>
      <c r="N117" s="6">
        <v>207751.885</v>
      </c>
    </row>
    <row r="118">
      <c r="A118" s="5">
        <v>46112.385416666664</v>
      </c>
      <c r="B118" s="6">
        <v>60.609</v>
      </c>
      <c r="C118" s="6">
        <v>71.397</v>
      </c>
      <c r="D118" s="6">
        <v>70.809</v>
      </c>
      <c r="E118" s="6">
        <v>67.605</v>
      </c>
      <c r="F118" s="6">
        <v>14.537</v>
      </c>
      <c r="G118" s="6">
        <v>17.332</v>
      </c>
      <c r="H118" s="6">
        <v>17.126</v>
      </c>
      <c r="I118" s="6">
        <v>48.995</v>
      </c>
      <c r="J118" s="6">
        <v>0.955</v>
      </c>
      <c r="K118" s="6">
        <v>0.963</v>
      </c>
      <c r="L118" s="6">
        <v>0.957</v>
      </c>
      <c r="M118" s="6">
        <v>0.959</v>
      </c>
      <c r="N118" s="6">
        <v>207755.884</v>
      </c>
    </row>
    <row r="119">
      <c r="A119" s="5">
        <v>46112.38888888889</v>
      </c>
      <c r="B119" s="6">
        <v>35.935</v>
      </c>
      <c r="C119" s="6">
        <v>48.132</v>
      </c>
      <c r="D119" s="6">
        <v>50.472</v>
      </c>
      <c r="E119" s="6">
        <v>44.847</v>
      </c>
      <c r="F119" s="6">
        <v>8.999</v>
      </c>
      <c r="G119" s="6">
        <v>12.092</v>
      </c>
      <c r="H119" s="6">
        <v>12.765</v>
      </c>
      <c r="I119" s="6">
        <v>33.856</v>
      </c>
      <c r="J119" s="6">
        <v>0.993</v>
      </c>
      <c r="K119" s="6">
        <v>0.992</v>
      </c>
      <c r="L119" s="6">
        <v>0.996</v>
      </c>
      <c r="M119" s="6">
        <v>0.994</v>
      </c>
      <c r="N119" s="6">
        <v>207759.052</v>
      </c>
    </row>
    <row r="120">
      <c r="A120" s="5">
        <v>46112.39236111111</v>
      </c>
      <c r="B120" s="6">
        <v>43.894</v>
      </c>
      <c r="C120" s="6">
        <v>50.244</v>
      </c>
      <c r="D120" s="6">
        <v>52.196</v>
      </c>
      <c r="E120" s="6">
        <v>48.778</v>
      </c>
      <c r="F120" s="6">
        <v>10.536</v>
      </c>
      <c r="G120" s="6">
        <v>12.381</v>
      </c>
      <c r="H120" s="6">
        <v>13.065</v>
      </c>
      <c r="I120" s="6">
        <v>35.982</v>
      </c>
      <c r="J120" s="6">
        <v>0.951</v>
      </c>
      <c r="K120" s="6">
        <v>0.97</v>
      </c>
      <c r="L120" s="6">
        <v>0.981</v>
      </c>
      <c r="M120" s="6">
        <v>0.968</v>
      </c>
      <c r="N120" s="6">
        <v>207761.954</v>
      </c>
    </row>
    <row r="121">
      <c r="A121" s="5">
        <v>46112.395833333336</v>
      </c>
      <c r="B121" s="6">
        <v>38.326</v>
      </c>
      <c r="C121" s="6">
        <v>47.055</v>
      </c>
      <c r="D121" s="6">
        <v>50.412</v>
      </c>
      <c r="E121" s="6">
        <v>45.264</v>
      </c>
      <c r="F121" s="6">
        <v>9.044</v>
      </c>
      <c r="G121" s="6">
        <v>11.561</v>
      </c>
      <c r="H121" s="6">
        <v>12.541</v>
      </c>
      <c r="I121" s="6">
        <v>33.146</v>
      </c>
      <c r="J121" s="6">
        <v>0.939</v>
      </c>
      <c r="K121" s="6">
        <v>0.966</v>
      </c>
      <c r="L121" s="6">
        <v>0.98</v>
      </c>
      <c r="M121" s="6">
        <v>0.964</v>
      </c>
      <c r="N121" s="6">
        <v>207764.846</v>
      </c>
    </row>
    <row r="122">
      <c r="A122" s="5">
        <v>46112.399305555555</v>
      </c>
      <c r="B122" s="6">
        <v>41.548</v>
      </c>
      <c r="C122" s="6">
        <v>45.804</v>
      </c>
      <c r="D122" s="6">
        <v>50.71</v>
      </c>
      <c r="E122" s="6">
        <v>46.02</v>
      </c>
      <c r="F122" s="6">
        <v>9.795</v>
      </c>
      <c r="G122" s="6">
        <v>11.134</v>
      </c>
      <c r="H122" s="6">
        <v>12.44</v>
      </c>
      <c r="I122" s="6">
        <v>33.369</v>
      </c>
      <c r="J122" s="6">
        <v>0.943</v>
      </c>
      <c r="K122" s="6">
        <v>0.963</v>
      </c>
      <c r="L122" s="6">
        <v>0.973</v>
      </c>
      <c r="M122" s="6">
        <v>0.961</v>
      </c>
      <c r="N122" s="6">
        <v>207767.627</v>
      </c>
    </row>
    <row r="123">
      <c r="A123" s="5">
        <v>46112.40277777778</v>
      </c>
      <c r="B123" s="6">
        <v>40.034</v>
      </c>
      <c r="C123" s="6">
        <v>47.263</v>
      </c>
      <c r="D123" s="6">
        <v>52.715</v>
      </c>
      <c r="E123" s="6">
        <v>46.671</v>
      </c>
      <c r="F123" s="6">
        <v>9.344</v>
      </c>
      <c r="G123" s="6">
        <v>11.069</v>
      </c>
      <c r="H123" s="6">
        <v>12.85</v>
      </c>
      <c r="I123" s="6">
        <v>33.263</v>
      </c>
      <c r="J123" s="6">
        <v>0.936</v>
      </c>
      <c r="K123" s="6">
        <v>0.929</v>
      </c>
      <c r="L123" s="6">
        <v>0.97</v>
      </c>
      <c r="M123" s="6">
        <v>0.947</v>
      </c>
      <c r="N123" s="6">
        <v>207770.347</v>
      </c>
    </row>
    <row r="124">
      <c r="A124" s="5">
        <v>46112.40625</v>
      </c>
      <c r="B124" s="6">
        <v>48.068</v>
      </c>
      <c r="C124" s="6">
        <v>46.542</v>
      </c>
      <c r="D124" s="6">
        <v>45.265</v>
      </c>
      <c r="E124" s="6">
        <v>46.625</v>
      </c>
      <c r="F124" s="6">
        <v>11.445</v>
      </c>
      <c r="G124" s="6">
        <v>11.058</v>
      </c>
      <c r="H124" s="6">
        <v>10.921</v>
      </c>
      <c r="I124" s="6">
        <v>33.424</v>
      </c>
      <c r="J124" s="6">
        <v>0.955</v>
      </c>
      <c r="K124" s="6">
        <v>0.94</v>
      </c>
      <c r="L124" s="6">
        <v>0.962</v>
      </c>
      <c r="M124" s="6">
        <v>0.952</v>
      </c>
      <c r="N124" s="6">
        <v>207773.047</v>
      </c>
    </row>
    <row r="125">
      <c r="A125" s="5">
        <v>46112.40972222222</v>
      </c>
      <c r="B125" s="6">
        <v>36.251</v>
      </c>
      <c r="C125" s="6">
        <v>37.481</v>
      </c>
      <c r="D125" s="6">
        <v>41.326</v>
      </c>
      <c r="E125" s="6">
        <v>38.353</v>
      </c>
      <c r="F125" s="6">
        <v>8.755</v>
      </c>
      <c r="G125" s="6">
        <v>9.056</v>
      </c>
      <c r="H125" s="6">
        <v>9.992</v>
      </c>
      <c r="I125" s="6">
        <v>27.803</v>
      </c>
      <c r="J125" s="6">
        <v>1.037</v>
      </c>
      <c r="K125" s="6">
        <v>1.045</v>
      </c>
      <c r="L125" s="6">
        <v>1.04</v>
      </c>
      <c r="M125" s="6">
        <v>0.959</v>
      </c>
      <c r="N125" s="6">
        <v>207775.621</v>
      </c>
    </row>
    <row r="126">
      <c r="A126" s="5">
        <v>46112.413194444445</v>
      </c>
      <c r="B126" s="6">
        <v>36.709</v>
      </c>
      <c r="C126" s="6">
        <v>36.978</v>
      </c>
      <c r="D126" s="6">
        <v>33.424</v>
      </c>
      <c r="E126" s="6">
        <v>35.704</v>
      </c>
      <c r="F126" s="6">
        <v>8.8</v>
      </c>
      <c r="G126" s="6">
        <v>8.92</v>
      </c>
      <c r="H126" s="6">
        <v>7.968</v>
      </c>
      <c r="I126" s="6">
        <v>25.688</v>
      </c>
      <c r="J126" s="6">
        <v>1.041</v>
      </c>
      <c r="K126" s="6">
        <v>1.044</v>
      </c>
      <c r="L126" s="6">
        <v>1.055</v>
      </c>
      <c r="M126" s="6">
        <v>0.954</v>
      </c>
      <c r="N126" s="6">
        <v>207777.844</v>
      </c>
    </row>
    <row r="127">
      <c r="A127" s="5">
        <v>46112.416666666664</v>
      </c>
      <c r="B127" s="6">
        <v>37.516</v>
      </c>
      <c r="C127" s="6">
        <v>36.804</v>
      </c>
      <c r="D127" s="6">
        <v>33.472</v>
      </c>
      <c r="E127" s="6">
        <v>35.931</v>
      </c>
      <c r="F127" s="6">
        <v>9.124</v>
      </c>
      <c r="G127" s="6">
        <v>8.896</v>
      </c>
      <c r="H127" s="6">
        <v>7.989</v>
      </c>
      <c r="I127" s="6">
        <v>26.009</v>
      </c>
      <c r="J127" s="6">
        <v>1.029</v>
      </c>
      <c r="K127" s="6">
        <v>1.043</v>
      </c>
      <c r="L127" s="6">
        <v>1.055</v>
      </c>
      <c r="M127" s="6">
        <v>0.958</v>
      </c>
      <c r="N127" s="6">
        <v>207779.994</v>
      </c>
    </row>
    <row r="128">
      <c r="A128" s="5">
        <v>46112.42013888889</v>
      </c>
      <c r="B128" s="6">
        <v>50.195</v>
      </c>
      <c r="C128" s="6">
        <v>53.344</v>
      </c>
      <c r="D128" s="6">
        <v>48.3</v>
      </c>
      <c r="E128" s="6">
        <v>50.613</v>
      </c>
      <c r="F128" s="6">
        <v>12.108</v>
      </c>
      <c r="G128" s="6">
        <v>13.04</v>
      </c>
      <c r="H128" s="6">
        <v>11.709</v>
      </c>
      <c r="I128" s="6">
        <v>36.857</v>
      </c>
      <c r="J128" s="6">
        <v>0.964</v>
      </c>
      <c r="K128" s="6">
        <v>0.966</v>
      </c>
      <c r="L128" s="6">
        <v>0.96</v>
      </c>
      <c r="M128" s="6">
        <v>0.963</v>
      </c>
      <c r="N128" s="6">
        <v>207782.209</v>
      </c>
    </row>
    <row r="129">
      <c r="A129" s="5">
        <v>46112.42361111111</v>
      </c>
      <c r="B129" s="6">
        <v>49.515</v>
      </c>
      <c r="C129" s="6">
        <v>56.046</v>
      </c>
      <c r="D129" s="6">
        <v>50.201</v>
      </c>
      <c r="E129" s="6">
        <v>51.921</v>
      </c>
      <c r="F129" s="6">
        <v>11.86</v>
      </c>
      <c r="G129" s="6">
        <v>13.681</v>
      </c>
      <c r="H129" s="6">
        <v>12.05</v>
      </c>
      <c r="I129" s="6">
        <v>37.591</v>
      </c>
      <c r="J129" s="6">
        <v>0.967</v>
      </c>
      <c r="K129" s="6">
        <v>0.973</v>
      </c>
      <c r="L129" s="6">
        <v>0.96</v>
      </c>
      <c r="M129" s="6">
        <v>0.967</v>
      </c>
      <c r="N129" s="6">
        <v>207785.224</v>
      </c>
    </row>
    <row r="130">
      <c r="A130" s="5">
        <v>46112.427083333336</v>
      </c>
      <c r="B130" s="6">
        <v>49.682</v>
      </c>
      <c r="C130" s="6">
        <v>52.516</v>
      </c>
      <c r="D130" s="6">
        <v>53.717</v>
      </c>
      <c r="E130" s="6">
        <v>51.972</v>
      </c>
      <c r="F130" s="6">
        <v>11.838</v>
      </c>
      <c r="G130" s="6">
        <v>12.841</v>
      </c>
      <c r="H130" s="6">
        <v>12.949</v>
      </c>
      <c r="I130" s="6">
        <v>37.628</v>
      </c>
      <c r="J130" s="6">
        <v>0.965</v>
      </c>
      <c r="K130" s="6">
        <v>0.977</v>
      </c>
      <c r="L130" s="6">
        <v>0.967</v>
      </c>
      <c r="M130" s="6">
        <v>0.97</v>
      </c>
      <c r="N130" s="6">
        <v>207788.305</v>
      </c>
    </row>
    <row r="131">
      <c r="A131" s="5">
        <v>46112.430555555555</v>
      </c>
      <c r="B131" s="6">
        <v>50.018</v>
      </c>
      <c r="C131" s="6">
        <v>52.627</v>
      </c>
      <c r="D131" s="6">
        <v>47.617</v>
      </c>
      <c r="E131" s="6">
        <v>50.087</v>
      </c>
      <c r="F131" s="6">
        <v>11.927</v>
      </c>
      <c r="G131" s="6">
        <v>12.806</v>
      </c>
      <c r="H131" s="6">
        <v>11.481</v>
      </c>
      <c r="I131" s="6">
        <v>36.214</v>
      </c>
      <c r="J131" s="6">
        <v>0.967</v>
      </c>
      <c r="K131" s="6">
        <v>0.976</v>
      </c>
      <c r="L131" s="6">
        <v>0.97</v>
      </c>
      <c r="M131" s="6">
        <v>0.971</v>
      </c>
      <c r="N131" s="6">
        <v>207791.323</v>
      </c>
    </row>
    <row r="132">
      <c r="A132" s="5">
        <v>46112.43402777778</v>
      </c>
      <c r="B132" s="6">
        <v>47.766</v>
      </c>
      <c r="C132" s="6">
        <v>52.008</v>
      </c>
      <c r="D132" s="6">
        <v>48.854</v>
      </c>
      <c r="E132" s="6">
        <v>49.543</v>
      </c>
      <c r="F132" s="6">
        <v>11.336</v>
      </c>
      <c r="G132" s="6">
        <v>12.665</v>
      </c>
      <c r="H132" s="6">
        <v>11.734</v>
      </c>
      <c r="I132" s="6">
        <v>35.735</v>
      </c>
      <c r="J132" s="6">
        <v>0.965</v>
      </c>
      <c r="K132" s="6">
        <v>0.978</v>
      </c>
      <c r="L132" s="6">
        <v>0.969</v>
      </c>
      <c r="M132" s="6">
        <v>0.971</v>
      </c>
      <c r="N132" s="6">
        <v>207794.325</v>
      </c>
    </row>
    <row r="133">
      <c r="A133" s="5">
        <v>46112.4375</v>
      </c>
      <c r="B133" s="6">
        <v>46.344</v>
      </c>
      <c r="C133" s="6">
        <v>54.973</v>
      </c>
      <c r="D133" s="6">
        <v>46.45</v>
      </c>
      <c r="E133" s="6">
        <v>49.255</v>
      </c>
      <c r="F133" s="6">
        <v>11.039</v>
      </c>
      <c r="G133" s="6">
        <v>13.235</v>
      </c>
      <c r="H133" s="6">
        <v>10.954</v>
      </c>
      <c r="I133" s="6">
        <v>35.228</v>
      </c>
      <c r="J133" s="6">
        <v>0.967</v>
      </c>
      <c r="K133" s="6">
        <v>0.968</v>
      </c>
      <c r="L133" s="6">
        <v>0.949</v>
      </c>
      <c r="M133" s="6">
        <v>0.962</v>
      </c>
      <c r="N133" s="6">
        <v>207797.261</v>
      </c>
    </row>
    <row r="134">
      <c r="A134" s="5">
        <v>46112.44097222222</v>
      </c>
      <c r="B134" s="6">
        <v>43.652</v>
      </c>
      <c r="C134" s="6">
        <v>47.146</v>
      </c>
      <c r="D134" s="6">
        <v>38.938</v>
      </c>
      <c r="E134" s="6">
        <v>43.246</v>
      </c>
      <c r="F134" s="6">
        <v>10.393</v>
      </c>
      <c r="G134" s="6">
        <v>11.342</v>
      </c>
      <c r="H134" s="6">
        <v>9.172</v>
      </c>
      <c r="I134" s="6">
        <v>30.907</v>
      </c>
      <c r="J134" s="6">
        <v>0.963</v>
      </c>
      <c r="K134" s="6">
        <v>0.964</v>
      </c>
      <c r="L134" s="6">
        <v>0.95</v>
      </c>
      <c r="M134" s="6">
        <v>0.959</v>
      </c>
      <c r="N134" s="6">
        <v>207800.126</v>
      </c>
    </row>
    <row r="135">
      <c r="A135" s="5">
        <v>46112.444444444445</v>
      </c>
      <c r="B135" s="6">
        <v>44.57</v>
      </c>
      <c r="C135" s="6">
        <v>46.984</v>
      </c>
      <c r="D135" s="6">
        <v>38.351</v>
      </c>
      <c r="E135" s="6">
        <v>43.302</v>
      </c>
      <c r="F135" s="6">
        <v>10.658</v>
      </c>
      <c r="G135" s="6">
        <v>11.391</v>
      </c>
      <c r="H135" s="6">
        <v>9.129</v>
      </c>
      <c r="I135" s="6">
        <v>31.178</v>
      </c>
      <c r="J135" s="6">
        <v>0.965</v>
      </c>
      <c r="K135" s="6">
        <v>0.966</v>
      </c>
      <c r="L135" s="6">
        <v>0.958</v>
      </c>
      <c r="M135" s="6">
        <v>0.963</v>
      </c>
      <c r="N135" s="6">
        <v>207802.75</v>
      </c>
    </row>
    <row r="136">
      <c r="A136" s="5">
        <v>46112.447916666664</v>
      </c>
      <c r="B136" s="6">
        <v>50.459</v>
      </c>
      <c r="C136" s="6">
        <v>46.392</v>
      </c>
      <c r="D136" s="6">
        <v>42.083</v>
      </c>
      <c r="E136" s="6">
        <v>46.311</v>
      </c>
      <c r="F136" s="6">
        <v>12.082</v>
      </c>
      <c r="G136" s="6">
        <v>11.247</v>
      </c>
      <c r="H136" s="6">
        <v>10.1</v>
      </c>
      <c r="I136" s="6">
        <v>33.429</v>
      </c>
      <c r="J136" s="6">
        <v>0.967</v>
      </c>
      <c r="K136" s="6">
        <v>0.965</v>
      </c>
      <c r="L136" s="6">
        <v>0.964</v>
      </c>
      <c r="M136" s="6">
        <v>0.966</v>
      </c>
      <c r="N136" s="6">
        <v>207805.383</v>
      </c>
    </row>
    <row r="137">
      <c r="A137" s="5">
        <v>46112.45138888889</v>
      </c>
      <c r="B137" s="6">
        <v>44.426</v>
      </c>
      <c r="C137" s="6">
        <v>47.153</v>
      </c>
      <c r="D137" s="6">
        <v>38.538</v>
      </c>
      <c r="E137" s="6">
        <v>43.372</v>
      </c>
      <c r="F137" s="6">
        <v>10.556</v>
      </c>
      <c r="G137" s="6">
        <v>11.409</v>
      </c>
      <c r="H137" s="6">
        <v>9.186</v>
      </c>
      <c r="I137" s="6">
        <v>31.151</v>
      </c>
      <c r="J137" s="6">
        <v>0.964</v>
      </c>
      <c r="K137" s="6">
        <v>0.968</v>
      </c>
      <c r="L137" s="6">
        <v>0.961</v>
      </c>
      <c r="M137" s="6">
        <v>0.965</v>
      </c>
      <c r="N137" s="6">
        <v>207808.032</v>
      </c>
    </row>
    <row r="138">
      <c r="A138" s="5">
        <v>46112.45486111111</v>
      </c>
      <c r="B138" s="6">
        <v>44.696</v>
      </c>
      <c r="C138" s="6">
        <v>54.623</v>
      </c>
      <c r="D138" s="6">
        <v>42.584</v>
      </c>
      <c r="E138" s="6">
        <v>47.301</v>
      </c>
      <c r="F138" s="6">
        <v>10.642</v>
      </c>
      <c r="G138" s="6">
        <v>13.152</v>
      </c>
      <c r="H138" s="6">
        <v>10.173</v>
      </c>
      <c r="I138" s="6">
        <v>33.967</v>
      </c>
      <c r="J138" s="6">
        <v>0.965</v>
      </c>
      <c r="K138" s="6">
        <v>0.964</v>
      </c>
      <c r="L138" s="6">
        <v>0.964</v>
      </c>
      <c r="M138" s="6">
        <v>0.964</v>
      </c>
      <c r="N138" s="6">
        <v>207810.728</v>
      </c>
    </row>
    <row r="139">
      <c r="A139" s="5">
        <v>46112.458333333336</v>
      </c>
      <c r="B139" s="6">
        <v>45.073</v>
      </c>
      <c r="C139" s="6">
        <v>60.079</v>
      </c>
      <c r="D139" s="6">
        <v>47.33</v>
      </c>
      <c r="E139" s="6">
        <v>50.828</v>
      </c>
      <c r="F139" s="6">
        <v>10.711</v>
      </c>
      <c r="G139" s="6">
        <v>14.466</v>
      </c>
      <c r="H139" s="6">
        <v>11.335</v>
      </c>
      <c r="I139" s="6">
        <v>36.512</v>
      </c>
      <c r="J139" s="6">
        <v>0.963</v>
      </c>
      <c r="K139" s="6">
        <v>0.965</v>
      </c>
      <c r="L139" s="6">
        <v>0.968</v>
      </c>
      <c r="M139" s="6">
        <v>0.965</v>
      </c>
      <c r="N139" s="6">
        <v>207813.7</v>
      </c>
    </row>
    <row r="140">
      <c r="A140" s="5">
        <v>46112.461805555555</v>
      </c>
      <c r="B140" s="6">
        <v>43.582</v>
      </c>
      <c r="C140" s="6">
        <v>52.241</v>
      </c>
      <c r="D140" s="6">
        <v>44.561</v>
      </c>
      <c r="E140" s="6">
        <v>46.794</v>
      </c>
      <c r="F140" s="6">
        <v>10.405</v>
      </c>
      <c r="G140" s="6">
        <v>12.693</v>
      </c>
      <c r="H140" s="6">
        <v>10.539</v>
      </c>
      <c r="I140" s="6">
        <v>33.637</v>
      </c>
      <c r="J140" s="6">
        <v>0.966</v>
      </c>
      <c r="K140" s="6">
        <v>0.969</v>
      </c>
      <c r="L140" s="6">
        <v>0.955</v>
      </c>
      <c r="M140" s="6">
        <v>0.963</v>
      </c>
      <c r="N140" s="6">
        <v>207816.546</v>
      </c>
    </row>
    <row r="141">
      <c r="A141" s="5">
        <v>46112.46527777778</v>
      </c>
      <c r="B141" s="6">
        <v>56.865</v>
      </c>
      <c r="C141" s="6">
        <v>76.432</v>
      </c>
      <c r="D141" s="6">
        <v>64.945</v>
      </c>
      <c r="E141" s="6">
        <v>66.081</v>
      </c>
      <c r="F141" s="6">
        <v>13.058</v>
      </c>
      <c r="G141" s="6">
        <v>18.037</v>
      </c>
      <c r="H141" s="6">
        <v>14.723</v>
      </c>
      <c r="I141" s="6">
        <v>45.818</v>
      </c>
      <c r="J141" s="6">
        <v>0.932</v>
      </c>
      <c r="K141" s="6">
        <v>0.946</v>
      </c>
      <c r="L141" s="6">
        <v>0.917</v>
      </c>
      <c r="M141" s="6">
        <v>0.933</v>
      </c>
      <c r="N141" s="6">
        <v>207819.99</v>
      </c>
    </row>
    <row r="142">
      <c r="A142" s="5">
        <v>46112.46875</v>
      </c>
      <c r="B142" s="6">
        <v>55.545</v>
      </c>
      <c r="C142" s="6">
        <v>64.768</v>
      </c>
      <c r="D142" s="6">
        <v>61.797</v>
      </c>
      <c r="E142" s="6">
        <v>60.704</v>
      </c>
      <c r="F142" s="6">
        <v>12.689</v>
      </c>
      <c r="G142" s="6">
        <v>15.414</v>
      </c>
      <c r="H142" s="6">
        <v>13.897</v>
      </c>
      <c r="I142" s="6">
        <v>42.0</v>
      </c>
      <c r="J142" s="6">
        <v>0.931</v>
      </c>
      <c r="K142" s="6">
        <v>0.955</v>
      </c>
      <c r="L142" s="6">
        <v>0.907</v>
      </c>
      <c r="M142" s="6">
        <v>0.932</v>
      </c>
      <c r="N142" s="6">
        <v>207823.71</v>
      </c>
    </row>
    <row r="143">
      <c r="A143" s="5">
        <v>46112.47222222222</v>
      </c>
      <c r="B143" s="6">
        <v>61.644</v>
      </c>
      <c r="C143" s="6">
        <v>65.188</v>
      </c>
      <c r="D143" s="6">
        <v>64.645</v>
      </c>
      <c r="E143" s="6">
        <v>63.825</v>
      </c>
      <c r="F143" s="6">
        <v>14.299</v>
      </c>
      <c r="G143" s="6">
        <v>15.443</v>
      </c>
      <c r="H143" s="6">
        <v>14.592</v>
      </c>
      <c r="I143" s="6">
        <v>44.334</v>
      </c>
      <c r="J143" s="6">
        <v>0.948</v>
      </c>
      <c r="K143" s="6">
        <v>0.953</v>
      </c>
      <c r="L143" s="6">
        <v>0.911</v>
      </c>
      <c r="M143" s="6">
        <v>0.937</v>
      </c>
      <c r="N143" s="6">
        <v>207827.304</v>
      </c>
    </row>
    <row r="144">
      <c r="A144" s="5">
        <v>46112.475694444445</v>
      </c>
      <c r="B144" s="6">
        <v>58.864</v>
      </c>
      <c r="C144" s="6">
        <v>69.764</v>
      </c>
      <c r="D144" s="6">
        <v>64.405</v>
      </c>
      <c r="E144" s="6">
        <v>64.344</v>
      </c>
      <c r="F144" s="6">
        <v>13.595</v>
      </c>
      <c r="G144" s="6">
        <v>16.517</v>
      </c>
      <c r="H144" s="6">
        <v>14.255</v>
      </c>
      <c r="I144" s="6">
        <v>44.367</v>
      </c>
      <c r="J144" s="6">
        <v>0.943</v>
      </c>
      <c r="K144" s="6">
        <v>0.952</v>
      </c>
      <c r="L144" s="6">
        <v>0.898</v>
      </c>
      <c r="M144" s="6">
        <v>0.931</v>
      </c>
      <c r="N144" s="6">
        <v>207830.997</v>
      </c>
    </row>
    <row r="145">
      <c r="A145" s="5">
        <v>46112.479166666664</v>
      </c>
      <c r="B145" s="6">
        <v>47.106</v>
      </c>
      <c r="C145" s="6">
        <v>58.797</v>
      </c>
      <c r="D145" s="6">
        <v>54.345</v>
      </c>
      <c r="E145" s="6">
        <v>53.416</v>
      </c>
      <c r="F145" s="6">
        <v>11.248</v>
      </c>
      <c r="G145" s="6">
        <v>14.424</v>
      </c>
      <c r="H145" s="6">
        <v>12.732</v>
      </c>
      <c r="I145" s="6">
        <v>38.404</v>
      </c>
      <c r="J145" s="6">
        <v>0.973</v>
      </c>
      <c r="K145" s="6">
        <v>0.984</v>
      </c>
      <c r="L145" s="6">
        <v>0.947</v>
      </c>
      <c r="M145" s="6">
        <v>0.968</v>
      </c>
      <c r="N145" s="6">
        <v>207834.357</v>
      </c>
    </row>
    <row r="146">
      <c r="A146" s="5">
        <v>46112.48263888889</v>
      </c>
      <c r="B146" s="6">
        <v>47.514</v>
      </c>
      <c r="C146" s="6">
        <v>59.157</v>
      </c>
      <c r="D146" s="6">
        <v>46.537</v>
      </c>
      <c r="E146" s="6">
        <v>51.069</v>
      </c>
      <c r="F146" s="6">
        <v>11.325</v>
      </c>
      <c r="G146" s="6">
        <v>14.533</v>
      </c>
      <c r="H146" s="6">
        <v>10.893</v>
      </c>
      <c r="I146" s="6">
        <v>36.751</v>
      </c>
      <c r="J146" s="6">
        <v>0.972</v>
      </c>
      <c r="K146" s="6">
        <v>0.985</v>
      </c>
      <c r="L146" s="6">
        <v>0.944</v>
      </c>
      <c r="M146" s="6">
        <v>0.968</v>
      </c>
      <c r="N146" s="6">
        <v>207837.033</v>
      </c>
    </row>
    <row r="147">
      <c r="A147" s="5">
        <v>46112.48611111111</v>
      </c>
      <c r="B147" s="6">
        <v>45.751</v>
      </c>
      <c r="C147" s="6">
        <v>63.019</v>
      </c>
      <c r="D147" s="6">
        <v>45.234</v>
      </c>
      <c r="E147" s="6">
        <v>51.334</v>
      </c>
      <c r="F147" s="6">
        <v>10.912</v>
      </c>
      <c r="G147" s="6">
        <v>15.524</v>
      </c>
      <c r="H147" s="6">
        <v>10.697</v>
      </c>
      <c r="I147" s="6">
        <v>37.133</v>
      </c>
      <c r="J147" s="6">
        <v>0.968</v>
      </c>
      <c r="K147" s="6">
        <v>0.985</v>
      </c>
      <c r="L147" s="6">
        <v>0.948</v>
      </c>
      <c r="M147" s="6">
        <v>0.969</v>
      </c>
      <c r="N147" s="6">
        <v>207840.078</v>
      </c>
    </row>
    <row r="148">
      <c r="A148" s="5">
        <v>46112.489583333336</v>
      </c>
      <c r="B148" s="6">
        <v>45.293</v>
      </c>
      <c r="C148" s="6">
        <v>60.722</v>
      </c>
      <c r="D148" s="6">
        <v>45.499</v>
      </c>
      <c r="E148" s="6">
        <v>50.505</v>
      </c>
      <c r="F148" s="6">
        <v>10.829</v>
      </c>
      <c r="G148" s="6">
        <v>14.928</v>
      </c>
      <c r="H148" s="6">
        <v>10.715</v>
      </c>
      <c r="I148" s="6">
        <v>36.472</v>
      </c>
      <c r="J148" s="6">
        <v>0.971</v>
      </c>
      <c r="K148" s="6">
        <v>0.985</v>
      </c>
      <c r="L148" s="6">
        <v>0.949</v>
      </c>
      <c r="M148" s="6">
        <v>0.97</v>
      </c>
      <c r="N148" s="6">
        <v>207843.105</v>
      </c>
    </row>
    <row r="149">
      <c r="A149" s="5">
        <v>46112.493055555555</v>
      </c>
      <c r="B149" s="6">
        <v>51.857</v>
      </c>
      <c r="C149" s="6">
        <v>59.065</v>
      </c>
      <c r="D149" s="6">
        <v>46.49</v>
      </c>
      <c r="E149" s="6">
        <v>52.471</v>
      </c>
      <c r="F149" s="6">
        <v>12.339</v>
      </c>
      <c r="G149" s="6">
        <v>14.536</v>
      </c>
      <c r="H149" s="6">
        <v>11.046</v>
      </c>
      <c r="I149" s="6">
        <v>37.921</v>
      </c>
      <c r="J149" s="6">
        <v>0.962</v>
      </c>
      <c r="K149" s="6">
        <v>0.982</v>
      </c>
      <c r="L149" s="6">
        <v>0.951</v>
      </c>
      <c r="M149" s="6">
        <v>0.966</v>
      </c>
      <c r="N149" s="6">
        <v>207846.18</v>
      </c>
    </row>
    <row r="150">
      <c r="A150" s="5">
        <v>46112.49652777778</v>
      </c>
      <c r="B150" s="6">
        <v>56.634</v>
      </c>
      <c r="C150" s="6">
        <v>68.549</v>
      </c>
      <c r="D150" s="6">
        <v>62.257</v>
      </c>
      <c r="E150" s="6">
        <v>62.48</v>
      </c>
      <c r="F150" s="6">
        <v>12.939</v>
      </c>
      <c r="G150" s="6">
        <v>16.481</v>
      </c>
      <c r="H150" s="6">
        <v>14.134</v>
      </c>
      <c r="I150" s="6">
        <v>43.554</v>
      </c>
      <c r="J150" s="6">
        <v>0.924</v>
      </c>
      <c r="K150" s="6">
        <v>0.957</v>
      </c>
      <c r="L150" s="6">
        <v>0.91</v>
      </c>
      <c r="M150" s="6">
        <v>0.932</v>
      </c>
      <c r="N150" s="6">
        <v>207849.379</v>
      </c>
    </row>
    <row r="151">
      <c r="A151" s="5">
        <v>46112.5</v>
      </c>
      <c r="B151" s="6">
        <v>80.91</v>
      </c>
      <c r="C151" s="6">
        <v>94.731</v>
      </c>
      <c r="D151" s="6">
        <v>83.376</v>
      </c>
      <c r="E151" s="6">
        <v>86.339</v>
      </c>
      <c r="F151" s="6">
        <v>17.924</v>
      </c>
      <c r="G151" s="6">
        <v>22.247</v>
      </c>
      <c r="H151" s="6">
        <v>18.13</v>
      </c>
      <c r="I151" s="6">
        <v>58.301</v>
      </c>
      <c r="J151" s="6">
        <v>0.897</v>
      </c>
      <c r="K151" s="6">
        <v>0.939</v>
      </c>
      <c r="L151" s="6">
        <v>0.877</v>
      </c>
      <c r="M151" s="6">
        <v>0.906</v>
      </c>
      <c r="N151" s="6">
        <v>207853.194</v>
      </c>
    </row>
    <row r="152">
      <c r="A152" s="5">
        <v>46112.50347222222</v>
      </c>
      <c r="B152" s="6">
        <v>89.077</v>
      </c>
      <c r="C152" s="6">
        <v>88.285</v>
      </c>
      <c r="D152" s="6">
        <v>85.851</v>
      </c>
      <c r="E152" s="6">
        <v>87.738</v>
      </c>
      <c r="F152" s="6">
        <v>20.242</v>
      </c>
      <c r="G152" s="6">
        <v>20.857</v>
      </c>
      <c r="H152" s="6">
        <v>18.851</v>
      </c>
      <c r="I152" s="6">
        <v>59.95</v>
      </c>
      <c r="J152" s="6">
        <v>0.916</v>
      </c>
      <c r="K152" s="6">
        <v>0.939</v>
      </c>
      <c r="L152" s="6">
        <v>0.88</v>
      </c>
      <c r="M152" s="6">
        <v>0.912</v>
      </c>
      <c r="N152" s="6">
        <v>207858.195</v>
      </c>
    </row>
    <row r="153">
      <c r="A153" s="5">
        <v>46112.506944444445</v>
      </c>
      <c r="B153" s="6">
        <v>80.907</v>
      </c>
      <c r="C153" s="6">
        <v>73.123</v>
      </c>
      <c r="D153" s="6">
        <v>69.849</v>
      </c>
      <c r="E153" s="6">
        <v>74.626</v>
      </c>
      <c r="F153" s="6">
        <v>18.676</v>
      </c>
      <c r="G153" s="6">
        <v>17.434</v>
      </c>
      <c r="H153" s="6">
        <v>15.915</v>
      </c>
      <c r="I153" s="6">
        <v>52.025</v>
      </c>
      <c r="J153" s="6">
        <v>0.932</v>
      </c>
      <c r="K153" s="6">
        <v>0.949</v>
      </c>
      <c r="L153" s="6">
        <v>0.913</v>
      </c>
      <c r="M153" s="6">
        <v>0.932</v>
      </c>
      <c r="N153" s="6">
        <v>207862.882</v>
      </c>
    </row>
    <row r="154">
      <c r="A154" s="5">
        <v>46112.510416666664</v>
      </c>
      <c r="B154" s="6">
        <v>78.875</v>
      </c>
      <c r="C154" s="6">
        <v>72.974</v>
      </c>
      <c r="D154" s="6">
        <v>70.944</v>
      </c>
      <c r="E154" s="6">
        <v>74.264</v>
      </c>
      <c r="F154" s="6">
        <v>18.105</v>
      </c>
      <c r="G154" s="6">
        <v>17.297</v>
      </c>
      <c r="H154" s="6">
        <v>16.168</v>
      </c>
      <c r="I154" s="6">
        <v>51.57</v>
      </c>
      <c r="J154" s="6">
        <v>0.932</v>
      </c>
      <c r="K154" s="6">
        <v>0.951</v>
      </c>
      <c r="L154" s="6">
        <v>0.92</v>
      </c>
      <c r="M154" s="6">
        <v>0.934</v>
      </c>
      <c r="N154" s="6">
        <v>207867.241</v>
      </c>
    </row>
    <row r="155">
      <c r="A155" s="5">
        <v>46112.51388888889</v>
      </c>
      <c r="B155" s="6">
        <v>69.158</v>
      </c>
      <c r="C155" s="6">
        <v>72.62</v>
      </c>
      <c r="D155" s="6">
        <v>67.464</v>
      </c>
      <c r="E155" s="6">
        <v>69.747</v>
      </c>
      <c r="F155" s="6">
        <v>15.547</v>
      </c>
      <c r="G155" s="6">
        <v>17.152</v>
      </c>
      <c r="H155" s="6">
        <v>15.215</v>
      </c>
      <c r="I155" s="6">
        <v>47.914</v>
      </c>
      <c r="J155" s="6">
        <v>0.917</v>
      </c>
      <c r="K155" s="6">
        <v>0.951</v>
      </c>
      <c r="L155" s="6">
        <v>0.914</v>
      </c>
      <c r="M155" s="6">
        <v>0.928</v>
      </c>
      <c r="N155" s="6">
        <v>207871.311</v>
      </c>
    </row>
    <row r="156">
      <c r="A156" s="5">
        <v>46112.51736111111</v>
      </c>
      <c r="B156" s="6">
        <v>70.971</v>
      </c>
      <c r="C156" s="6">
        <v>70.814</v>
      </c>
      <c r="D156" s="6">
        <v>70.521</v>
      </c>
      <c r="E156" s="6">
        <v>70.769</v>
      </c>
      <c r="F156" s="6">
        <v>16.179</v>
      </c>
      <c r="G156" s="6">
        <v>16.797</v>
      </c>
      <c r="H156" s="6">
        <v>15.995</v>
      </c>
      <c r="I156" s="6">
        <v>48.971</v>
      </c>
      <c r="J156" s="6">
        <v>0.923</v>
      </c>
      <c r="K156" s="6">
        <v>0.951</v>
      </c>
      <c r="L156" s="6">
        <v>0.914</v>
      </c>
      <c r="M156" s="6">
        <v>0.929</v>
      </c>
      <c r="N156" s="6">
        <v>207875.31</v>
      </c>
    </row>
    <row r="157">
      <c r="A157" s="5">
        <v>46112.520833333336</v>
      </c>
      <c r="B157" s="6">
        <v>50.912</v>
      </c>
      <c r="C157" s="6">
        <v>53.211</v>
      </c>
      <c r="D157" s="6">
        <v>43.936</v>
      </c>
      <c r="E157" s="6">
        <v>49.353</v>
      </c>
      <c r="F157" s="6">
        <v>11.755</v>
      </c>
      <c r="G157" s="6">
        <v>12.964</v>
      </c>
      <c r="H157" s="6">
        <v>10.451</v>
      </c>
      <c r="I157" s="6">
        <v>35.17</v>
      </c>
      <c r="J157" s="6">
        <v>0.936</v>
      </c>
      <c r="K157" s="6">
        <v>0.977</v>
      </c>
      <c r="L157" s="6">
        <v>0.955</v>
      </c>
      <c r="M157" s="6">
        <v>0.956</v>
      </c>
      <c r="N157" s="6">
        <v>207878.3</v>
      </c>
    </row>
    <row r="158">
      <c r="A158" s="5">
        <v>46112.524305555555</v>
      </c>
      <c r="B158" s="6">
        <v>46.88</v>
      </c>
      <c r="C158" s="6">
        <v>54.866</v>
      </c>
      <c r="D158" s="6">
        <v>44.447</v>
      </c>
      <c r="E158" s="6">
        <v>48.731</v>
      </c>
      <c r="F158" s="6">
        <v>11.073</v>
      </c>
      <c r="G158" s="6">
        <v>13.351</v>
      </c>
      <c r="H158" s="6">
        <v>10.585</v>
      </c>
      <c r="I158" s="6">
        <v>35.009</v>
      </c>
      <c r="J158" s="6">
        <v>0.95</v>
      </c>
      <c r="K158" s="6">
        <v>0.971</v>
      </c>
      <c r="L158" s="6">
        <v>0.954</v>
      </c>
      <c r="M158" s="6">
        <v>0.959</v>
      </c>
      <c r="N158" s="6">
        <v>207881.261</v>
      </c>
    </row>
    <row r="159">
      <c r="A159" s="5">
        <v>46112.52777777778</v>
      </c>
      <c r="B159" s="6">
        <v>52.945</v>
      </c>
      <c r="C159" s="6">
        <v>54.724</v>
      </c>
      <c r="D159" s="6">
        <v>43.426</v>
      </c>
      <c r="E159" s="6">
        <v>50.365</v>
      </c>
      <c r="F159" s="6">
        <v>12.293</v>
      </c>
      <c r="G159" s="6">
        <v>13.287</v>
      </c>
      <c r="H159" s="6">
        <v>10.395</v>
      </c>
      <c r="I159" s="6">
        <v>35.975</v>
      </c>
      <c r="J159" s="6">
        <v>0.94</v>
      </c>
      <c r="K159" s="6">
        <v>0.973</v>
      </c>
      <c r="L159" s="6">
        <v>0.967</v>
      </c>
      <c r="M159" s="6">
        <v>0.96</v>
      </c>
      <c r="N159" s="6">
        <v>207884.304</v>
      </c>
    </row>
    <row r="160">
      <c r="A160" s="5">
        <v>46112.53125</v>
      </c>
      <c r="B160" s="6">
        <v>55.767</v>
      </c>
      <c r="C160" s="6">
        <v>60.34</v>
      </c>
      <c r="D160" s="6">
        <v>43.467</v>
      </c>
      <c r="E160" s="6">
        <v>53.191</v>
      </c>
      <c r="F160" s="6">
        <v>12.944</v>
      </c>
      <c r="G160" s="6">
        <v>14.657</v>
      </c>
      <c r="H160" s="6">
        <v>10.382</v>
      </c>
      <c r="I160" s="6">
        <v>37.983</v>
      </c>
      <c r="J160" s="6">
        <v>0.943</v>
      </c>
      <c r="K160" s="6">
        <v>0.978</v>
      </c>
      <c r="L160" s="6">
        <v>0.967</v>
      </c>
      <c r="M160" s="6">
        <v>0.963</v>
      </c>
      <c r="N160" s="6">
        <v>207887.411</v>
      </c>
    </row>
    <row r="161">
      <c r="A161" s="5">
        <v>46112.53472222222</v>
      </c>
      <c r="B161" s="6">
        <v>58.211</v>
      </c>
      <c r="C161" s="6">
        <v>58.784</v>
      </c>
      <c r="D161" s="6">
        <v>42.908</v>
      </c>
      <c r="E161" s="6">
        <v>53.301</v>
      </c>
      <c r="F161" s="6">
        <v>13.557</v>
      </c>
      <c r="G161" s="6">
        <v>14.291</v>
      </c>
      <c r="H161" s="6">
        <v>10.355</v>
      </c>
      <c r="I161" s="6">
        <v>38.203</v>
      </c>
      <c r="J161" s="6">
        <v>0.941</v>
      </c>
      <c r="K161" s="6">
        <v>0.976</v>
      </c>
      <c r="L161" s="6">
        <v>0.968</v>
      </c>
      <c r="M161" s="6">
        <v>0.961</v>
      </c>
      <c r="N161" s="6">
        <v>207890.531</v>
      </c>
    </row>
    <row r="162">
      <c r="A162" s="5">
        <v>46112.538194444445</v>
      </c>
      <c r="B162" s="6">
        <v>54.405</v>
      </c>
      <c r="C162" s="6">
        <v>55.659</v>
      </c>
      <c r="D162" s="6">
        <v>41.894</v>
      </c>
      <c r="E162" s="6">
        <v>50.653</v>
      </c>
      <c r="F162" s="6">
        <v>13.041</v>
      </c>
      <c r="G162" s="6">
        <v>13.725</v>
      </c>
      <c r="H162" s="6">
        <v>10.194</v>
      </c>
      <c r="I162" s="6">
        <v>36.96</v>
      </c>
      <c r="J162" s="6">
        <v>0.97</v>
      </c>
      <c r="K162" s="6">
        <v>0.989</v>
      </c>
      <c r="L162" s="6">
        <v>0.978</v>
      </c>
      <c r="M162" s="6">
        <v>0.979</v>
      </c>
      <c r="N162" s="6">
        <v>207893.693</v>
      </c>
    </row>
    <row r="163">
      <c r="A163" s="5">
        <v>46112.541666666664</v>
      </c>
      <c r="B163" s="6">
        <v>57.563</v>
      </c>
      <c r="C163" s="6">
        <v>54.112</v>
      </c>
      <c r="D163" s="6">
        <v>37.253</v>
      </c>
      <c r="E163" s="6">
        <v>49.643</v>
      </c>
      <c r="F163" s="6">
        <v>13.959</v>
      </c>
      <c r="G163" s="6">
        <v>13.444</v>
      </c>
      <c r="H163" s="6">
        <v>9.115</v>
      </c>
      <c r="I163" s="6">
        <v>36.518</v>
      </c>
      <c r="J163" s="6">
        <v>0.976</v>
      </c>
      <c r="K163" s="6">
        <v>0.987</v>
      </c>
      <c r="L163" s="6">
        <v>0.974</v>
      </c>
      <c r="M163" s="6">
        <v>0.98</v>
      </c>
      <c r="N163" s="6">
        <v>207896.72</v>
      </c>
    </row>
    <row r="164">
      <c r="A164" s="5">
        <v>46112.54513888889</v>
      </c>
      <c r="B164" s="6">
        <v>53.73</v>
      </c>
      <c r="C164" s="6">
        <v>54.044</v>
      </c>
      <c r="D164" s="6">
        <v>37.033</v>
      </c>
      <c r="E164" s="6">
        <v>48.269</v>
      </c>
      <c r="F164" s="6">
        <v>12.983</v>
      </c>
      <c r="G164" s="6">
        <v>13.51</v>
      </c>
      <c r="H164" s="6">
        <v>9.07</v>
      </c>
      <c r="I164" s="6">
        <v>35.563</v>
      </c>
      <c r="J164" s="6">
        <v>0.969</v>
      </c>
      <c r="K164" s="6">
        <v>0.989</v>
      </c>
      <c r="L164" s="6">
        <v>0.973</v>
      </c>
      <c r="M164" s="6">
        <v>0.977</v>
      </c>
      <c r="N164" s="6">
        <v>207899.783</v>
      </c>
    </row>
    <row r="165">
      <c r="A165" s="5">
        <v>46112.54861111111</v>
      </c>
      <c r="B165" s="6">
        <v>55.426</v>
      </c>
      <c r="C165" s="6">
        <v>58.106</v>
      </c>
      <c r="D165" s="6">
        <v>37.688</v>
      </c>
      <c r="E165" s="6">
        <v>50.407</v>
      </c>
      <c r="F165" s="6">
        <v>13.422</v>
      </c>
      <c r="G165" s="6">
        <v>14.208</v>
      </c>
      <c r="H165" s="6">
        <v>9.209</v>
      </c>
      <c r="I165" s="6">
        <v>36.839</v>
      </c>
      <c r="J165" s="6">
        <v>0.97</v>
      </c>
      <c r="K165" s="6">
        <v>0.97</v>
      </c>
      <c r="L165" s="6">
        <v>0.972</v>
      </c>
      <c r="M165" s="6">
        <v>0.971</v>
      </c>
      <c r="N165" s="6">
        <v>207902.85</v>
      </c>
    </row>
    <row r="166">
      <c r="A166" s="5">
        <v>46112.552083333336</v>
      </c>
      <c r="B166" s="6">
        <v>55.706</v>
      </c>
      <c r="C166" s="6">
        <v>57.64</v>
      </c>
      <c r="D166" s="6">
        <v>38.374</v>
      </c>
      <c r="E166" s="6">
        <v>50.573</v>
      </c>
      <c r="F166" s="6">
        <v>13.579</v>
      </c>
      <c r="G166" s="6">
        <v>14.217</v>
      </c>
      <c r="H166" s="6">
        <v>9.498</v>
      </c>
      <c r="I166" s="6">
        <v>37.294</v>
      </c>
      <c r="J166" s="6">
        <v>0.972</v>
      </c>
      <c r="K166" s="6">
        <v>0.972</v>
      </c>
      <c r="L166" s="6">
        <v>0.971</v>
      </c>
      <c r="M166" s="6">
        <v>0.972</v>
      </c>
      <c r="N166" s="6">
        <v>207905.987</v>
      </c>
    </row>
    <row r="167">
      <c r="A167" s="5">
        <v>46112.555555555555</v>
      </c>
      <c r="B167" s="6">
        <v>59.415</v>
      </c>
      <c r="C167" s="6">
        <v>59.685</v>
      </c>
      <c r="D167" s="6">
        <v>43.387</v>
      </c>
      <c r="E167" s="6">
        <v>54.162</v>
      </c>
      <c r="F167" s="6">
        <v>14.497</v>
      </c>
      <c r="G167" s="6">
        <v>14.911</v>
      </c>
      <c r="H167" s="6">
        <v>10.735</v>
      </c>
      <c r="I167" s="6">
        <v>40.143</v>
      </c>
      <c r="J167" s="6">
        <v>0.976</v>
      </c>
      <c r="K167" s="6">
        <v>0.99</v>
      </c>
      <c r="L167" s="6">
        <v>0.979</v>
      </c>
      <c r="M167" s="6">
        <v>0.982</v>
      </c>
      <c r="N167" s="6">
        <v>207909.147</v>
      </c>
    </row>
    <row r="168">
      <c r="A168" s="5">
        <v>46112.55902777778</v>
      </c>
      <c r="B168" s="6">
        <v>55.784</v>
      </c>
      <c r="C168" s="6">
        <v>48.502</v>
      </c>
      <c r="D168" s="6">
        <v>39.541</v>
      </c>
      <c r="E168" s="6">
        <v>47.943</v>
      </c>
      <c r="F168" s="6">
        <v>13.714</v>
      </c>
      <c r="G168" s="6">
        <v>11.97</v>
      </c>
      <c r="H168" s="6">
        <v>9.653</v>
      </c>
      <c r="I168" s="6">
        <v>35.337</v>
      </c>
      <c r="J168" s="6">
        <v>1.007</v>
      </c>
      <c r="K168" s="6">
        <v>1.017</v>
      </c>
      <c r="L168" s="6">
        <v>1.027</v>
      </c>
      <c r="M168" s="6">
        <v>0.984</v>
      </c>
      <c r="N168" s="6">
        <v>207912.417</v>
      </c>
    </row>
    <row r="169">
      <c r="A169" s="5">
        <v>46112.5625</v>
      </c>
      <c r="B169" s="6">
        <v>61.96</v>
      </c>
      <c r="C169" s="6">
        <v>50.236</v>
      </c>
      <c r="D169" s="6">
        <v>42.199</v>
      </c>
      <c r="E169" s="6">
        <v>51.465</v>
      </c>
      <c r="F169" s="6">
        <v>15.275</v>
      </c>
      <c r="G169" s="6">
        <v>12.454</v>
      </c>
      <c r="H169" s="6">
        <v>10.352</v>
      </c>
      <c r="I169" s="6">
        <v>38.081</v>
      </c>
      <c r="J169" s="6">
        <v>0.993</v>
      </c>
      <c r="K169" s="6">
        <v>1.015</v>
      </c>
      <c r="L169" s="6">
        <v>1.025</v>
      </c>
      <c r="M169" s="6">
        <v>0.986</v>
      </c>
      <c r="N169" s="6">
        <v>207915.502</v>
      </c>
    </row>
    <row r="170">
      <c r="A170" s="5">
        <v>46112.56597222222</v>
      </c>
      <c r="B170" s="6">
        <v>59.75</v>
      </c>
      <c r="C170" s="6">
        <v>50.767</v>
      </c>
      <c r="D170" s="6">
        <v>39.957</v>
      </c>
      <c r="E170" s="6">
        <v>50.158</v>
      </c>
      <c r="F170" s="6">
        <v>14.827</v>
      </c>
      <c r="G170" s="6">
        <v>12.675</v>
      </c>
      <c r="H170" s="6">
        <v>9.863</v>
      </c>
      <c r="I170" s="6">
        <v>37.365</v>
      </c>
      <c r="J170" s="6">
        <v>0.992</v>
      </c>
      <c r="K170" s="6">
        <v>1.014</v>
      </c>
      <c r="L170" s="6">
        <v>1.03</v>
      </c>
      <c r="M170" s="6">
        <v>0.984</v>
      </c>
      <c r="N170" s="6">
        <v>207918.664</v>
      </c>
    </row>
    <row r="171">
      <c r="A171" s="5">
        <v>46112.569444444445</v>
      </c>
      <c r="B171" s="6">
        <v>59.163</v>
      </c>
      <c r="C171" s="6">
        <v>59.117</v>
      </c>
      <c r="D171" s="6">
        <v>36.144</v>
      </c>
      <c r="E171" s="6">
        <v>51.475</v>
      </c>
      <c r="F171" s="6">
        <v>14.612</v>
      </c>
      <c r="G171" s="6">
        <v>14.78</v>
      </c>
      <c r="H171" s="6">
        <v>8.838</v>
      </c>
      <c r="I171" s="6">
        <v>38.23</v>
      </c>
      <c r="J171" s="6">
        <v>0.989</v>
      </c>
      <c r="K171" s="6">
        <v>0.989</v>
      </c>
      <c r="L171" s="6">
        <v>1.037</v>
      </c>
      <c r="M171" s="6">
        <v>0.983</v>
      </c>
      <c r="N171" s="6">
        <v>207921.903</v>
      </c>
    </row>
    <row r="172">
      <c r="A172" s="5">
        <v>46112.572916666664</v>
      </c>
      <c r="B172" s="6">
        <v>57.458</v>
      </c>
      <c r="C172" s="6">
        <v>47.926</v>
      </c>
      <c r="D172" s="6">
        <v>41.977</v>
      </c>
      <c r="E172" s="6">
        <v>49.12</v>
      </c>
      <c r="F172" s="6">
        <v>13.935</v>
      </c>
      <c r="G172" s="6">
        <v>11.806</v>
      </c>
      <c r="H172" s="6">
        <v>10.195</v>
      </c>
      <c r="I172" s="6">
        <v>35.936</v>
      </c>
      <c r="J172" s="6">
        <v>0.982</v>
      </c>
      <c r="K172" s="6">
        <v>1.018</v>
      </c>
      <c r="L172" s="6">
        <v>1.027</v>
      </c>
      <c r="M172" s="6">
        <v>0.98</v>
      </c>
      <c r="N172" s="6">
        <v>207924.974</v>
      </c>
    </row>
    <row r="173">
      <c r="A173" s="5">
        <v>46112.57638888889</v>
      </c>
      <c r="B173" s="6">
        <v>61.192</v>
      </c>
      <c r="C173" s="6">
        <v>57.834</v>
      </c>
      <c r="D173" s="6">
        <v>58.037</v>
      </c>
      <c r="E173" s="6">
        <v>59.021</v>
      </c>
      <c r="F173" s="6">
        <v>14.447</v>
      </c>
      <c r="G173" s="6">
        <v>14.088</v>
      </c>
      <c r="H173" s="6">
        <v>13.737</v>
      </c>
      <c r="I173" s="6">
        <v>42.272</v>
      </c>
      <c r="J173" s="6">
        <v>0.956</v>
      </c>
      <c r="K173" s="6">
        <v>0.977</v>
      </c>
      <c r="L173" s="6">
        <v>0.952</v>
      </c>
      <c r="M173" s="6">
        <v>0.962</v>
      </c>
      <c r="N173" s="6">
        <v>207928.423</v>
      </c>
    </row>
    <row r="174">
      <c r="A174" s="5">
        <v>46112.57986111111</v>
      </c>
      <c r="B174" s="6">
        <v>57.743</v>
      </c>
      <c r="C174" s="6">
        <v>58.184</v>
      </c>
      <c r="D174" s="6">
        <v>54.704</v>
      </c>
      <c r="E174" s="6">
        <v>56.877</v>
      </c>
      <c r="F174" s="6">
        <v>13.54</v>
      </c>
      <c r="G174" s="6">
        <v>14.186</v>
      </c>
      <c r="H174" s="6">
        <v>12.944</v>
      </c>
      <c r="I174" s="6">
        <v>40.67</v>
      </c>
      <c r="J174" s="6">
        <v>0.954</v>
      </c>
      <c r="K174" s="6">
        <v>0.979</v>
      </c>
      <c r="L174" s="6">
        <v>0.953</v>
      </c>
      <c r="M174" s="6">
        <v>0.962</v>
      </c>
      <c r="N174" s="6">
        <v>207931.906</v>
      </c>
    </row>
    <row r="175">
      <c r="A175" s="5">
        <v>46112.583333333336</v>
      </c>
      <c r="B175" s="6">
        <v>66.669</v>
      </c>
      <c r="C175" s="6">
        <v>66.323</v>
      </c>
      <c r="D175" s="6">
        <v>66.411</v>
      </c>
      <c r="E175" s="6">
        <v>66.468</v>
      </c>
      <c r="F175" s="6">
        <v>14.917</v>
      </c>
      <c r="G175" s="6">
        <v>15.725</v>
      </c>
      <c r="H175" s="6">
        <v>15.056</v>
      </c>
      <c r="I175" s="6">
        <v>45.698</v>
      </c>
      <c r="J175" s="6">
        <v>0.909</v>
      </c>
      <c r="K175" s="6">
        <v>0.948</v>
      </c>
      <c r="L175" s="6">
        <v>0.91</v>
      </c>
      <c r="M175" s="6">
        <v>0.922</v>
      </c>
      <c r="N175" s="6">
        <v>207935.595</v>
      </c>
    </row>
    <row r="176">
      <c r="A176" s="5">
        <v>46112.586805555555</v>
      </c>
      <c r="B176" s="6">
        <v>66.685</v>
      </c>
      <c r="C176" s="6">
        <v>68.371</v>
      </c>
      <c r="D176" s="6">
        <v>65.775</v>
      </c>
      <c r="E176" s="6">
        <v>66.944</v>
      </c>
      <c r="F176" s="6">
        <v>14.921</v>
      </c>
      <c r="G176" s="6">
        <v>16.119</v>
      </c>
      <c r="H176" s="6">
        <v>14.891</v>
      </c>
      <c r="I176" s="6">
        <v>45.931</v>
      </c>
      <c r="J176" s="6">
        <v>0.915</v>
      </c>
      <c r="K176" s="6">
        <v>0.949</v>
      </c>
      <c r="L176" s="6">
        <v>0.916</v>
      </c>
      <c r="M176" s="6">
        <v>0.927</v>
      </c>
      <c r="N176" s="6">
        <v>207939.445</v>
      </c>
    </row>
    <row r="177">
      <c r="A177" s="5">
        <v>46112.59027777778</v>
      </c>
      <c r="B177" s="6">
        <v>51.05</v>
      </c>
      <c r="C177" s="6">
        <v>51.223</v>
      </c>
      <c r="D177" s="6">
        <v>48.926</v>
      </c>
      <c r="E177" s="6">
        <v>50.4</v>
      </c>
      <c r="F177" s="6">
        <v>11.77</v>
      </c>
      <c r="G177" s="6">
        <v>12.368</v>
      </c>
      <c r="H177" s="6">
        <v>11.592</v>
      </c>
      <c r="I177" s="6">
        <v>35.73</v>
      </c>
      <c r="J177" s="6">
        <v>0.945</v>
      </c>
      <c r="K177" s="6">
        <v>0.973</v>
      </c>
      <c r="L177" s="6">
        <v>0.957</v>
      </c>
      <c r="M177" s="6">
        <v>0.958</v>
      </c>
      <c r="N177" s="6">
        <v>207942.777</v>
      </c>
    </row>
    <row r="178">
      <c r="A178" s="5">
        <v>46112.59375</v>
      </c>
      <c r="B178" s="6">
        <v>47.623</v>
      </c>
      <c r="C178" s="6">
        <v>50.709</v>
      </c>
      <c r="D178" s="6">
        <v>38.431</v>
      </c>
      <c r="E178" s="6">
        <v>45.588</v>
      </c>
      <c r="F178" s="6">
        <v>11.479</v>
      </c>
      <c r="G178" s="6">
        <v>12.431</v>
      </c>
      <c r="H178" s="6">
        <v>9.242</v>
      </c>
      <c r="I178" s="6">
        <v>33.152</v>
      </c>
      <c r="J178" s="6">
        <v>0.978</v>
      </c>
      <c r="K178" s="6">
        <v>1.019</v>
      </c>
      <c r="L178" s="6">
        <v>1.037</v>
      </c>
      <c r="M178" s="6">
        <v>0.975</v>
      </c>
      <c r="N178" s="6">
        <v>207945.823</v>
      </c>
    </row>
    <row r="179">
      <c r="A179" s="5">
        <v>46112.59722222222</v>
      </c>
      <c r="B179" s="6">
        <v>45.086</v>
      </c>
      <c r="C179" s="6">
        <v>53.406</v>
      </c>
      <c r="D179" s="6">
        <v>37.198</v>
      </c>
      <c r="E179" s="6">
        <v>45.23</v>
      </c>
      <c r="F179" s="6">
        <v>10.81</v>
      </c>
      <c r="G179" s="6">
        <v>13.099</v>
      </c>
      <c r="H179" s="6">
        <v>8.903</v>
      </c>
      <c r="I179" s="6">
        <v>32.812</v>
      </c>
      <c r="J179" s="6">
        <v>0.975</v>
      </c>
      <c r="K179" s="6">
        <v>1.016</v>
      </c>
      <c r="L179" s="6">
        <v>1.041</v>
      </c>
      <c r="M179" s="6">
        <v>0.974</v>
      </c>
      <c r="N179" s="6">
        <v>207948.566</v>
      </c>
    </row>
    <row r="180">
      <c r="A180" s="5">
        <v>46112.600694444445</v>
      </c>
      <c r="B180" s="6">
        <v>45.909</v>
      </c>
      <c r="C180" s="6">
        <v>50.075</v>
      </c>
      <c r="D180" s="6">
        <v>36.943</v>
      </c>
      <c r="E180" s="6">
        <v>44.309</v>
      </c>
      <c r="F180" s="6">
        <v>10.992</v>
      </c>
      <c r="G180" s="6">
        <v>12.228</v>
      </c>
      <c r="H180" s="6">
        <v>8.811</v>
      </c>
      <c r="I180" s="6">
        <v>32.031</v>
      </c>
      <c r="J180" s="6">
        <v>0.976</v>
      </c>
      <c r="K180" s="6">
        <v>1.019</v>
      </c>
      <c r="L180" s="6">
        <v>1.04</v>
      </c>
      <c r="M180" s="6">
        <v>0.973</v>
      </c>
      <c r="N180" s="6">
        <v>207951.258</v>
      </c>
    </row>
    <row r="181">
      <c r="A181" s="5">
        <v>46112.604166666664</v>
      </c>
      <c r="B181" s="6">
        <v>67.97</v>
      </c>
      <c r="C181" s="6">
        <v>67.482</v>
      </c>
      <c r="D181" s="6">
        <v>60.595</v>
      </c>
      <c r="E181" s="6">
        <v>65.349</v>
      </c>
      <c r="F181" s="6">
        <v>15.732</v>
      </c>
      <c r="G181" s="6">
        <v>16.301</v>
      </c>
      <c r="H181" s="6">
        <v>14.269</v>
      </c>
      <c r="I181" s="6">
        <v>46.302</v>
      </c>
      <c r="J181" s="6">
        <v>0.954</v>
      </c>
      <c r="K181" s="6">
        <v>0.978</v>
      </c>
      <c r="L181" s="6">
        <v>0.957</v>
      </c>
      <c r="M181" s="6">
        <v>0.963</v>
      </c>
      <c r="N181" s="6">
        <v>207954.762</v>
      </c>
    </row>
    <row r="182">
      <c r="A182" s="5">
        <v>46112.60763888889</v>
      </c>
      <c r="B182" s="6">
        <v>71.129</v>
      </c>
      <c r="C182" s="6">
        <v>65.894</v>
      </c>
      <c r="D182" s="6">
        <v>59.126</v>
      </c>
      <c r="E182" s="6">
        <v>65.383</v>
      </c>
      <c r="F182" s="6">
        <v>16.611</v>
      </c>
      <c r="G182" s="6">
        <v>15.951</v>
      </c>
      <c r="H182" s="6">
        <v>13.905</v>
      </c>
      <c r="I182" s="6">
        <v>46.467</v>
      </c>
      <c r="J182" s="6">
        <v>0.959</v>
      </c>
      <c r="K182" s="6">
        <v>0.978</v>
      </c>
      <c r="L182" s="6">
        <v>0.954</v>
      </c>
      <c r="M182" s="6">
        <v>0.964</v>
      </c>
      <c r="N182" s="6">
        <v>207958.627</v>
      </c>
    </row>
    <row r="183">
      <c r="A183" s="5">
        <v>46112.61111111111</v>
      </c>
      <c r="B183" s="6">
        <v>68.366</v>
      </c>
      <c r="C183" s="6">
        <v>67.047</v>
      </c>
      <c r="D183" s="6">
        <v>59.888</v>
      </c>
      <c r="E183" s="6">
        <v>65.1</v>
      </c>
      <c r="F183" s="6">
        <v>15.888</v>
      </c>
      <c r="G183" s="6">
        <v>16.262</v>
      </c>
      <c r="H183" s="6">
        <v>14.262</v>
      </c>
      <c r="I183" s="6">
        <v>46.412</v>
      </c>
      <c r="J183" s="6">
        <v>0.951</v>
      </c>
      <c r="K183" s="6">
        <v>0.978</v>
      </c>
      <c r="L183" s="6">
        <v>0.963</v>
      </c>
      <c r="M183" s="6">
        <v>0.964</v>
      </c>
      <c r="N183" s="6">
        <v>207962.471</v>
      </c>
    </row>
    <row r="184">
      <c r="A184" s="5">
        <v>46112.614583333336</v>
      </c>
      <c r="B184" s="6">
        <v>51.214</v>
      </c>
      <c r="C184" s="6">
        <v>50.775</v>
      </c>
      <c r="D184" s="6">
        <v>43.279</v>
      </c>
      <c r="E184" s="6">
        <v>48.422</v>
      </c>
      <c r="F184" s="6">
        <v>12.155</v>
      </c>
      <c r="G184" s="6">
        <v>12.372</v>
      </c>
      <c r="H184" s="6">
        <v>10.402</v>
      </c>
      <c r="I184" s="6">
        <v>34.929</v>
      </c>
      <c r="J184" s="6">
        <v>0.974</v>
      </c>
      <c r="K184" s="6">
        <v>0.985</v>
      </c>
      <c r="L184" s="6">
        <v>0.974</v>
      </c>
      <c r="M184" s="6">
        <v>0.978</v>
      </c>
      <c r="N184" s="6">
        <v>207965.729</v>
      </c>
    </row>
    <row r="185">
      <c r="A185" s="5">
        <v>46112.618055555555</v>
      </c>
      <c r="B185" s="6">
        <v>49.898</v>
      </c>
      <c r="C185" s="6">
        <v>50.163</v>
      </c>
      <c r="D185" s="6">
        <v>44.202</v>
      </c>
      <c r="E185" s="6">
        <v>48.088</v>
      </c>
      <c r="F185" s="6">
        <v>11.905</v>
      </c>
      <c r="G185" s="6">
        <v>12.237</v>
      </c>
      <c r="H185" s="6">
        <v>10.661</v>
      </c>
      <c r="I185" s="6">
        <v>34.803</v>
      </c>
      <c r="J185" s="6">
        <v>0.974</v>
      </c>
      <c r="K185" s="6">
        <v>0.984</v>
      </c>
      <c r="L185" s="6">
        <v>0.976</v>
      </c>
      <c r="M185" s="6">
        <v>0.978</v>
      </c>
      <c r="N185" s="6">
        <v>207968.807</v>
      </c>
    </row>
    <row r="186">
      <c r="A186" s="5">
        <v>46112.62152777778</v>
      </c>
      <c r="B186" s="6">
        <v>54.903</v>
      </c>
      <c r="C186" s="6">
        <v>56.612</v>
      </c>
      <c r="D186" s="6">
        <v>50.765</v>
      </c>
      <c r="E186" s="6">
        <v>54.093</v>
      </c>
      <c r="F186" s="6">
        <v>13.087</v>
      </c>
      <c r="G186" s="6">
        <v>13.801</v>
      </c>
      <c r="H186" s="6">
        <v>12.286</v>
      </c>
      <c r="I186" s="6">
        <v>39.174</v>
      </c>
      <c r="J186" s="6">
        <v>0.976</v>
      </c>
      <c r="K186" s="6">
        <v>0.987</v>
      </c>
      <c r="L186" s="6">
        <v>0.982</v>
      </c>
      <c r="M186" s="6">
        <v>0.982</v>
      </c>
      <c r="N186" s="6">
        <v>207971.814</v>
      </c>
    </row>
    <row r="187">
      <c r="A187" s="5">
        <v>46112.625</v>
      </c>
      <c r="B187" s="6">
        <v>44.775</v>
      </c>
      <c r="C187" s="6">
        <v>47.138</v>
      </c>
      <c r="D187" s="6">
        <v>39.781</v>
      </c>
      <c r="E187" s="6">
        <v>43.898</v>
      </c>
      <c r="F187" s="6">
        <v>10.657</v>
      </c>
      <c r="G187" s="6">
        <v>11.4</v>
      </c>
      <c r="H187" s="6">
        <v>9.475</v>
      </c>
      <c r="I187" s="6">
        <v>31.532</v>
      </c>
      <c r="J187" s="6">
        <v>0.973</v>
      </c>
      <c r="K187" s="6">
        <v>1.022</v>
      </c>
      <c r="L187" s="6">
        <v>1.034</v>
      </c>
      <c r="M187" s="6">
        <v>0.973</v>
      </c>
      <c r="N187" s="6">
        <v>207974.675</v>
      </c>
    </row>
    <row r="188">
      <c r="A188" s="5">
        <v>46112.62847222222</v>
      </c>
      <c r="B188" s="6">
        <v>43.717</v>
      </c>
      <c r="C188" s="6">
        <v>47.159</v>
      </c>
      <c r="D188" s="6">
        <v>39.883</v>
      </c>
      <c r="E188" s="6">
        <v>43.587</v>
      </c>
      <c r="F188" s="6">
        <v>10.386</v>
      </c>
      <c r="G188" s="6">
        <v>11.388</v>
      </c>
      <c r="H188" s="6">
        <v>9.463</v>
      </c>
      <c r="I188" s="6">
        <v>31.237</v>
      </c>
      <c r="J188" s="6">
        <v>0.975</v>
      </c>
      <c r="K188" s="6">
        <v>1.022</v>
      </c>
      <c r="L188" s="6">
        <v>1.033</v>
      </c>
      <c r="M188" s="6">
        <v>0.974</v>
      </c>
      <c r="N188" s="6">
        <v>207977.298</v>
      </c>
    </row>
    <row r="189">
      <c r="A189" s="5">
        <v>46112.631944444445</v>
      </c>
      <c r="B189" s="6">
        <v>43.233</v>
      </c>
      <c r="C189" s="6">
        <v>50.78</v>
      </c>
      <c r="D189" s="6">
        <v>39.74</v>
      </c>
      <c r="E189" s="6">
        <v>44.584</v>
      </c>
      <c r="F189" s="6">
        <v>10.254</v>
      </c>
      <c r="G189" s="6">
        <v>12.34</v>
      </c>
      <c r="H189" s="6">
        <v>9.433</v>
      </c>
      <c r="I189" s="6">
        <v>32.027</v>
      </c>
      <c r="J189" s="6">
        <v>0.974</v>
      </c>
      <c r="K189" s="6">
        <v>0.986</v>
      </c>
      <c r="L189" s="6">
        <v>1.035</v>
      </c>
      <c r="M189" s="6">
        <v>0.976</v>
      </c>
      <c r="N189" s="6">
        <v>207979.924</v>
      </c>
    </row>
    <row r="190">
      <c r="A190" s="5">
        <v>46112.635416666664</v>
      </c>
      <c r="B190" s="6">
        <v>39.053</v>
      </c>
      <c r="C190" s="6">
        <v>49.425</v>
      </c>
      <c r="D190" s="6">
        <v>40.256</v>
      </c>
      <c r="E190" s="6">
        <v>42.911</v>
      </c>
      <c r="F190" s="6">
        <v>9.241</v>
      </c>
      <c r="G190" s="6">
        <v>11.903</v>
      </c>
      <c r="H190" s="6">
        <v>9.523</v>
      </c>
      <c r="I190" s="6">
        <v>30.667</v>
      </c>
      <c r="J190" s="6">
        <v>1.028</v>
      </c>
      <c r="K190" s="6">
        <v>1.022</v>
      </c>
      <c r="L190" s="6">
        <v>1.033</v>
      </c>
      <c r="M190" s="6">
        <v>0.973</v>
      </c>
      <c r="N190" s="6">
        <v>207982.554</v>
      </c>
    </row>
    <row r="191">
      <c r="A191" s="5">
        <v>46112.63888888889</v>
      </c>
      <c r="B191" s="6">
        <v>39.887</v>
      </c>
      <c r="C191" s="6">
        <v>54.442</v>
      </c>
      <c r="D191" s="6">
        <v>41.493</v>
      </c>
      <c r="E191" s="6">
        <v>45.274</v>
      </c>
      <c r="F191" s="6">
        <v>9.45</v>
      </c>
      <c r="G191" s="6">
        <v>13.121</v>
      </c>
      <c r="H191" s="6">
        <v>9.873</v>
      </c>
      <c r="I191" s="6">
        <v>32.444</v>
      </c>
      <c r="J191" s="6">
        <v>1.027</v>
      </c>
      <c r="K191" s="6">
        <v>1.018</v>
      </c>
      <c r="L191" s="6">
        <v>1.03</v>
      </c>
      <c r="M191" s="6">
        <v>0.976</v>
      </c>
      <c r="N191" s="6">
        <v>207985.183</v>
      </c>
    </row>
    <row r="192">
      <c r="A192" s="5">
        <v>46112.64236111111</v>
      </c>
      <c r="B192" s="6">
        <v>48.658</v>
      </c>
      <c r="C192" s="6">
        <v>55.399</v>
      </c>
      <c r="D192" s="6">
        <v>49.792</v>
      </c>
      <c r="E192" s="6">
        <v>51.283</v>
      </c>
      <c r="F192" s="6">
        <v>11.326</v>
      </c>
      <c r="G192" s="6">
        <v>13.235</v>
      </c>
      <c r="H192" s="6">
        <v>11.707</v>
      </c>
      <c r="I192" s="6">
        <v>36.268</v>
      </c>
      <c r="J192" s="6">
        <v>0.959</v>
      </c>
      <c r="K192" s="6">
        <v>0.974</v>
      </c>
      <c r="L192" s="6">
        <v>0.963</v>
      </c>
      <c r="M192" s="6">
        <v>0.966</v>
      </c>
      <c r="N192" s="6">
        <v>207987.92</v>
      </c>
    </row>
    <row r="193">
      <c r="A193" s="5">
        <v>46112.645833333336</v>
      </c>
      <c r="B193" s="6">
        <v>53.055</v>
      </c>
      <c r="C193" s="6">
        <v>55.582</v>
      </c>
      <c r="D193" s="6">
        <v>46.954</v>
      </c>
      <c r="E193" s="6">
        <v>51.864</v>
      </c>
      <c r="F193" s="6">
        <v>12.418</v>
      </c>
      <c r="G193" s="6">
        <v>13.327</v>
      </c>
      <c r="H193" s="6">
        <v>11.235</v>
      </c>
      <c r="I193" s="6">
        <v>36.98</v>
      </c>
      <c r="J193" s="6">
        <v>0.966</v>
      </c>
      <c r="K193" s="6">
        <v>0.979</v>
      </c>
      <c r="L193" s="6">
        <v>0.977</v>
      </c>
      <c r="M193" s="6">
        <v>0.974</v>
      </c>
      <c r="N193" s="6">
        <v>207991.007</v>
      </c>
    </row>
    <row r="194">
      <c r="A194" s="5">
        <v>46112.649305555555</v>
      </c>
      <c r="B194" s="6">
        <v>49.306</v>
      </c>
      <c r="C194" s="6">
        <v>54.492</v>
      </c>
      <c r="D194" s="6">
        <v>46.288</v>
      </c>
      <c r="E194" s="6">
        <v>50.029</v>
      </c>
      <c r="F194" s="6">
        <v>11.545</v>
      </c>
      <c r="G194" s="6">
        <v>13.114</v>
      </c>
      <c r="H194" s="6">
        <v>11.103</v>
      </c>
      <c r="I194" s="6">
        <v>35.762</v>
      </c>
      <c r="J194" s="6">
        <v>0.966</v>
      </c>
      <c r="K194" s="6">
        <v>0.981</v>
      </c>
      <c r="L194" s="6">
        <v>0.98</v>
      </c>
      <c r="M194" s="6">
        <v>0.976</v>
      </c>
      <c r="N194" s="6">
        <v>207993.997</v>
      </c>
    </row>
    <row r="195">
      <c r="A195" s="5">
        <v>46112.65277777778</v>
      </c>
      <c r="B195" s="6">
        <v>51.985</v>
      </c>
      <c r="C195" s="6">
        <v>53.499</v>
      </c>
      <c r="D195" s="6">
        <v>46.421</v>
      </c>
      <c r="E195" s="6">
        <v>50.635</v>
      </c>
      <c r="F195" s="6">
        <v>12.191</v>
      </c>
      <c r="G195" s="6">
        <v>12.939</v>
      </c>
      <c r="H195" s="6">
        <v>11.137</v>
      </c>
      <c r="I195" s="6">
        <v>36.267</v>
      </c>
      <c r="J195" s="6">
        <v>0.968</v>
      </c>
      <c r="K195" s="6">
        <v>0.986</v>
      </c>
      <c r="L195" s="6">
        <v>0.98</v>
      </c>
      <c r="M195" s="6">
        <v>0.978</v>
      </c>
      <c r="N195" s="6">
        <v>207996.987</v>
      </c>
    </row>
    <row r="196">
      <c r="A196" s="5">
        <v>46112.65625</v>
      </c>
      <c r="B196" s="6">
        <v>48.799</v>
      </c>
      <c r="C196" s="6">
        <v>52.903</v>
      </c>
      <c r="D196" s="6">
        <v>46.383</v>
      </c>
      <c r="E196" s="6">
        <v>49.362</v>
      </c>
      <c r="F196" s="6">
        <v>11.431</v>
      </c>
      <c r="G196" s="6">
        <v>12.777</v>
      </c>
      <c r="H196" s="6">
        <v>11.121</v>
      </c>
      <c r="I196" s="6">
        <v>35.329</v>
      </c>
      <c r="J196" s="6">
        <v>0.969</v>
      </c>
      <c r="K196" s="6">
        <v>0.986</v>
      </c>
      <c r="L196" s="6">
        <v>0.981</v>
      </c>
      <c r="M196" s="6">
        <v>0.979</v>
      </c>
      <c r="N196" s="6">
        <v>207999.962</v>
      </c>
    </row>
    <row r="197">
      <c r="A197" s="5">
        <v>46112.65972222222</v>
      </c>
      <c r="B197" s="6">
        <v>45.171</v>
      </c>
      <c r="C197" s="6">
        <v>48.978</v>
      </c>
      <c r="D197" s="6">
        <v>44.409</v>
      </c>
      <c r="E197" s="6">
        <v>46.186</v>
      </c>
      <c r="F197" s="6">
        <v>10.574</v>
      </c>
      <c r="G197" s="6">
        <v>11.806</v>
      </c>
      <c r="H197" s="6">
        <v>10.597</v>
      </c>
      <c r="I197" s="6">
        <v>32.977</v>
      </c>
      <c r="J197" s="6">
        <v>0.968</v>
      </c>
      <c r="K197" s="6">
        <v>0.984</v>
      </c>
      <c r="L197" s="6">
        <v>0.981</v>
      </c>
      <c r="M197" s="6">
        <v>0.978</v>
      </c>
      <c r="N197" s="6">
        <v>208002.791</v>
      </c>
    </row>
    <row r="198">
      <c r="A198" s="5">
        <v>46112.663194444445</v>
      </c>
      <c r="B198" s="6">
        <v>38.566</v>
      </c>
      <c r="C198" s="6">
        <v>42.654</v>
      </c>
      <c r="D198" s="6">
        <v>37.038</v>
      </c>
      <c r="E198" s="6">
        <v>39.419</v>
      </c>
      <c r="F198" s="6">
        <v>9.102</v>
      </c>
      <c r="G198" s="6">
        <v>10.11</v>
      </c>
      <c r="H198" s="6">
        <v>8.721</v>
      </c>
      <c r="I198" s="6">
        <v>27.933</v>
      </c>
      <c r="J198" s="6">
        <v>1.024</v>
      </c>
      <c r="K198" s="6">
        <v>1.033</v>
      </c>
      <c r="L198" s="6">
        <v>1.033</v>
      </c>
      <c r="M198" s="6">
        <v>0.97</v>
      </c>
      <c r="N198" s="6">
        <v>208005.39</v>
      </c>
    </row>
    <row r="199">
      <c r="A199" s="5">
        <v>46112.666666666664</v>
      </c>
      <c r="B199" s="6">
        <v>35.032</v>
      </c>
      <c r="C199" s="6">
        <v>42.946</v>
      </c>
      <c r="D199" s="6">
        <v>36.296</v>
      </c>
      <c r="E199" s="6">
        <v>38.091</v>
      </c>
      <c r="F199" s="6">
        <v>8.311</v>
      </c>
      <c r="G199" s="6">
        <v>10.222</v>
      </c>
      <c r="H199" s="6">
        <v>8.558</v>
      </c>
      <c r="I199" s="6">
        <v>27.091</v>
      </c>
      <c r="J199" s="6">
        <v>1.025</v>
      </c>
      <c r="K199" s="6">
        <v>1.03</v>
      </c>
      <c r="L199" s="6">
        <v>1.035</v>
      </c>
      <c r="M199" s="6">
        <v>0.97</v>
      </c>
      <c r="N199" s="6">
        <v>208007.678</v>
      </c>
    </row>
    <row r="200">
      <c r="A200" s="5">
        <v>46112.67013888889</v>
      </c>
      <c r="B200" s="6">
        <v>37.078</v>
      </c>
      <c r="C200" s="6">
        <v>49.287</v>
      </c>
      <c r="D200" s="6">
        <v>36.591</v>
      </c>
      <c r="E200" s="6">
        <v>40.985</v>
      </c>
      <c r="F200" s="6">
        <v>8.913</v>
      </c>
      <c r="G200" s="6">
        <v>11.991</v>
      </c>
      <c r="H200" s="6">
        <v>8.786</v>
      </c>
      <c r="I200" s="6">
        <v>29.69</v>
      </c>
      <c r="J200" s="6">
        <v>1.024</v>
      </c>
      <c r="K200" s="6">
        <v>1.021</v>
      </c>
      <c r="L200" s="6">
        <v>1.037</v>
      </c>
      <c r="M200" s="6">
        <v>0.974</v>
      </c>
      <c r="N200" s="6">
        <v>208010.014</v>
      </c>
    </row>
    <row r="201">
      <c r="A201" s="5">
        <v>46112.67361111111</v>
      </c>
      <c r="B201" s="6">
        <v>39.519</v>
      </c>
      <c r="C201" s="6">
        <v>51.29</v>
      </c>
      <c r="D201" s="6">
        <v>44.979</v>
      </c>
      <c r="E201" s="6">
        <v>45.263</v>
      </c>
      <c r="F201" s="6">
        <v>9.622</v>
      </c>
      <c r="G201" s="6">
        <v>12.614</v>
      </c>
      <c r="H201" s="6">
        <v>10.999</v>
      </c>
      <c r="I201" s="6">
        <v>33.235</v>
      </c>
      <c r="J201" s="6">
        <v>1.02</v>
      </c>
      <c r="K201" s="6">
        <v>1.019</v>
      </c>
      <c r="L201" s="6">
        <v>1.026</v>
      </c>
      <c r="M201" s="6">
        <v>0.978</v>
      </c>
      <c r="N201" s="6">
        <v>208012.646</v>
      </c>
    </row>
    <row r="202">
      <c r="A202" s="5">
        <v>46112.677083333336</v>
      </c>
      <c r="B202" s="6">
        <v>50.857</v>
      </c>
      <c r="C202" s="6">
        <v>64.455</v>
      </c>
      <c r="D202" s="6">
        <v>61.073</v>
      </c>
      <c r="E202" s="6">
        <v>58.795</v>
      </c>
      <c r="F202" s="6">
        <v>12.509</v>
      </c>
      <c r="G202" s="6">
        <v>16.02</v>
      </c>
      <c r="H202" s="6">
        <v>15.114</v>
      </c>
      <c r="I202" s="6">
        <v>43.643</v>
      </c>
      <c r="J202" s="6">
        <v>0.991</v>
      </c>
      <c r="K202" s="6">
        <v>0.994</v>
      </c>
      <c r="L202" s="6">
        <v>0.992</v>
      </c>
      <c r="M202" s="6">
        <v>0.992</v>
      </c>
      <c r="N202" s="6">
        <v>208015.633</v>
      </c>
    </row>
    <row r="203">
      <c r="A203" s="5">
        <v>46112.680555555555</v>
      </c>
      <c r="B203" s="6">
        <v>50.499</v>
      </c>
      <c r="C203" s="6">
        <v>65.668</v>
      </c>
      <c r="D203" s="6">
        <v>68.07</v>
      </c>
      <c r="E203" s="6">
        <v>61.412</v>
      </c>
      <c r="F203" s="6">
        <v>12.42</v>
      </c>
      <c r="G203" s="6">
        <v>16.346</v>
      </c>
      <c r="H203" s="6">
        <v>16.831</v>
      </c>
      <c r="I203" s="6">
        <v>45.597</v>
      </c>
      <c r="J203" s="6">
        <v>0.991</v>
      </c>
      <c r="K203" s="6">
        <v>0.994</v>
      </c>
      <c r="L203" s="6">
        <v>0.993</v>
      </c>
      <c r="M203" s="6">
        <v>0.993</v>
      </c>
      <c r="N203" s="6">
        <v>208019.376</v>
      </c>
    </row>
    <row r="204">
      <c r="A204" s="5">
        <v>46112.68402777778</v>
      </c>
      <c r="B204" s="6">
        <v>60.779</v>
      </c>
      <c r="C204" s="6">
        <v>73.481</v>
      </c>
      <c r="D204" s="6">
        <v>75.634</v>
      </c>
      <c r="E204" s="6">
        <v>69.964</v>
      </c>
      <c r="F204" s="6">
        <v>14.372</v>
      </c>
      <c r="G204" s="6">
        <v>17.884</v>
      </c>
      <c r="H204" s="6">
        <v>18.238</v>
      </c>
      <c r="I204" s="6">
        <v>50.494</v>
      </c>
      <c r="J204" s="6">
        <v>0.958</v>
      </c>
      <c r="K204" s="6">
        <v>0.979</v>
      </c>
      <c r="L204" s="6">
        <v>0.972</v>
      </c>
      <c r="M204" s="6">
        <v>0.971</v>
      </c>
      <c r="N204" s="6">
        <v>208023.516</v>
      </c>
    </row>
    <row r="205">
      <c r="A205" s="5">
        <v>46112.6875</v>
      </c>
      <c r="B205" s="6">
        <v>61.279</v>
      </c>
      <c r="C205" s="6">
        <v>73.594</v>
      </c>
      <c r="D205" s="6">
        <v>79.694</v>
      </c>
      <c r="E205" s="6">
        <v>71.522</v>
      </c>
      <c r="F205" s="6">
        <v>14.532</v>
      </c>
      <c r="G205" s="6">
        <v>17.936</v>
      </c>
      <c r="H205" s="6">
        <v>19.268</v>
      </c>
      <c r="I205" s="6">
        <v>51.736</v>
      </c>
      <c r="J205" s="6">
        <v>0.959</v>
      </c>
      <c r="K205" s="6">
        <v>0.979</v>
      </c>
      <c r="L205" s="6">
        <v>0.976</v>
      </c>
      <c r="M205" s="6">
        <v>0.972</v>
      </c>
      <c r="N205" s="6">
        <v>208027.778</v>
      </c>
    </row>
    <row r="206">
      <c r="A206" s="5">
        <v>46112.69097222222</v>
      </c>
      <c r="B206" s="6">
        <v>61.924</v>
      </c>
      <c r="C206" s="6">
        <v>72.716</v>
      </c>
      <c r="D206" s="6">
        <v>78.084</v>
      </c>
      <c r="E206" s="6">
        <v>70.908</v>
      </c>
      <c r="F206" s="6">
        <v>14.68</v>
      </c>
      <c r="G206" s="6">
        <v>17.717</v>
      </c>
      <c r="H206" s="6">
        <v>18.917</v>
      </c>
      <c r="I206" s="6">
        <v>51.314</v>
      </c>
      <c r="J206" s="6">
        <v>0.957</v>
      </c>
      <c r="K206" s="6">
        <v>0.978</v>
      </c>
      <c r="L206" s="6">
        <v>0.976</v>
      </c>
      <c r="M206" s="6">
        <v>0.971</v>
      </c>
      <c r="N206" s="6">
        <v>208032.09</v>
      </c>
    </row>
    <row r="207">
      <c r="A207" s="5">
        <v>46112.694444444445</v>
      </c>
      <c r="B207" s="6">
        <v>61.348</v>
      </c>
      <c r="C207" s="6">
        <v>71.737</v>
      </c>
      <c r="D207" s="6">
        <v>69.984</v>
      </c>
      <c r="E207" s="6">
        <v>67.69</v>
      </c>
      <c r="F207" s="6">
        <v>14.543</v>
      </c>
      <c r="G207" s="6">
        <v>17.482</v>
      </c>
      <c r="H207" s="6">
        <v>16.734</v>
      </c>
      <c r="I207" s="6">
        <v>48.759</v>
      </c>
      <c r="J207" s="6">
        <v>0.958</v>
      </c>
      <c r="K207" s="6">
        <v>0.978</v>
      </c>
      <c r="L207" s="6">
        <v>0.962</v>
      </c>
      <c r="M207" s="6">
        <v>0.966</v>
      </c>
      <c r="N207" s="6">
        <v>208036.224</v>
      </c>
    </row>
    <row r="208">
      <c r="A208" s="5">
        <v>46112.697916666664</v>
      </c>
      <c r="B208" s="6">
        <v>67.061</v>
      </c>
      <c r="C208" s="6">
        <v>72.391</v>
      </c>
      <c r="D208" s="6">
        <v>72.199</v>
      </c>
      <c r="E208" s="6">
        <v>70.55</v>
      </c>
      <c r="F208" s="6">
        <v>16.159</v>
      </c>
      <c r="G208" s="6">
        <v>17.707</v>
      </c>
      <c r="H208" s="6">
        <v>17.419</v>
      </c>
      <c r="I208" s="6">
        <v>51.285</v>
      </c>
      <c r="J208" s="6">
        <v>0.976</v>
      </c>
      <c r="K208" s="6">
        <v>0.982</v>
      </c>
      <c r="L208" s="6">
        <v>0.971</v>
      </c>
      <c r="M208" s="6">
        <v>0.976</v>
      </c>
      <c r="N208" s="6">
        <v>208039.926</v>
      </c>
    </row>
    <row r="209">
      <c r="A209" s="5">
        <v>46112.70138888889</v>
      </c>
      <c r="B209" s="6">
        <v>61.409</v>
      </c>
      <c r="C209" s="6">
        <v>70.8</v>
      </c>
      <c r="D209" s="6">
        <v>71.864</v>
      </c>
      <c r="E209" s="6">
        <v>68.025</v>
      </c>
      <c r="F209" s="6">
        <v>14.748</v>
      </c>
      <c r="G209" s="6">
        <v>17.36</v>
      </c>
      <c r="H209" s="6">
        <v>17.399</v>
      </c>
      <c r="I209" s="6">
        <v>49.507</v>
      </c>
      <c r="J209" s="6">
        <v>0.97</v>
      </c>
      <c r="K209" s="6">
        <v>0.982</v>
      </c>
      <c r="L209" s="6">
        <v>0.973</v>
      </c>
      <c r="M209" s="6">
        <v>0.975</v>
      </c>
      <c r="N209" s="6">
        <v>208043.996</v>
      </c>
    </row>
    <row r="210">
      <c r="A210" s="5">
        <v>46112.70486111111</v>
      </c>
      <c r="B210" s="6">
        <v>53.022</v>
      </c>
      <c r="C210" s="6">
        <v>63.149</v>
      </c>
      <c r="D210" s="6">
        <v>69.469</v>
      </c>
      <c r="E210" s="6">
        <v>61.88</v>
      </c>
      <c r="F210" s="6">
        <v>13.008</v>
      </c>
      <c r="G210" s="6">
        <v>15.631</v>
      </c>
      <c r="H210" s="6">
        <v>17.126</v>
      </c>
      <c r="I210" s="6">
        <v>45.765</v>
      </c>
      <c r="J210" s="6">
        <v>0.997</v>
      </c>
      <c r="K210" s="6">
        <v>0.997</v>
      </c>
      <c r="L210" s="6">
        <v>0.997</v>
      </c>
      <c r="M210" s="6">
        <v>0.997</v>
      </c>
      <c r="N210" s="6">
        <v>208047.853</v>
      </c>
    </row>
    <row r="211">
      <c r="A211" s="5">
        <v>46112.708333333336</v>
      </c>
      <c r="B211" s="6">
        <v>51.841</v>
      </c>
      <c r="C211" s="6">
        <v>64.914</v>
      </c>
      <c r="D211" s="6">
        <v>68.029</v>
      </c>
      <c r="E211" s="6">
        <v>61.595</v>
      </c>
      <c r="F211" s="6">
        <v>12.774</v>
      </c>
      <c r="G211" s="6">
        <v>16.074</v>
      </c>
      <c r="H211" s="6">
        <v>16.817</v>
      </c>
      <c r="I211" s="6">
        <v>45.665</v>
      </c>
      <c r="J211" s="6">
        <v>0.998</v>
      </c>
      <c r="K211" s="6">
        <v>0.997</v>
      </c>
      <c r="L211" s="6">
        <v>0.996</v>
      </c>
      <c r="M211" s="6">
        <v>0.997</v>
      </c>
      <c r="N211" s="6">
        <v>208051.615</v>
      </c>
    </row>
    <row r="212">
      <c r="A212" s="5">
        <v>46112.711805555555</v>
      </c>
      <c r="B212" s="6">
        <v>56.379</v>
      </c>
      <c r="C212" s="6">
        <v>65.117</v>
      </c>
      <c r="D212" s="6">
        <v>71.114</v>
      </c>
      <c r="E212" s="6">
        <v>64.203</v>
      </c>
      <c r="F212" s="6">
        <v>13.93</v>
      </c>
      <c r="G212" s="6">
        <v>16.197</v>
      </c>
      <c r="H212" s="6">
        <v>17.573</v>
      </c>
      <c r="I212" s="6">
        <v>47.7</v>
      </c>
      <c r="J212" s="6">
        <v>0.998</v>
      </c>
      <c r="K212" s="6">
        <v>0.997</v>
      </c>
      <c r="L212" s="6">
        <v>0.997</v>
      </c>
      <c r="M212" s="6">
        <v>0.997</v>
      </c>
      <c r="N212" s="6">
        <v>208055.437</v>
      </c>
    </row>
    <row r="213">
      <c r="A213" s="5">
        <v>46112.71527777778</v>
      </c>
      <c r="B213" s="6">
        <v>51.37</v>
      </c>
      <c r="C213" s="6">
        <v>69.074</v>
      </c>
      <c r="D213" s="6">
        <v>66.296</v>
      </c>
      <c r="E213" s="6">
        <v>62.247</v>
      </c>
      <c r="F213" s="6">
        <v>12.678</v>
      </c>
      <c r="G213" s="6">
        <v>17.178</v>
      </c>
      <c r="H213" s="6">
        <v>16.383</v>
      </c>
      <c r="I213" s="6">
        <v>46.239</v>
      </c>
      <c r="J213" s="6">
        <v>0.997</v>
      </c>
      <c r="K213" s="6">
        <v>0.997</v>
      </c>
      <c r="L213" s="6">
        <v>0.996</v>
      </c>
      <c r="M213" s="6">
        <v>0.997</v>
      </c>
      <c r="N213" s="6">
        <v>208059.298</v>
      </c>
    </row>
    <row r="214">
      <c r="A214" s="5">
        <v>46112.71875</v>
      </c>
      <c r="B214" s="6">
        <v>41.978</v>
      </c>
      <c r="C214" s="6">
        <v>56.282</v>
      </c>
      <c r="D214" s="6">
        <v>49.229</v>
      </c>
      <c r="E214" s="6">
        <v>49.163</v>
      </c>
      <c r="F214" s="6">
        <v>10.179</v>
      </c>
      <c r="G214" s="6">
        <v>13.853</v>
      </c>
      <c r="H214" s="6">
        <v>12.046</v>
      </c>
      <c r="I214" s="6">
        <v>36.078</v>
      </c>
      <c r="J214" s="6">
        <v>1.026</v>
      </c>
      <c r="K214" s="6">
        <v>1.018</v>
      </c>
      <c r="L214" s="6">
        <v>1.021</v>
      </c>
      <c r="M214" s="6">
        <v>0.979</v>
      </c>
      <c r="N214" s="6">
        <v>208062.799</v>
      </c>
    </row>
    <row r="215">
      <c r="A215" s="5">
        <v>46112.72222222222</v>
      </c>
      <c r="B215" s="6">
        <v>42.866</v>
      </c>
      <c r="C215" s="6">
        <v>56.518</v>
      </c>
      <c r="D215" s="6">
        <v>55.748</v>
      </c>
      <c r="E215" s="6">
        <v>51.711</v>
      </c>
      <c r="F215" s="6">
        <v>10.441</v>
      </c>
      <c r="G215" s="6">
        <v>13.94</v>
      </c>
      <c r="H215" s="6">
        <v>13.722</v>
      </c>
      <c r="I215" s="6">
        <v>38.103</v>
      </c>
      <c r="J215" s="6">
        <v>1.024</v>
      </c>
      <c r="K215" s="6">
        <v>1.019</v>
      </c>
      <c r="L215" s="6">
        <v>1.018</v>
      </c>
      <c r="M215" s="6">
        <v>0.98</v>
      </c>
      <c r="N215" s="6">
        <v>208065.853</v>
      </c>
    </row>
    <row r="216">
      <c r="A216" s="5">
        <v>46112.725694444445</v>
      </c>
      <c r="B216" s="6">
        <v>44.322</v>
      </c>
      <c r="C216" s="6">
        <v>56.773</v>
      </c>
      <c r="D216" s="6">
        <v>49.505</v>
      </c>
      <c r="E216" s="6">
        <v>50.2</v>
      </c>
      <c r="F216" s="6">
        <v>10.845</v>
      </c>
      <c r="G216" s="6">
        <v>14.084</v>
      </c>
      <c r="H216" s="6">
        <v>12.197</v>
      </c>
      <c r="I216" s="6">
        <v>37.126</v>
      </c>
      <c r="J216" s="6">
        <v>1.023</v>
      </c>
      <c r="K216" s="6">
        <v>1.018</v>
      </c>
      <c r="L216" s="6">
        <v>1.023</v>
      </c>
      <c r="M216" s="6">
        <v>0.979</v>
      </c>
      <c r="N216" s="6">
        <v>208069.01</v>
      </c>
    </row>
    <row r="217">
      <c r="A217" s="5">
        <v>46112.729166666664</v>
      </c>
      <c r="B217" s="6">
        <v>45.073</v>
      </c>
      <c r="C217" s="6">
        <v>56.954</v>
      </c>
      <c r="D217" s="6">
        <v>45.565</v>
      </c>
      <c r="E217" s="6">
        <v>49.197</v>
      </c>
      <c r="F217" s="6">
        <v>11.02</v>
      </c>
      <c r="G217" s="6">
        <v>14.115</v>
      </c>
      <c r="H217" s="6">
        <v>11.16</v>
      </c>
      <c r="I217" s="6">
        <v>36.295</v>
      </c>
      <c r="J217" s="6">
        <v>1.024</v>
      </c>
      <c r="K217" s="6">
        <v>1.019</v>
      </c>
      <c r="L217" s="6">
        <v>1.026</v>
      </c>
      <c r="M217" s="6">
        <v>0.977</v>
      </c>
      <c r="N217" s="6">
        <v>208072.091</v>
      </c>
    </row>
    <row r="218">
      <c r="A218" s="5">
        <v>46112.73263888889</v>
      </c>
      <c r="B218" s="6">
        <v>45.664</v>
      </c>
      <c r="C218" s="6">
        <v>57.24</v>
      </c>
      <c r="D218" s="6">
        <v>49.66</v>
      </c>
      <c r="E218" s="6">
        <v>50.855</v>
      </c>
      <c r="F218" s="6">
        <v>11.353</v>
      </c>
      <c r="G218" s="6">
        <v>14.392</v>
      </c>
      <c r="H218" s="6">
        <v>12.434</v>
      </c>
      <c r="I218" s="6">
        <v>38.179</v>
      </c>
      <c r="J218" s="6">
        <v>1.022</v>
      </c>
      <c r="K218" s="6">
        <v>1.019</v>
      </c>
      <c r="L218" s="6">
        <v>1.024</v>
      </c>
      <c r="M218" s="6">
        <v>0.978</v>
      </c>
      <c r="N218" s="6">
        <v>208075.223</v>
      </c>
    </row>
    <row r="219">
      <c r="A219" s="5">
        <v>46112.73611111111</v>
      </c>
      <c r="B219" s="6">
        <v>45.157</v>
      </c>
      <c r="C219" s="6">
        <v>56.393</v>
      </c>
      <c r="D219" s="6">
        <v>46.776</v>
      </c>
      <c r="E219" s="6">
        <v>49.442</v>
      </c>
      <c r="F219" s="6">
        <v>10.886</v>
      </c>
      <c r="G219" s="6">
        <v>13.802</v>
      </c>
      <c r="H219" s="6">
        <v>11.373</v>
      </c>
      <c r="I219" s="6">
        <v>36.061</v>
      </c>
      <c r="J219" s="6">
        <v>1.024</v>
      </c>
      <c r="K219" s="6">
        <v>1.019</v>
      </c>
      <c r="L219" s="6">
        <v>1.025</v>
      </c>
      <c r="M219" s="6">
        <v>0.978</v>
      </c>
      <c r="N219" s="6">
        <v>208078.287</v>
      </c>
    </row>
    <row r="220">
      <c r="A220" s="5">
        <v>46112.739583333336</v>
      </c>
      <c r="B220" s="6">
        <v>43.287</v>
      </c>
      <c r="C220" s="6">
        <v>56.81</v>
      </c>
      <c r="D220" s="6">
        <v>47.535</v>
      </c>
      <c r="E220" s="6">
        <v>49.211</v>
      </c>
      <c r="F220" s="6">
        <v>10.127</v>
      </c>
      <c r="G220" s="6">
        <v>13.519</v>
      </c>
      <c r="H220" s="6">
        <v>11.214</v>
      </c>
      <c r="I220" s="6">
        <v>34.86</v>
      </c>
      <c r="J220" s="6">
        <v>1.025</v>
      </c>
      <c r="K220" s="6">
        <v>1.019</v>
      </c>
      <c r="L220" s="6">
        <v>1.025</v>
      </c>
      <c r="M220" s="6">
        <v>0.977</v>
      </c>
      <c r="N220" s="6">
        <v>208081.214</v>
      </c>
    </row>
    <row r="221">
      <c r="A221" s="5">
        <v>46112.743055555555</v>
      </c>
      <c r="B221" s="6">
        <v>42.694</v>
      </c>
      <c r="C221" s="6">
        <v>56.377</v>
      </c>
      <c r="D221" s="6">
        <v>46.678</v>
      </c>
      <c r="E221" s="6">
        <v>48.583</v>
      </c>
      <c r="F221" s="6">
        <v>10.024</v>
      </c>
      <c r="G221" s="6">
        <v>13.438</v>
      </c>
      <c r="H221" s="6">
        <v>11.087</v>
      </c>
      <c r="I221" s="6">
        <v>34.549</v>
      </c>
      <c r="J221" s="6">
        <v>1.029</v>
      </c>
      <c r="K221" s="6">
        <v>1.021</v>
      </c>
      <c r="L221" s="6">
        <v>1.025</v>
      </c>
      <c r="M221" s="6">
        <v>0.975</v>
      </c>
      <c r="N221" s="6">
        <v>208084.142</v>
      </c>
    </row>
    <row r="222">
      <c r="A222" s="5">
        <v>46112.74652777778</v>
      </c>
      <c r="B222" s="6">
        <v>42.603</v>
      </c>
      <c r="C222" s="6">
        <v>57.274</v>
      </c>
      <c r="D222" s="6">
        <v>46.472</v>
      </c>
      <c r="E222" s="6">
        <v>48.783</v>
      </c>
      <c r="F222" s="6">
        <v>10.114</v>
      </c>
      <c r="G222" s="6">
        <v>13.669</v>
      </c>
      <c r="H222" s="6">
        <v>10.984</v>
      </c>
      <c r="I222" s="6">
        <v>34.767</v>
      </c>
      <c r="J222" s="6">
        <v>1.016</v>
      </c>
      <c r="K222" s="6">
        <v>1.02</v>
      </c>
      <c r="L222" s="6">
        <v>1.029</v>
      </c>
      <c r="M222" s="6">
        <v>0.978</v>
      </c>
      <c r="N222" s="6">
        <v>208087.01</v>
      </c>
    </row>
    <row r="223">
      <c r="A223" s="5">
        <v>46112.75</v>
      </c>
      <c r="B223" s="6">
        <v>40.737</v>
      </c>
      <c r="C223" s="6">
        <v>56.809</v>
      </c>
      <c r="D223" s="6">
        <v>47.503</v>
      </c>
      <c r="E223" s="6">
        <v>48.349</v>
      </c>
      <c r="F223" s="6">
        <v>9.576</v>
      </c>
      <c r="G223" s="6">
        <v>13.58</v>
      </c>
      <c r="H223" s="6">
        <v>11.268</v>
      </c>
      <c r="I223" s="6">
        <v>34.424</v>
      </c>
      <c r="J223" s="6">
        <v>1.029</v>
      </c>
      <c r="K223" s="6">
        <v>1.022</v>
      </c>
      <c r="L223" s="6">
        <v>1.029</v>
      </c>
      <c r="M223" s="6">
        <v>0.974</v>
      </c>
      <c r="N223" s="6">
        <v>208089.891</v>
      </c>
    </row>
    <row r="224">
      <c r="A224" s="5">
        <v>46112.75347222222</v>
      </c>
      <c r="B224" s="6">
        <v>43.158</v>
      </c>
      <c r="C224" s="6">
        <v>58.255</v>
      </c>
      <c r="D224" s="6">
        <v>50.691</v>
      </c>
      <c r="E224" s="6">
        <v>50.701</v>
      </c>
      <c r="F224" s="6">
        <v>10.445</v>
      </c>
      <c r="G224" s="6">
        <v>14.28</v>
      </c>
      <c r="H224" s="6">
        <v>12.4</v>
      </c>
      <c r="I224" s="6">
        <v>37.125</v>
      </c>
      <c r="J224" s="6">
        <v>1.024</v>
      </c>
      <c r="K224" s="6">
        <v>1.021</v>
      </c>
      <c r="L224" s="6">
        <v>1.022</v>
      </c>
      <c r="M224" s="6">
        <v>0.978</v>
      </c>
      <c r="N224" s="6">
        <v>208092.848</v>
      </c>
    </row>
    <row r="225">
      <c r="A225" s="5">
        <v>46112.756944444445</v>
      </c>
      <c r="B225" s="6">
        <v>43.137</v>
      </c>
      <c r="C225" s="6">
        <v>56.85</v>
      </c>
      <c r="D225" s="6">
        <v>51.482</v>
      </c>
      <c r="E225" s="6">
        <v>50.49</v>
      </c>
      <c r="F225" s="6">
        <v>10.606</v>
      </c>
      <c r="G225" s="6">
        <v>14.134</v>
      </c>
      <c r="H225" s="6">
        <v>12.783</v>
      </c>
      <c r="I225" s="6">
        <v>37.523</v>
      </c>
      <c r="J225" s="6">
        <v>1.023</v>
      </c>
      <c r="K225" s="6">
        <v>1.021</v>
      </c>
      <c r="L225" s="6">
        <v>1.023</v>
      </c>
      <c r="M225" s="6">
        <v>0.978</v>
      </c>
      <c r="N225" s="6">
        <v>208095.951</v>
      </c>
    </row>
    <row r="226">
      <c r="A226" s="5">
        <v>46112.760416666664</v>
      </c>
      <c r="B226" s="6">
        <v>49.408</v>
      </c>
      <c r="C226" s="6">
        <v>62.998</v>
      </c>
      <c r="D226" s="6">
        <v>57.879</v>
      </c>
      <c r="E226" s="6">
        <v>56.761</v>
      </c>
      <c r="F226" s="6">
        <v>12.361</v>
      </c>
      <c r="G226" s="6">
        <v>15.896</v>
      </c>
      <c r="H226" s="6">
        <v>14.613</v>
      </c>
      <c r="I226" s="6">
        <v>42.87</v>
      </c>
      <c r="J226" s="6">
        <v>0.996</v>
      </c>
      <c r="K226" s="6">
        <v>0.995</v>
      </c>
      <c r="L226" s="6">
        <v>0.996</v>
      </c>
      <c r="M226" s="6">
        <v>0.996</v>
      </c>
      <c r="N226" s="6">
        <v>208099.489</v>
      </c>
    </row>
    <row r="227">
      <c r="A227" s="5">
        <v>46112.76388888889</v>
      </c>
      <c r="B227" s="6">
        <v>49.607</v>
      </c>
      <c r="C227" s="6">
        <v>67.777</v>
      </c>
      <c r="D227" s="6">
        <v>56.843</v>
      </c>
      <c r="E227" s="6">
        <v>58.076</v>
      </c>
      <c r="F227" s="6">
        <v>12.416</v>
      </c>
      <c r="G227" s="6">
        <v>17.106</v>
      </c>
      <c r="H227" s="6">
        <v>14.342</v>
      </c>
      <c r="I227" s="6">
        <v>43.864</v>
      </c>
      <c r="J227" s="6">
        <v>0.997</v>
      </c>
      <c r="K227" s="6">
        <v>0.996</v>
      </c>
      <c r="L227" s="6">
        <v>0.996</v>
      </c>
      <c r="M227" s="6">
        <v>0.996</v>
      </c>
      <c r="N227" s="6">
        <v>208103.109</v>
      </c>
    </row>
    <row r="228">
      <c r="A228" s="5">
        <v>46112.76736111111</v>
      </c>
      <c r="B228" s="6">
        <v>51.615</v>
      </c>
      <c r="C228" s="6">
        <v>64.177</v>
      </c>
      <c r="D228" s="6">
        <v>56.682</v>
      </c>
      <c r="E228" s="6">
        <v>57.491</v>
      </c>
      <c r="F228" s="6">
        <v>12.866</v>
      </c>
      <c r="G228" s="6">
        <v>16.165</v>
      </c>
      <c r="H228" s="6">
        <v>14.258</v>
      </c>
      <c r="I228" s="6">
        <v>43.289</v>
      </c>
      <c r="J228" s="6">
        <v>0.997</v>
      </c>
      <c r="K228" s="6">
        <v>0.997</v>
      </c>
      <c r="L228" s="6">
        <v>0.996</v>
      </c>
      <c r="M228" s="6">
        <v>0.996</v>
      </c>
      <c r="N228" s="6">
        <v>208106.708</v>
      </c>
    </row>
    <row r="229">
      <c r="A229" s="5">
        <v>46112.770833333336</v>
      </c>
      <c r="B229" s="6">
        <v>61.033</v>
      </c>
      <c r="C229" s="6">
        <v>63.678</v>
      </c>
      <c r="D229" s="6">
        <v>57.355</v>
      </c>
      <c r="E229" s="6">
        <v>60.688</v>
      </c>
      <c r="F229" s="6">
        <v>15.259</v>
      </c>
      <c r="G229" s="6">
        <v>16.071</v>
      </c>
      <c r="H229" s="6">
        <v>14.465</v>
      </c>
      <c r="I229" s="6">
        <v>45.795</v>
      </c>
      <c r="J229" s="6">
        <v>0.997</v>
      </c>
      <c r="K229" s="6">
        <v>0.996</v>
      </c>
      <c r="L229" s="6">
        <v>0.996</v>
      </c>
      <c r="M229" s="6">
        <v>0.996</v>
      </c>
      <c r="N229" s="6">
        <v>208110.419</v>
      </c>
    </row>
    <row r="230">
      <c r="A230" s="5">
        <v>46112.774305555555</v>
      </c>
      <c r="B230" s="6">
        <v>64.38</v>
      </c>
      <c r="C230" s="6">
        <v>80.877</v>
      </c>
      <c r="D230" s="6">
        <v>74.58</v>
      </c>
      <c r="E230" s="6">
        <v>73.279</v>
      </c>
      <c r="F230" s="6">
        <v>15.633</v>
      </c>
      <c r="G230" s="6">
        <v>20.137</v>
      </c>
      <c r="H230" s="6">
        <v>18.371</v>
      </c>
      <c r="I230" s="6">
        <v>54.141</v>
      </c>
      <c r="J230" s="6">
        <v>0.971</v>
      </c>
      <c r="K230" s="6">
        <v>0.988</v>
      </c>
      <c r="L230" s="6">
        <v>0.977</v>
      </c>
      <c r="M230" s="6">
        <v>0.979</v>
      </c>
      <c r="N230" s="6">
        <v>208114.903</v>
      </c>
    </row>
    <row r="231">
      <c r="A231" s="5">
        <v>46112.77777777778</v>
      </c>
      <c r="B231" s="6">
        <v>63.345</v>
      </c>
      <c r="C231" s="6">
        <v>77.909</v>
      </c>
      <c r="D231" s="6">
        <v>63.616</v>
      </c>
      <c r="E231" s="6">
        <v>68.29</v>
      </c>
      <c r="F231" s="6">
        <v>15.817</v>
      </c>
      <c r="G231" s="6">
        <v>19.618</v>
      </c>
      <c r="H231" s="6">
        <v>15.993</v>
      </c>
      <c r="I231" s="6">
        <v>51.428</v>
      </c>
      <c r="J231" s="6">
        <v>0.998</v>
      </c>
      <c r="K231" s="6">
        <v>0.997</v>
      </c>
      <c r="L231" s="6">
        <v>0.995</v>
      </c>
      <c r="M231" s="6">
        <v>0.997</v>
      </c>
      <c r="N231" s="6">
        <v>208119.303</v>
      </c>
    </row>
    <row r="232">
      <c r="A232" s="5">
        <v>46112.78125</v>
      </c>
      <c r="B232" s="6">
        <v>61.197</v>
      </c>
      <c r="C232" s="6">
        <v>79.321</v>
      </c>
      <c r="D232" s="6">
        <v>63.796</v>
      </c>
      <c r="E232" s="6">
        <v>68.105</v>
      </c>
      <c r="F232" s="6">
        <v>15.223</v>
      </c>
      <c r="G232" s="6">
        <v>19.974</v>
      </c>
      <c r="H232" s="6">
        <v>16.057</v>
      </c>
      <c r="I232" s="6">
        <v>51.254</v>
      </c>
      <c r="J232" s="6">
        <v>0.998</v>
      </c>
      <c r="K232" s="6">
        <v>0.997</v>
      </c>
      <c r="L232" s="6">
        <v>0.995</v>
      </c>
      <c r="M232" s="6">
        <v>0.996</v>
      </c>
      <c r="N232" s="6">
        <v>208123.535</v>
      </c>
    </row>
    <row r="233">
      <c r="A233" s="5">
        <v>46112.78472222222</v>
      </c>
      <c r="B233" s="6">
        <v>52.747</v>
      </c>
      <c r="C233" s="6">
        <v>65.716</v>
      </c>
      <c r="D233" s="6">
        <v>53.592</v>
      </c>
      <c r="E233" s="6">
        <v>57.352</v>
      </c>
      <c r="F233" s="6">
        <v>12.961</v>
      </c>
      <c r="G233" s="6">
        <v>16.317</v>
      </c>
      <c r="H233" s="6">
        <v>13.263</v>
      </c>
      <c r="I233" s="6">
        <v>42.541</v>
      </c>
      <c r="J233" s="6">
        <v>1.017</v>
      </c>
      <c r="K233" s="6">
        <v>1.018</v>
      </c>
      <c r="L233" s="6">
        <v>1.024</v>
      </c>
      <c r="M233" s="6">
        <v>0.981</v>
      </c>
      <c r="N233" s="6">
        <v>208127.469</v>
      </c>
    </row>
    <row r="234">
      <c r="A234" s="5">
        <v>46112.788194444445</v>
      </c>
      <c r="B234" s="6">
        <v>56.39</v>
      </c>
      <c r="C234" s="6">
        <v>62.713</v>
      </c>
      <c r="D234" s="6">
        <v>55.792</v>
      </c>
      <c r="E234" s="6">
        <v>58.298</v>
      </c>
      <c r="F234" s="6">
        <v>13.833</v>
      </c>
      <c r="G234" s="6">
        <v>15.606</v>
      </c>
      <c r="H234" s="6">
        <v>13.813</v>
      </c>
      <c r="I234" s="6">
        <v>43.252</v>
      </c>
      <c r="J234" s="6">
        <v>1.019</v>
      </c>
      <c r="K234" s="6">
        <v>1.017</v>
      </c>
      <c r="L234" s="6">
        <v>1.023</v>
      </c>
      <c r="M234" s="6">
        <v>0.98</v>
      </c>
      <c r="N234" s="6">
        <v>208131.04</v>
      </c>
    </row>
    <row r="235">
      <c r="A235" s="5">
        <v>46112.791666666664</v>
      </c>
      <c r="B235" s="6">
        <v>54.678</v>
      </c>
      <c r="C235" s="6">
        <v>63.506</v>
      </c>
      <c r="D235" s="6">
        <v>52.572</v>
      </c>
      <c r="E235" s="6">
        <v>56.919</v>
      </c>
      <c r="F235" s="6">
        <v>13.348</v>
      </c>
      <c r="G235" s="6">
        <v>15.765</v>
      </c>
      <c r="H235" s="6">
        <v>12.964</v>
      </c>
      <c r="I235" s="6">
        <v>42.077</v>
      </c>
      <c r="J235" s="6">
        <v>1.025</v>
      </c>
      <c r="K235" s="6">
        <v>1.019</v>
      </c>
      <c r="L235" s="6">
        <v>1.025</v>
      </c>
      <c r="M235" s="6">
        <v>0.977</v>
      </c>
      <c r="N235" s="6">
        <v>208134.6</v>
      </c>
    </row>
    <row r="236">
      <c r="A236" s="5">
        <v>46112.79513888889</v>
      </c>
      <c r="B236" s="6">
        <v>55.837</v>
      </c>
      <c r="C236" s="6">
        <v>64.776</v>
      </c>
      <c r="D236" s="6">
        <v>56.774</v>
      </c>
      <c r="E236" s="6">
        <v>59.129</v>
      </c>
      <c r="F236" s="6">
        <v>13.7</v>
      </c>
      <c r="G236" s="6">
        <v>16.109</v>
      </c>
      <c r="H236" s="6">
        <v>14.071</v>
      </c>
      <c r="I236" s="6">
        <v>43.88</v>
      </c>
      <c r="J236" s="6">
        <v>1.022</v>
      </c>
      <c r="K236" s="6">
        <v>1.017</v>
      </c>
      <c r="L236" s="6">
        <v>1.023</v>
      </c>
      <c r="M236" s="6">
        <v>0.979</v>
      </c>
      <c r="N236" s="6">
        <v>208138.112</v>
      </c>
    </row>
    <row r="237">
      <c r="A237" s="5">
        <v>46112.79861111111</v>
      </c>
      <c r="B237" s="6">
        <v>58.787</v>
      </c>
      <c r="C237" s="6">
        <v>67.458</v>
      </c>
      <c r="D237" s="6">
        <v>67.063</v>
      </c>
      <c r="E237" s="6">
        <v>64.436</v>
      </c>
      <c r="F237" s="6">
        <v>14.709</v>
      </c>
      <c r="G237" s="6">
        <v>16.948</v>
      </c>
      <c r="H237" s="6">
        <v>16.961</v>
      </c>
      <c r="I237" s="6">
        <v>48.618</v>
      </c>
      <c r="J237" s="6">
        <v>0.998</v>
      </c>
      <c r="K237" s="6">
        <v>0.994</v>
      </c>
      <c r="L237" s="6">
        <v>0.997</v>
      </c>
      <c r="M237" s="6">
        <v>0.996</v>
      </c>
      <c r="N237" s="6">
        <v>208141.922</v>
      </c>
    </row>
    <row r="238">
      <c r="A238" s="5">
        <v>46112.802083333336</v>
      </c>
      <c r="B238" s="6">
        <v>61.647</v>
      </c>
      <c r="C238" s="6">
        <v>70.345</v>
      </c>
      <c r="D238" s="6">
        <v>61.789</v>
      </c>
      <c r="E238" s="6">
        <v>64.593</v>
      </c>
      <c r="F238" s="6">
        <v>15.434</v>
      </c>
      <c r="G238" s="6">
        <v>17.663</v>
      </c>
      <c r="H238" s="6">
        <v>15.637</v>
      </c>
      <c r="I238" s="6">
        <v>48.734</v>
      </c>
      <c r="J238" s="6">
        <v>0.998</v>
      </c>
      <c r="K238" s="6">
        <v>0.995</v>
      </c>
      <c r="L238" s="6">
        <v>0.996</v>
      </c>
      <c r="M238" s="6">
        <v>0.996</v>
      </c>
      <c r="N238" s="6">
        <v>208145.981</v>
      </c>
    </row>
    <row r="239">
      <c r="A239" s="5">
        <v>46112.805555555555</v>
      </c>
      <c r="B239" s="6">
        <v>58.717</v>
      </c>
      <c r="C239" s="6">
        <v>66.465</v>
      </c>
      <c r="D239" s="6">
        <v>69.26</v>
      </c>
      <c r="E239" s="6">
        <v>64.814</v>
      </c>
      <c r="F239" s="6">
        <v>14.735</v>
      </c>
      <c r="G239" s="6">
        <v>16.722</v>
      </c>
      <c r="H239" s="6">
        <v>17.586</v>
      </c>
      <c r="I239" s="6">
        <v>49.043</v>
      </c>
      <c r="J239" s="6">
        <v>0.998</v>
      </c>
      <c r="K239" s="6">
        <v>0.995</v>
      </c>
      <c r="L239" s="6">
        <v>0.997</v>
      </c>
      <c r="M239" s="6">
        <v>0.997</v>
      </c>
      <c r="N239" s="6">
        <v>208150.016</v>
      </c>
    </row>
    <row r="240">
      <c r="A240" s="5">
        <v>46112.80902777778</v>
      </c>
      <c r="B240" s="6">
        <v>58.426</v>
      </c>
      <c r="C240" s="6">
        <v>69.816</v>
      </c>
      <c r="D240" s="6">
        <v>68.492</v>
      </c>
      <c r="E240" s="6">
        <v>65.578</v>
      </c>
      <c r="F240" s="6">
        <v>14.643</v>
      </c>
      <c r="G240" s="6">
        <v>17.562</v>
      </c>
      <c r="H240" s="6">
        <v>17.398</v>
      </c>
      <c r="I240" s="6">
        <v>49.603</v>
      </c>
      <c r="J240" s="6">
        <v>0.998</v>
      </c>
      <c r="K240" s="6">
        <v>0.994</v>
      </c>
      <c r="L240" s="6">
        <v>0.996</v>
      </c>
      <c r="M240" s="6">
        <v>0.996</v>
      </c>
      <c r="N240" s="6">
        <v>208154.029</v>
      </c>
    </row>
    <row r="241">
      <c r="A241" s="5">
        <v>46112.8125</v>
      </c>
      <c r="B241" s="6">
        <v>62.012</v>
      </c>
      <c r="C241" s="6">
        <v>69.878</v>
      </c>
      <c r="D241" s="6">
        <v>64.162</v>
      </c>
      <c r="E241" s="6">
        <v>65.351</v>
      </c>
      <c r="F241" s="6">
        <v>15.556</v>
      </c>
      <c r="G241" s="6">
        <v>17.553</v>
      </c>
      <c r="H241" s="6">
        <v>16.31</v>
      </c>
      <c r="I241" s="6">
        <v>49.419</v>
      </c>
      <c r="J241" s="6">
        <v>0.999</v>
      </c>
      <c r="K241" s="6">
        <v>0.994</v>
      </c>
      <c r="L241" s="6">
        <v>0.996</v>
      </c>
      <c r="M241" s="6">
        <v>0.996</v>
      </c>
      <c r="N241" s="6">
        <v>208158.129</v>
      </c>
    </row>
    <row r="242">
      <c r="A242" s="5">
        <v>46112.81597222222</v>
      </c>
      <c r="B242" s="6">
        <v>57.61</v>
      </c>
      <c r="C242" s="6">
        <v>67.591</v>
      </c>
      <c r="D242" s="6">
        <v>65.67</v>
      </c>
      <c r="E242" s="6">
        <v>63.624</v>
      </c>
      <c r="F242" s="6">
        <v>14.439</v>
      </c>
      <c r="G242" s="6">
        <v>16.992</v>
      </c>
      <c r="H242" s="6">
        <v>16.675</v>
      </c>
      <c r="I242" s="6">
        <v>48.106</v>
      </c>
      <c r="J242" s="6">
        <v>0.997</v>
      </c>
      <c r="K242" s="6">
        <v>0.993</v>
      </c>
      <c r="L242" s="6">
        <v>0.995</v>
      </c>
      <c r="M242" s="6">
        <v>0.995</v>
      </c>
      <c r="N242" s="6">
        <v>208162.245</v>
      </c>
    </row>
    <row r="243">
      <c r="A243" s="5">
        <v>46112.819444444445</v>
      </c>
      <c r="B243" s="6">
        <v>55.793</v>
      </c>
      <c r="C243" s="6">
        <v>68.827</v>
      </c>
      <c r="D243" s="6">
        <v>65.385</v>
      </c>
      <c r="E243" s="6">
        <v>63.335</v>
      </c>
      <c r="F243" s="6">
        <v>14.014</v>
      </c>
      <c r="G243" s="6">
        <v>17.327</v>
      </c>
      <c r="H243" s="6">
        <v>16.594</v>
      </c>
      <c r="I243" s="6">
        <v>47.935</v>
      </c>
      <c r="J243" s="6">
        <v>0.997</v>
      </c>
      <c r="K243" s="6">
        <v>0.994</v>
      </c>
      <c r="L243" s="6">
        <v>0.994</v>
      </c>
      <c r="M243" s="6">
        <v>0.995</v>
      </c>
      <c r="N243" s="6">
        <v>208166.298</v>
      </c>
    </row>
    <row r="244">
      <c r="A244" s="5">
        <v>46112.822916666664</v>
      </c>
      <c r="B244" s="6">
        <v>52.179</v>
      </c>
      <c r="C244" s="6">
        <v>67.522</v>
      </c>
      <c r="D244" s="6">
        <v>59.205</v>
      </c>
      <c r="E244" s="6">
        <v>59.636</v>
      </c>
      <c r="F244" s="6">
        <v>13.095</v>
      </c>
      <c r="G244" s="6">
        <v>16.986</v>
      </c>
      <c r="H244" s="6">
        <v>15.014</v>
      </c>
      <c r="I244" s="6">
        <v>45.095</v>
      </c>
      <c r="J244" s="6">
        <v>0.996</v>
      </c>
      <c r="K244" s="6">
        <v>0.992</v>
      </c>
      <c r="L244" s="6">
        <v>0.994</v>
      </c>
      <c r="M244" s="6">
        <v>0.994</v>
      </c>
      <c r="N244" s="6">
        <v>208170.242</v>
      </c>
    </row>
    <row r="245">
      <c r="A245" s="5">
        <v>46112.82638888889</v>
      </c>
      <c r="B245" s="6">
        <v>52.516</v>
      </c>
      <c r="C245" s="6">
        <v>67.014</v>
      </c>
      <c r="D245" s="6">
        <v>63.06</v>
      </c>
      <c r="E245" s="6">
        <v>60.863</v>
      </c>
      <c r="F245" s="6">
        <v>13.165</v>
      </c>
      <c r="G245" s="6">
        <v>16.825</v>
      </c>
      <c r="H245" s="6">
        <v>15.963</v>
      </c>
      <c r="I245" s="6">
        <v>45.953</v>
      </c>
      <c r="J245" s="6">
        <v>0.996</v>
      </c>
      <c r="K245" s="6">
        <v>0.992</v>
      </c>
      <c r="L245" s="6">
        <v>0.995</v>
      </c>
      <c r="M245" s="6">
        <v>0.994</v>
      </c>
      <c r="N245" s="6">
        <v>208174.042</v>
      </c>
    </row>
    <row r="246">
      <c r="A246" s="5">
        <v>46112.82986111111</v>
      </c>
      <c r="B246" s="6">
        <v>52.48</v>
      </c>
      <c r="C246" s="6">
        <v>69.049</v>
      </c>
      <c r="D246" s="6">
        <v>62.3</v>
      </c>
      <c r="E246" s="6">
        <v>61.276</v>
      </c>
      <c r="F246" s="6">
        <v>13.189</v>
      </c>
      <c r="G246" s="6">
        <v>17.417</v>
      </c>
      <c r="H246" s="6">
        <v>15.794</v>
      </c>
      <c r="I246" s="6">
        <v>46.4</v>
      </c>
      <c r="J246" s="6">
        <v>0.995</v>
      </c>
      <c r="K246" s="6">
        <v>0.993</v>
      </c>
      <c r="L246" s="6">
        <v>0.995</v>
      </c>
      <c r="M246" s="6">
        <v>0.994</v>
      </c>
      <c r="N246" s="6">
        <v>208177.859</v>
      </c>
    </row>
    <row r="247">
      <c r="A247" s="5">
        <v>46112.833333333336</v>
      </c>
      <c r="B247" s="6">
        <v>50.739</v>
      </c>
      <c r="C247" s="6">
        <v>72.919</v>
      </c>
      <c r="D247" s="6">
        <v>62.527</v>
      </c>
      <c r="E247" s="6">
        <v>62.062</v>
      </c>
      <c r="F247" s="6">
        <v>12.764</v>
      </c>
      <c r="G247" s="6">
        <v>18.428</v>
      </c>
      <c r="H247" s="6">
        <v>15.872</v>
      </c>
      <c r="I247" s="6">
        <v>47.064</v>
      </c>
      <c r="J247" s="6">
        <v>0.996</v>
      </c>
      <c r="K247" s="6">
        <v>0.994</v>
      </c>
      <c r="L247" s="6">
        <v>0.995</v>
      </c>
      <c r="M247" s="6">
        <v>0.995</v>
      </c>
      <c r="N247" s="6">
        <v>208181.703</v>
      </c>
    </row>
    <row r="248">
      <c r="A248" s="5">
        <v>46112.836805555555</v>
      </c>
      <c r="B248" s="6">
        <v>51.024</v>
      </c>
      <c r="C248" s="6">
        <v>72.38</v>
      </c>
      <c r="D248" s="6">
        <v>64.509</v>
      </c>
      <c r="E248" s="6">
        <v>62.638</v>
      </c>
      <c r="F248" s="6">
        <v>12.86</v>
      </c>
      <c r="G248" s="6">
        <v>18.335</v>
      </c>
      <c r="H248" s="6">
        <v>16.359</v>
      </c>
      <c r="I248" s="6">
        <v>47.554</v>
      </c>
      <c r="J248" s="6">
        <v>0.996</v>
      </c>
      <c r="K248" s="6">
        <v>0.995</v>
      </c>
      <c r="L248" s="6">
        <v>0.996</v>
      </c>
      <c r="M248" s="6">
        <v>0.996</v>
      </c>
      <c r="N248" s="6">
        <v>208185.626</v>
      </c>
    </row>
    <row r="249">
      <c r="A249" s="5">
        <v>46112.84027777778</v>
      </c>
      <c r="B249" s="6">
        <v>45.298</v>
      </c>
      <c r="C249" s="6">
        <v>67.606</v>
      </c>
      <c r="D249" s="6">
        <v>56.286</v>
      </c>
      <c r="E249" s="6">
        <v>56.397</v>
      </c>
      <c r="F249" s="6">
        <v>11.159</v>
      </c>
      <c r="G249" s="6">
        <v>17.009</v>
      </c>
      <c r="H249" s="6">
        <v>14.079</v>
      </c>
      <c r="I249" s="6">
        <v>42.247</v>
      </c>
      <c r="J249" s="6">
        <v>1.029</v>
      </c>
      <c r="K249" s="6">
        <v>1.014</v>
      </c>
      <c r="L249" s="6">
        <v>1.022</v>
      </c>
      <c r="M249" s="6">
        <v>0.979</v>
      </c>
      <c r="N249" s="6">
        <v>208189.387</v>
      </c>
    </row>
    <row r="250">
      <c r="A250" s="5">
        <v>46112.84375</v>
      </c>
      <c r="B250" s="6">
        <v>46.297</v>
      </c>
      <c r="C250" s="6">
        <v>65.597</v>
      </c>
      <c r="D250" s="6">
        <v>51.75</v>
      </c>
      <c r="E250" s="6">
        <v>54.548</v>
      </c>
      <c r="F250" s="6">
        <v>11.383</v>
      </c>
      <c r="G250" s="6">
        <v>16.474</v>
      </c>
      <c r="H250" s="6">
        <v>12.893</v>
      </c>
      <c r="I250" s="6">
        <v>40.75</v>
      </c>
      <c r="J250" s="6">
        <v>1.029</v>
      </c>
      <c r="K250" s="6">
        <v>1.016</v>
      </c>
      <c r="L250" s="6">
        <v>1.027</v>
      </c>
      <c r="M250" s="6">
        <v>0.977</v>
      </c>
      <c r="N250" s="6">
        <v>208192.875</v>
      </c>
    </row>
    <row r="251">
      <c r="A251" s="5">
        <v>46112.84722222222</v>
      </c>
      <c r="B251" s="6">
        <v>47.901</v>
      </c>
      <c r="C251" s="6">
        <v>65.717</v>
      </c>
      <c r="D251" s="6">
        <v>52.014</v>
      </c>
      <c r="E251" s="6">
        <v>55.211</v>
      </c>
      <c r="F251" s="6">
        <v>11.813</v>
      </c>
      <c r="G251" s="6">
        <v>16.503</v>
      </c>
      <c r="H251" s="6">
        <v>12.97</v>
      </c>
      <c r="I251" s="6">
        <v>41.286</v>
      </c>
      <c r="J251" s="6">
        <v>1.026</v>
      </c>
      <c r="K251" s="6">
        <v>1.016</v>
      </c>
      <c r="L251" s="6">
        <v>1.026</v>
      </c>
      <c r="M251" s="6">
        <v>0.978</v>
      </c>
      <c r="N251" s="6">
        <v>208196.306</v>
      </c>
    </row>
    <row r="252">
      <c r="A252" s="5">
        <v>46112.850694444445</v>
      </c>
      <c r="B252" s="6">
        <v>48.22</v>
      </c>
      <c r="C252" s="6">
        <v>71.807</v>
      </c>
      <c r="D252" s="6">
        <v>51.445</v>
      </c>
      <c r="E252" s="6">
        <v>57.157</v>
      </c>
      <c r="F252" s="6">
        <v>11.848</v>
      </c>
      <c r="G252" s="6">
        <v>18.059</v>
      </c>
      <c r="H252" s="6">
        <v>12.868</v>
      </c>
      <c r="I252" s="6">
        <v>42.775</v>
      </c>
      <c r="J252" s="6">
        <v>1.028</v>
      </c>
      <c r="K252" s="6">
        <v>1.014</v>
      </c>
      <c r="L252" s="6">
        <v>1.025</v>
      </c>
      <c r="M252" s="6">
        <v>0.979</v>
      </c>
      <c r="N252" s="6">
        <v>208199.782</v>
      </c>
    </row>
    <row r="253">
      <c r="A253" s="5">
        <v>46112.854166666664</v>
      </c>
      <c r="B253" s="6">
        <v>47.675</v>
      </c>
      <c r="C253" s="6">
        <v>70.538</v>
      </c>
      <c r="D253" s="6">
        <v>50.023</v>
      </c>
      <c r="E253" s="6">
        <v>56.079</v>
      </c>
      <c r="F253" s="6">
        <v>11.739</v>
      </c>
      <c r="G253" s="6">
        <v>17.731</v>
      </c>
      <c r="H253" s="6">
        <v>12.511</v>
      </c>
      <c r="I253" s="6">
        <v>41.981</v>
      </c>
      <c r="J253" s="6">
        <v>1.026</v>
      </c>
      <c r="K253" s="6">
        <v>1.014</v>
      </c>
      <c r="L253" s="6">
        <v>1.025</v>
      </c>
      <c r="M253" s="6">
        <v>0.979</v>
      </c>
      <c r="N253" s="6">
        <v>208203.337</v>
      </c>
    </row>
    <row r="254">
      <c r="A254" s="5">
        <v>46112.85763888889</v>
      </c>
      <c r="B254" s="6">
        <v>61.186</v>
      </c>
      <c r="C254" s="6">
        <v>86.793</v>
      </c>
      <c r="D254" s="6">
        <v>66.409</v>
      </c>
      <c r="E254" s="6">
        <v>71.463</v>
      </c>
      <c r="F254" s="6">
        <v>15.327</v>
      </c>
      <c r="G254" s="6">
        <v>21.928</v>
      </c>
      <c r="H254" s="6">
        <v>16.779</v>
      </c>
      <c r="I254" s="6">
        <v>54.034</v>
      </c>
      <c r="J254" s="6">
        <v>0.995</v>
      </c>
      <c r="K254" s="6">
        <v>0.995</v>
      </c>
      <c r="L254" s="6">
        <v>0.991</v>
      </c>
      <c r="M254" s="6">
        <v>0.994</v>
      </c>
      <c r="N254" s="6">
        <v>208206.921</v>
      </c>
    </row>
    <row r="255">
      <c r="A255" s="5">
        <v>46112.86111111111</v>
      </c>
      <c r="B255" s="6">
        <v>62.169</v>
      </c>
      <c r="C255" s="6">
        <v>93.745</v>
      </c>
      <c r="D255" s="6">
        <v>67.358</v>
      </c>
      <c r="E255" s="6">
        <v>74.424</v>
      </c>
      <c r="F255" s="6">
        <v>15.566</v>
      </c>
      <c r="G255" s="6">
        <v>23.735</v>
      </c>
      <c r="H255" s="6">
        <v>17.04</v>
      </c>
      <c r="I255" s="6">
        <v>56.341</v>
      </c>
      <c r="J255" s="6">
        <v>0.996</v>
      </c>
      <c r="K255" s="6">
        <v>0.996</v>
      </c>
      <c r="L255" s="6">
        <v>0.992</v>
      </c>
      <c r="M255" s="6">
        <v>0.995</v>
      </c>
      <c r="N255" s="6">
        <v>208211.465</v>
      </c>
    </row>
    <row r="256">
      <c r="A256" s="5">
        <v>46112.864583333336</v>
      </c>
      <c r="B256" s="6">
        <v>66.785</v>
      </c>
      <c r="C256" s="6">
        <v>95.432</v>
      </c>
      <c r="D256" s="6">
        <v>68.1</v>
      </c>
      <c r="E256" s="6">
        <v>76.772</v>
      </c>
      <c r="F256" s="6">
        <v>16.812</v>
      </c>
      <c r="G256" s="6">
        <v>24.169</v>
      </c>
      <c r="H256" s="6">
        <v>17.259</v>
      </c>
      <c r="I256" s="6">
        <v>58.24</v>
      </c>
      <c r="J256" s="6">
        <v>0.997</v>
      </c>
      <c r="K256" s="6">
        <v>0.996</v>
      </c>
      <c r="L256" s="6">
        <v>0.993</v>
      </c>
      <c r="M256" s="6">
        <v>0.995</v>
      </c>
      <c r="N256" s="6">
        <v>208216.214</v>
      </c>
    </row>
    <row r="257">
      <c r="A257" s="5">
        <v>46112.868055555555</v>
      </c>
      <c r="B257" s="6">
        <v>61.069</v>
      </c>
      <c r="C257" s="6">
        <v>93.802</v>
      </c>
      <c r="D257" s="6">
        <v>66.787</v>
      </c>
      <c r="E257" s="6">
        <v>73.886</v>
      </c>
      <c r="F257" s="6">
        <v>15.347</v>
      </c>
      <c r="G257" s="6">
        <v>23.74</v>
      </c>
      <c r="H257" s="6">
        <v>16.927</v>
      </c>
      <c r="I257" s="6">
        <v>56.014</v>
      </c>
      <c r="J257" s="6">
        <v>0.995</v>
      </c>
      <c r="K257" s="6">
        <v>0.996</v>
      </c>
      <c r="L257" s="6">
        <v>0.992</v>
      </c>
      <c r="M257" s="6">
        <v>0.995</v>
      </c>
      <c r="N257" s="6">
        <v>208221.012</v>
      </c>
    </row>
    <row r="258">
      <c r="A258" s="5">
        <v>46112.87152777778</v>
      </c>
      <c r="B258" s="6">
        <v>60.922</v>
      </c>
      <c r="C258" s="6">
        <v>98.892</v>
      </c>
      <c r="D258" s="6">
        <v>66.783</v>
      </c>
      <c r="E258" s="6">
        <v>75.532</v>
      </c>
      <c r="F258" s="6">
        <v>15.303</v>
      </c>
      <c r="G258" s="6">
        <v>25.034</v>
      </c>
      <c r="H258" s="6">
        <v>16.886</v>
      </c>
      <c r="I258" s="6">
        <v>57.223</v>
      </c>
      <c r="J258" s="6">
        <v>0.994</v>
      </c>
      <c r="K258" s="6">
        <v>0.997</v>
      </c>
      <c r="L258" s="6">
        <v>0.992</v>
      </c>
      <c r="M258" s="6">
        <v>0.995</v>
      </c>
      <c r="N258" s="6">
        <v>208225.753</v>
      </c>
    </row>
    <row r="259">
      <c r="A259" s="5">
        <v>46112.875</v>
      </c>
      <c r="B259" s="6">
        <v>69.375</v>
      </c>
      <c r="C259" s="6">
        <v>100.733</v>
      </c>
      <c r="D259" s="6">
        <v>76.87</v>
      </c>
      <c r="E259" s="6">
        <v>82.326</v>
      </c>
      <c r="F259" s="6">
        <v>16.82</v>
      </c>
      <c r="G259" s="6">
        <v>25.125</v>
      </c>
      <c r="H259" s="6">
        <v>18.872</v>
      </c>
      <c r="I259" s="6">
        <v>60.817</v>
      </c>
      <c r="J259" s="6">
        <v>0.963</v>
      </c>
      <c r="K259" s="6">
        <v>0.983</v>
      </c>
      <c r="L259" s="6">
        <v>0.963</v>
      </c>
      <c r="M259" s="6">
        <v>0.971</v>
      </c>
      <c r="N259" s="6">
        <v>208230.652</v>
      </c>
    </row>
    <row r="260">
      <c r="A260" s="5">
        <v>46112.87847222222</v>
      </c>
      <c r="B260" s="6">
        <v>69.258</v>
      </c>
      <c r="C260" s="6">
        <v>101.189</v>
      </c>
      <c r="D260" s="6">
        <v>76.685</v>
      </c>
      <c r="E260" s="6">
        <v>82.378</v>
      </c>
      <c r="F260" s="6">
        <v>16.744</v>
      </c>
      <c r="G260" s="6">
        <v>25.147</v>
      </c>
      <c r="H260" s="6">
        <v>18.762</v>
      </c>
      <c r="I260" s="6">
        <v>60.653</v>
      </c>
      <c r="J260" s="6">
        <v>0.963</v>
      </c>
      <c r="K260" s="6">
        <v>0.983</v>
      </c>
      <c r="L260" s="6">
        <v>0.964</v>
      </c>
      <c r="M260" s="6">
        <v>0.972</v>
      </c>
      <c r="N260" s="6">
        <v>208235.693</v>
      </c>
    </row>
    <row r="261">
      <c r="A261" s="5">
        <v>46112.881944444445</v>
      </c>
      <c r="B261" s="6">
        <v>72.684</v>
      </c>
      <c r="C261" s="6">
        <v>96.229</v>
      </c>
      <c r="D261" s="6">
        <v>82.343</v>
      </c>
      <c r="E261" s="6">
        <v>83.752</v>
      </c>
      <c r="F261" s="6">
        <v>17.642</v>
      </c>
      <c r="G261" s="6">
        <v>23.923</v>
      </c>
      <c r="H261" s="6">
        <v>20.229</v>
      </c>
      <c r="I261" s="6">
        <v>61.794</v>
      </c>
      <c r="J261" s="6">
        <v>0.968</v>
      </c>
      <c r="K261" s="6">
        <v>0.981</v>
      </c>
      <c r="L261" s="6">
        <v>0.969</v>
      </c>
      <c r="M261" s="6">
        <v>0.974</v>
      </c>
      <c r="N261" s="6">
        <v>208240.83</v>
      </c>
    </row>
    <row r="262">
      <c r="A262" s="5">
        <v>46112.885416666664</v>
      </c>
      <c r="B262" s="6">
        <v>86.599</v>
      </c>
      <c r="C262" s="6">
        <v>105.37</v>
      </c>
      <c r="D262" s="6">
        <v>102.438</v>
      </c>
      <c r="E262" s="6">
        <v>98.135</v>
      </c>
      <c r="F262" s="6">
        <v>20.488</v>
      </c>
      <c r="G262" s="6">
        <v>25.747</v>
      </c>
      <c r="H262" s="6">
        <v>24.6</v>
      </c>
      <c r="I262" s="6">
        <v>70.835</v>
      </c>
      <c r="J262" s="6">
        <v>0.944</v>
      </c>
      <c r="K262" s="6">
        <v>0.966</v>
      </c>
      <c r="L262" s="6">
        <v>0.949</v>
      </c>
      <c r="M262" s="6">
        <v>0.954</v>
      </c>
      <c r="N262" s="6">
        <v>208246.135</v>
      </c>
    </row>
    <row r="263">
      <c r="A263" s="5">
        <v>46112.88888888889</v>
      </c>
      <c r="B263" s="6">
        <v>84.231</v>
      </c>
      <c r="C263" s="6">
        <v>104.943</v>
      </c>
      <c r="D263" s="6">
        <v>98.956</v>
      </c>
      <c r="E263" s="6">
        <v>96.043</v>
      </c>
      <c r="F263" s="6">
        <v>19.833</v>
      </c>
      <c r="G263" s="6">
        <v>25.58</v>
      </c>
      <c r="H263" s="6">
        <v>23.635</v>
      </c>
      <c r="I263" s="6">
        <v>69.048</v>
      </c>
      <c r="J263" s="6">
        <v>0.937</v>
      </c>
      <c r="K263" s="6">
        <v>0.963</v>
      </c>
      <c r="L263" s="6">
        <v>0.945</v>
      </c>
      <c r="M263" s="6">
        <v>0.95</v>
      </c>
      <c r="N263" s="6">
        <v>208251.898</v>
      </c>
    </row>
    <row r="264">
      <c r="A264" s="5">
        <v>46112.89236111111</v>
      </c>
      <c r="B264" s="6">
        <v>71.545</v>
      </c>
      <c r="C264" s="6">
        <v>101.592</v>
      </c>
      <c r="D264" s="6">
        <v>91.731</v>
      </c>
      <c r="E264" s="6">
        <v>88.289</v>
      </c>
      <c r="F264" s="6">
        <v>17.495</v>
      </c>
      <c r="G264" s="6">
        <v>25.442</v>
      </c>
      <c r="H264" s="6">
        <v>22.755</v>
      </c>
      <c r="I264" s="6">
        <v>65.692</v>
      </c>
      <c r="J264" s="6">
        <v>0.972</v>
      </c>
      <c r="K264" s="6">
        <v>0.987</v>
      </c>
      <c r="L264" s="6">
        <v>0.975</v>
      </c>
      <c r="M264" s="6">
        <v>0.979</v>
      </c>
      <c r="N264" s="6">
        <v>208257.475</v>
      </c>
    </row>
    <row r="265">
      <c r="A265" s="5">
        <v>46112.895833333336</v>
      </c>
      <c r="B265" s="6">
        <v>73.571</v>
      </c>
      <c r="C265" s="6">
        <v>95.418</v>
      </c>
      <c r="D265" s="6">
        <v>88.789</v>
      </c>
      <c r="E265" s="6">
        <v>85.926</v>
      </c>
      <c r="F265" s="6">
        <v>18.062</v>
      </c>
      <c r="G265" s="6">
        <v>23.876</v>
      </c>
      <c r="H265" s="6">
        <v>22.001</v>
      </c>
      <c r="I265" s="6">
        <v>63.939</v>
      </c>
      <c r="J265" s="6">
        <v>0.974</v>
      </c>
      <c r="K265" s="6">
        <v>0.986</v>
      </c>
      <c r="L265" s="6">
        <v>0.974</v>
      </c>
      <c r="M265" s="6">
        <v>0.978</v>
      </c>
      <c r="N265" s="6">
        <v>208262.958</v>
      </c>
    </row>
    <row r="266">
      <c r="A266" s="5">
        <v>46112.899305555555</v>
      </c>
      <c r="B266" s="6">
        <v>73.147</v>
      </c>
      <c r="C266" s="6">
        <v>95.599</v>
      </c>
      <c r="D266" s="6">
        <v>81.951</v>
      </c>
      <c r="E266" s="6">
        <v>83.566</v>
      </c>
      <c r="F266" s="6">
        <v>17.922</v>
      </c>
      <c r="G266" s="6">
        <v>23.879</v>
      </c>
      <c r="H266" s="6">
        <v>20.111</v>
      </c>
      <c r="I266" s="6">
        <v>61.912</v>
      </c>
      <c r="J266" s="6">
        <v>0.974</v>
      </c>
      <c r="K266" s="6">
        <v>0.984</v>
      </c>
      <c r="L266" s="6">
        <v>0.97</v>
      </c>
      <c r="M266" s="6">
        <v>0.977</v>
      </c>
      <c r="N266" s="6">
        <v>208268.278</v>
      </c>
    </row>
    <row r="267">
      <c r="A267" s="5">
        <v>46112.90277777778</v>
      </c>
      <c r="B267" s="6">
        <v>58.607</v>
      </c>
      <c r="C267" s="6">
        <v>79.478</v>
      </c>
      <c r="D267" s="6">
        <v>69.279</v>
      </c>
      <c r="E267" s="6">
        <v>69.122</v>
      </c>
      <c r="F267" s="6">
        <v>14.672</v>
      </c>
      <c r="G267" s="6">
        <v>20.101</v>
      </c>
      <c r="H267" s="6">
        <v>17.516</v>
      </c>
      <c r="I267" s="6">
        <v>52.289</v>
      </c>
      <c r="J267" s="6">
        <v>0.994</v>
      </c>
      <c r="K267" s="6">
        <v>0.994</v>
      </c>
      <c r="L267" s="6">
        <v>0.994</v>
      </c>
      <c r="M267" s="6">
        <v>0.994</v>
      </c>
      <c r="N267" s="6">
        <v>208273.061</v>
      </c>
    </row>
    <row r="268">
      <c r="A268" s="5">
        <v>46112.90625</v>
      </c>
      <c r="B268" s="6">
        <v>64.168</v>
      </c>
      <c r="C268" s="6">
        <v>78.842</v>
      </c>
      <c r="D268" s="6">
        <v>66.32</v>
      </c>
      <c r="E268" s="6">
        <v>69.777</v>
      </c>
      <c r="F268" s="6">
        <v>16.079</v>
      </c>
      <c r="G268" s="6">
        <v>19.902</v>
      </c>
      <c r="H268" s="6">
        <v>16.788</v>
      </c>
      <c r="I268" s="6">
        <v>52.769</v>
      </c>
      <c r="J268" s="6">
        <v>0.995</v>
      </c>
      <c r="K268" s="6">
        <v>0.995</v>
      </c>
      <c r="L268" s="6">
        <v>0.993</v>
      </c>
      <c r="M268" s="6">
        <v>0.994</v>
      </c>
      <c r="N268" s="6">
        <v>208277.346</v>
      </c>
    </row>
    <row r="269">
      <c r="A269" s="5">
        <v>46112.90972222222</v>
      </c>
      <c r="B269" s="6">
        <v>64.582</v>
      </c>
      <c r="C269" s="6">
        <v>78.908</v>
      </c>
      <c r="D269" s="6">
        <v>69.976</v>
      </c>
      <c r="E269" s="6">
        <v>71.155</v>
      </c>
      <c r="F269" s="6">
        <v>16.125</v>
      </c>
      <c r="G269" s="6">
        <v>19.896</v>
      </c>
      <c r="H269" s="6">
        <v>17.652</v>
      </c>
      <c r="I269" s="6">
        <v>53.673</v>
      </c>
      <c r="J269" s="6">
        <v>0.995</v>
      </c>
      <c r="K269" s="6">
        <v>0.995</v>
      </c>
      <c r="L269" s="6">
        <v>0.994</v>
      </c>
      <c r="M269" s="6">
        <v>0.995</v>
      </c>
      <c r="N269" s="6">
        <v>208281.751</v>
      </c>
    </row>
    <row r="270">
      <c r="A270" s="5">
        <v>46112.913194444445</v>
      </c>
      <c r="B270" s="6">
        <v>65.115</v>
      </c>
      <c r="C270" s="6">
        <v>78.994</v>
      </c>
      <c r="D270" s="6">
        <v>65.757</v>
      </c>
      <c r="E270" s="6">
        <v>69.955</v>
      </c>
      <c r="F270" s="6">
        <v>16.239</v>
      </c>
      <c r="G270" s="6">
        <v>19.865</v>
      </c>
      <c r="H270" s="6">
        <v>16.538</v>
      </c>
      <c r="I270" s="6">
        <v>52.642</v>
      </c>
      <c r="J270" s="6">
        <v>0.995</v>
      </c>
      <c r="K270" s="6">
        <v>0.995</v>
      </c>
      <c r="L270" s="6">
        <v>0.993</v>
      </c>
      <c r="M270" s="6">
        <v>0.995</v>
      </c>
      <c r="N270" s="6">
        <v>208286.219</v>
      </c>
    </row>
    <row r="271">
      <c r="A271" s="5">
        <v>46112.916666666664</v>
      </c>
      <c r="B271" s="6">
        <v>51.606</v>
      </c>
      <c r="C271" s="6">
        <v>61.057</v>
      </c>
      <c r="D271" s="6">
        <v>52.22</v>
      </c>
      <c r="E271" s="6">
        <v>54.961</v>
      </c>
      <c r="F271" s="6">
        <v>12.731</v>
      </c>
      <c r="G271" s="6">
        <v>15.254</v>
      </c>
      <c r="H271" s="6">
        <v>13.009</v>
      </c>
      <c r="I271" s="6">
        <v>40.994</v>
      </c>
      <c r="J271" s="6">
        <v>1.019</v>
      </c>
      <c r="K271" s="6">
        <v>1.016</v>
      </c>
      <c r="L271" s="6">
        <v>1.021</v>
      </c>
      <c r="M271" s="6">
        <v>0.981</v>
      </c>
      <c r="N271" s="6">
        <v>208289.688</v>
      </c>
    </row>
    <row r="272">
      <c r="A272" s="5">
        <v>46112.92013888889</v>
      </c>
      <c r="B272" s="6">
        <v>50.829</v>
      </c>
      <c r="C272" s="6">
        <v>60.624</v>
      </c>
      <c r="D272" s="6">
        <v>52.212</v>
      </c>
      <c r="E272" s="6">
        <v>54.555</v>
      </c>
      <c r="F272" s="6">
        <v>12.525</v>
      </c>
      <c r="G272" s="6">
        <v>15.099</v>
      </c>
      <c r="H272" s="6">
        <v>12.991</v>
      </c>
      <c r="I272" s="6">
        <v>40.615</v>
      </c>
      <c r="J272" s="6">
        <v>1.019</v>
      </c>
      <c r="K272" s="6">
        <v>1.017</v>
      </c>
      <c r="L272" s="6">
        <v>1.021</v>
      </c>
      <c r="M272" s="6">
        <v>0.981</v>
      </c>
      <c r="N272" s="6">
        <v>208293.111</v>
      </c>
    </row>
    <row r="273">
      <c r="A273" s="5">
        <v>46112.92361111111</v>
      </c>
      <c r="B273" s="6">
        <v>53.41</v>
      </c>
      <c r="C273" s="6">
        <v>59.455</v>
      </c>
      <c r="D273" s="6">
        <v>48.666</v>
      </c>
      <c r="E273" s="6">
        <v>53.844</v>
      </c>
      <c r="F273" s="6">
        <v>13.137</v>
      </c>
      <c r="G273" s="6">
        <v>14.814</v>
      </c>
      <c r="H273" s="6">
        <v>12.001</v>
      </c>
      <c r="I273" s="6">
        <v>39.952</v>
      </c>
      <c r="J273" s="6">
        <v>1.019</v>
      </c>
      <c r="K273" s="6">
        <v>1.016</v>
      </c>
      <c r="L273" s="6">
        <v>1.029</v>
      </c>
      <c r="M273" s="6">
        <v>0.979</v>
      </c>
      <c r="N273" s="6">
        <v>208296.457</v>
      </c>
    </row>
    <row r="274">
      <c r="A274" s="5">
        <v>46112.927083333336</v>
      </c>
      <c r="B274" s="6">
        <v>53.618</v>
      </c>
      <c r="C274" s="6">
        <v>59.88</v>
      </c>
      <c r="D274" s="6">
        <v>49.027</v>
      </c>
      <c r="E274" s="6">
        <v>54.175</v>
      </c>
      <c r="F274" s="6">
        <v>13.213</v>
      </c>
      <c r="G274" s="6">
        <v>14.957</v>
      </c>
      <c r="H274" s="6">
        <v>12.093</v>
      </c>
      <c r="I274" s="6">
        <v>40.263</v>
      </c>
      <c r="J274" s="6">
        <v>1.019</v>
      </c>
      <c r="K274" s="6">
        <v>1.014</v>
      </c>
      <c r="L274" s="6">
        <v>1.029</v>
      </c>
      <c r="M274" s="6">
        <v>0.98</v>
      </c>
      <c r="N274" s="6">
        <v>208299.774</v>
      </c>
    </row>
    <row r="275">
      <c r="A275" s="5">
        <v>46112.930555555555</v>
      </c>
      <c r="B275" s="6">
        <v>47.452</v>
      </c>
      <c r="C275" s="6">
        <v>59.553</v>
      </c>
      <c r="D275" s="6">
        <v>48.636</v>
      </c>
      <c r="E275" s="6">
        <v>51.88</v>
      </c>
      <c r="F275" s="6">
        <v>11.622</v>
      </c>
      <c r="G275" s="6">
        <v>14.846</v>
      </c>
      <c r="H275" s="6">
        <v>12.002</v>
      </c>
      <c r="I275" s="6">
        <v>38.47</v>
      </c>
      <c r="J275" s="6">
        <v>1.024</v>
      </c>
      <c r="K275" s="6">
        <v>1.015</v>
      </c>
      <c r="L275" s="6">
        <v>1.028</v>
      </c>
      <c r="M275" s="6">
        <v>0.978</v>
      </c>
      <c r="N275" s="6">
        <v>208303.053</v>
      </c>
    </row>
    <row r="276">
      <c r="A276" s="5">
        <v>46112.93402777778</v>
      </c>
      <c r="B276" s="6">
        <v>43.721</v>
      </c>
      <c r="C276" s="6">
        <v>59.725</v>
      </c>
      <c r="D276" s="6">
        <v>49.484</v>
      </c>
      <c r="E276" s="6">
        <v>50.976</v>
      </c>
      <c r="F276" s="6">
        <v>10.709</v>
      </c>
      <c r="G276" s="6">
        <v>14.852</v>
      </c>
      <c r="H276" s="6">
        <v>12.227</v>
      </c>
      <c r="I276" s="6">
        <v>37.788</v>
      </c>
      <c r="J276" s="6">
        <v>1.027</v>
      </c>
      <c r="K276" s="6">
        <v>1.018</v>
      </c>
      <c r="L276" s="6">
        <v>1.027</v>
      </c>
      <c r="M276" s="6">
        <v>0.977</v>
      </c>
      <c r="N276" s="6">
        <v>208306.219</v>
      </c>
    </row>
    <row r="277">
      <c r="A277" s="5">
        <v>46112.9375</v>
      </c>
      <c r="B277" s="6">
        <v>43.571</v>
      </c>
      <c r="C277" s="6">
        <v>60.263</v>
      </c>
      <c r="D277" s="6">
        <v>48.638</v>
      </c>
      <c r="E277" s="6">
        <v>50.824</v>
      </c>
      <c r="F277" s="6">
        <v>10.645</v>
      </c>
      <c r="G277" s="6">
        <v>14.989</v>
      </c>
      <c r="H277" s="6">
        <v>12.006</v>
      </c>
      <c r="I277" s="6">
        <v>37.64</v>
      </c>
      <c r="J277" s="6">
        <v>1.028</v>
      </c>
      <c r="K277" s="6">
        <v>1.018</v>
      </c>
      <c r="L277" s="6">
        <v>1.028</v>
      </c>
      <c r="M277" s="6">
        <v>0.976</v>
      </c>
      <c r="N277" s="6">
        <v>208309.358</v>
      </c>
    </row>
    <row r="278">
      <c r="A278" s="5">
        <v>46112.94097222222</v>
      </c>
      <c r="B278" s="6">
        <v>45.81</v>
      </c>
      <c r="C278" s="6">
        <v>59.883</v>
      </c>
      <c r="D278" s="6">
        <v>47.274</v>
      </c>
      <c r="E278" s="6">
        <v>50.989</v>
      </c>
      <c r="F278" s="6">
        <v>11.211</v>
      </c>
      <c r="G278" s="6">
        <v>14.889</v>
      </c>
      <c r="H278" s="6">
        <v>11.651</v>
      </c>
      <c r="I278" s="6">
        <v>37.751</v>
      </c>
      <c r="J278" s="6">
        <v>1.026</v>
      </c>
      <c r="K278" s="6">
        <v>1.018</v>
      </c>
      <c r="L278" s="6">
        <v>1.03</v>
      </c>
      <c r="M278" s="6">
        <v>0.976</v>
      </c>
      <c r="N278" s="6">
        <v>208312.527</v>
      </c>
    </row>
    <row r="279">
      <c r="A279" s="5">
        <v>46112.944444444445</v>
      </c>
      <c r="B279" s="6">
        <v>43.959</v>
      </c>
      <c r="C279" s="6">
        <v>59.765</v>
      </c>
      <c r="D279" s="6">
        <v>46.987</v>
      </c>
      <c r="E279" s="6">
        <v>50.237</v>
      </c>
      <c r="F279" s="6">
        <v>10.764</v>
      </c>
      <c r="G279" s="6">
        <v>14.884</v>
      </c>
      <c r="H279" s="6">
        <v>11.586</v>
      </c>
      <c r="I279" s="6">
        <v>37.234</v>
      </c>
      <c r="J279" s="6">
        <v>1.026</v>
      </c>
      <c r="K279" s="6">
        <v>1.018</v>
      </c>
      <c r="L279" s="6">
        <v>1.03</v>
      </c>
      <c r="M279" s="6">
        <v>0.976</v>
      </c>
      <c r="N279" s="6">
        <v>208315.673</v>
      </c>
    </row>
    <row r="280">
      <c r="A280" s="5">
        <v>46112.947916666664</v>
      </c>
      <c r="B280" s="6">
        <v>43.663</v>
      </c>
      <c r="C280" s="6">
        <v>58.811</v>
      </c>
      <c r="D280" s="6">
        <v>47.145</v>
      </c>
      <c r="E280" s="6">
        <v>49.873</v>
      </c>
      <c r="F280" s="6">
        <v>10.702</v>
      </c>
      <c r="G280" s="6">
        <v>14.646</v>
      </c>
      <c r="H280" s="6">
        <v>11.631</v>
      </c>
      <c r="I280" s="6">
        <v>36.979</v>
      </c>
      <c r="J280" s="6">
        <v>1.027</v>
      </c>
      <c r="K280" s="6">
        <v>1.018</v>
      </c>
      <c r="L280" s="6">
        <v>1.03</v>
      </c>
      <c r="M280" s="6">
        <v>0.976</v>
      </c>
      <c r="N280" s="6">
        <v>208318.75</v>
      </c>
    </row>
    <row r="281">
      <c r="A281" s="5">
        <v>46112.95138888889</v>
      </c>
      <c r="B281" s="6">
        <v>43.921</v>
      </c>
      <c r="C281" s="6">
        <v>59.176</v>
      </c>
      <c r="D281" s="6">
        <v>47.853</v>
      </c>
      <c r="E281" s="6">
        <v>50.317</v>
      </c>
      <c r="F281" s="6">
        <v>10.779</v>
      </c>
      <c r="G281" s="6">
        <v>14.757</v>
      </c>
      <c r="H281" s="6">
        <v>11.79</v>
      </c>
      <c r="I281" s="6">
        <v>37.326</v>
      </c>
      <c r="J281" s="6">
        <v>1.027</v>
      </c>
      <c r="K281" s="6">
        <v>1.017</v>
      </c>
      <c r="L281" s="6">
        <v>1.031</v>
      </c>
      <c r="M281" s="6">
        <v>0.976</v>
      </c>
      <c r="N281" s="6">
        <v>208321.855</v>
      </c>
    </row>
    <row r="282">
      <c r="A282" s="5">
        <v>46112.95486111111</v>
      </c>
      <c r="B282" s="6">
        <v>47.637</v>
      </c>
      <c r="C282" s="6">
        <v>59.414</v>
      </c>
      <c r="D282" s="6">
        <v>47.661</v>
      </c>
      <c r="E282" s="6">
        <v>51.571</v>
      </c>
      <c r="F282" s="6">
        <v>11.748</v>
      </c>
      <c r="G282" s="6">
        <v>14.843</v>
      </c>
      <c r="H282" s="6">
        <v>11.713</v>
      </c>
      <c r="I282" s="6">
        <v>38.304</v>
      </c>
      <c r="J282" s="6">
        <v>1.023</v>
      </c>
      <c r="K282" s="6">
        <v>1.015</v>
      </c>
      <c r="L282" s="6">
        <v>1.032</v>
      </c>
      <c r="M282" s="6">
        <v>0.977</v>
      </c>
      <c r="N282" s="6">
        <v>208325.075</v>
      </c>
    </row>
    <row r="283">
      <c r="A283" s="5">
        <v>46112.958333333336</v>
      </c>
      <c r="B283" s="6">
        <v>44.146</v>
      </c>
      <c r="C283" s="6">
        <v>59.046</v>
      </c>
      <c r="D283" s="6">
        <v>47.462</v>
      </c>
      <c r="E283" s="6">
        <v>50.218</v>
      </c>
      <c r="F283" s="6">
        <v>10.851</v>
      </c>
      <c r="G283" s="6">
        <v>14.737</v>
      </c>
      <c r="H283" s="6">
        <v>11.653</v>
      </c>
      <c r="I283" s="6">
        <v>37.241</v>
      </c>
      <c r="J283" s="6">
        <v>1.025</v>
      </c>
      <c r="K283" s="6">
        <v>1.015</v>
      </c>
      <c r="L283" s="6">
        <v>1.031</v>
      </c>
      <c r="M283" s="6">
        <v>0.977</v>
      </c>
      <c r="N283" s="6">
        <v>208328.257</v>
      </c>
    </row>
    <row r="284">
      <c r="A284" s="5">
        <v>46112.961805555555</v>
      </c>
      <c r="B284" s="6">
        <v>43.987</v>
      </c>
      <c r="C284" s="6">
        <v>58.949</v>
      </c>
      <c r="D284" s="6">
        <v>47.138</v>
      </c>
      <c r="E284" s="6">
        <v>50.025</v>
      </c>
      <c r="F284" s="6">
        <v>10.81</v>
      </c>
      <c r="G284" s="6">
        <v>14.684</v>
      </c>
      <c r="H284" s="6">
        <v>11.601</v>
      </c>
      <c r="I284" s="6">
        <v>37.095</v>
      </c>
      <c r="J284" s="6">
        <v>1.025</v>
      </c>
      <c r="K284" s="6">
        <v>1.016</v>
      </c>
      <c r="L284" s="6">
        <v>1.032</v>
      </c>
      <c r="M284" s="6">
        <v>0.976</v>
      </c>
      <c r="N284" s="6">
        <v>208331.361</v>
      </c>
    </row>
    <row r="285">
      <c r="A285" s="5">
        <v>46112.96527777778</v>
      </c>
      <c r="B285" s="6">
        <v>43.938</v>
      </c>
      <c r="C285" s="6">
        <v>58.828</v>
      </c>
      <c r="D285" s="6">
        <v>46.919</v>
      </c>
      <c r="E285" s="6">
        <v>49.895</v>
      </c>
      <c r="F285" s="6">
        <v>10.804</v>
      </c>
      <c r="G285" s="6">
        <v>14.694</v>
      </c>
      <c r="H285" s="6">
        <v>11.539</v>
      </c>
      <c r="I285" s="6">
        <v>37.037</v>
      </c>
      <c r="J285" s="6">
        <v>1.025</v>
      </c>
      <c r="K285" s="6">
        <v>1.015</v>
      </c>
      <c r="L285" s="6">
        <v>1.032</v>
      </c>
      <c r="M285" s="6">
        <v>0.977</v>
      </c>
      <c r="N285" s="6">
        <v>208334.451</v>
      </c>
    </row>
    <row r="286">
      <c r="A286" s="5">
        <v>46112.96875</v>
      </c>
      <c r="B286" s="6">
        <v>43.17</v>
      </c>
      <c r="C286" s="6">
        <v>58.268</v>
      </c>
      <c r="D286" s="6">
        <v>46.911</v>
      </c>
      <c r="E286" s="6">
        <v>49.45</v>
      </c>
      <c r="F286" s="6">
        <v>10.608</v>
      </c>
      <c r="G286" s="6">
        <v>14.536</v>
      </c>
      <c r="H286" s="6">
        <v>11.53</v>
      </c>
      <c r="I286" s="6">
        <v>36.674</v>
      </c>
      <c r="J286" s="6">
        <v>1.027</v>
      </c>
      <c r="K286" s="6">
        <v>1.016</v>
      </c>
      <c r="L286" s="6">
        <v>1.032</v>
      </c>
      <c r="M286" s="6">
        <v>0.976</v>
      </c>
      <c r="N286" s="6">
        <v>208337.514</v>
      </c>
    </row>
    <row r="287">
      <c r="A287" s="5">
        <v>46112.97222222222</v>
      </c>
      <c r="B287" s="6">
        <v>43.248</v>
      </c>
      <c r="C287" s="6">
        <v>58.309</v>
      </c>
      <c r="D287" s="6">
        <v>46.783</v>
      </c>
      <c r="E287" s="6">
        <v>49.447</v>
      </c>
      <c r="F287" s="6">
        <v>10.602</v>
      </c>
      <c r="G287" s="6">
        <v>14.499</v>
      </c>
      <c r="H287" s="6">
        <v>11.484</v>
      </c>
      <c r="I287" s="6">
        <v>36.585</v>
      </c>
      <c r="J287" s="6">
        <v>1.026</v>
      </c>
      <c r="K287" s="6">
        <v>1.017</v>
      </c>
      <c r="L287" s="6">
        <v>1.032</v>
      </c>
      <c r="M287" s="6">
        <v>0.976</v>
      </c>
      <c r="N287" s="6">
        <v>208340.554</v>
      </c>
    </row>
    <row r="288">
      <c r="A288" s="5">
        <v>46112.975694444445</v>
      </c>
      <c r="B288" s="6">
        <v>43.117</v>
      </c>
      <c r="C288" s="6">
        <v>58.665</v>
      </c>
      <c r="D288" s="6">
        <v>46.748</v>
      </c>
      <c r="E288" s="6">
        <v>49.51</v>
      </c>
      <c r="F288" s="6">
        <v>10.579</v>
      </c>
      <c r="G288" s="6">
        <v>14.612</v>
      </c>
      <c r="H288" s="6">
        <v>11.442</v>
      </c>
      <c r="I288" s="6">
        <v>36.633</v>
      </c>
      <c r="J288" s="6">
        <v>1.027</v>
      </c>
      <c r="K288" s="6">
        <v>1.017</v>
      </c>
      <c r="L288" s="6">
        <v>1.032</v>
      </c>
      <c r="M288" s="6">
        <v>0.976</v>
      </c>
      <c r="N288" s="6">
        <v>208343.607</v>
      </c>
    </row>
    <row r="289">
      <c r="A289" s="5">
        <v>46112.979166666664</v>
      </c>
      <c r="B289" s="6">
        <v>42.95</v>
      </c>
      <c r="C289" s="6">
        <v>58.408</v>
      </c>
      <c r="D289" s="6">
        <v>46.744</v>
      </c>
      <c r="E289" s="6">
        <v>49.367</v>
      </c>
      <c r="F289" s="6">
        <v>10.528</v>
      </c>
      <c r="G289" s="6">
        <v>14.558</v>
      </c>
      <c r="H289" s="6">
        <v>11.48</v>
      </c>
      <c r="I289" s="6">
        <v>36.566</v>
      </c>
      <c r="J289" s="6">
        <v>1.026</v>
      </c>
      <c r="K289" s="6">
        <v>1.016</v>
      </c>
      <c r="L289" s="6">
        <v>1.032</v>
      </c>
      <c r="M289" s="6">
        <v>0.976</v>
      </c>
      <c r="N289" s="6">
        <v>208346.659</v>
      </c>
    </row>
    <row r="290">
      <c r="A290" s="5">
        <v>46112.98263888889</v>
      </c>
      <c r="B290" s="6">
        <v>43.525</v>
      </c>
      <c r="C290" s="6">
        <v>59.189</v>
      </c>
      <c r="D290" s="6">
        <v>46.629</v>
      </c>
      <c r="E290" s="6">
        <v>49.781</v>
      </c>
      <c r="F290" s="6">
        <v>10.677</v>
      </c>
      <c r="G290" s="6">
        <v>14.713</v>
      </c>
      <c r="H290" s="6">
        <v>11.416</v>
      </c>
      <c r="I290" s="6">
        <v>36.806</v>
      </c>
      <c r="J290" s="6">
        <v>1.024</v>
      </c>
      <c r="K290" s="6">
        <v>1.017</v>
      </c>
      <c r="L290" s="6">
        <v>1.032</v>
      </c>
      <c r="M290" s="6">
        <v>0.976</v>
      </c>
      <c r="N290" s="6">
        <v>208349.705</v>
      </c>
    </row>
    <row r="291">
      <c r="A291" s="5">
        <v>46112.98611111111</v>
      </c>
      <c r="B291" s="6">
        <v>43.588</v>
      </c>
      <c r="C291" s="6">
        <v>59.166</v>
      </c>
      <c r="D291" s="6">
        <v>45.846</v>
      </c>
      <c r="E291" s="6">
        <v>49.533</v>
      </c>
      <c r="F291" s="6">
        <v>10.685</v>
      </c>
      <c r="G291" s="6">
        <v>14.722</v>
      </c>
      <c r="H291" s="6">
        <v>11.217</v>
      </c>
      <c r="I291" s="6">
        <v>36.624</v>
      </c>
      <c r="J291" s="6">
        <v>1.025</v>
      </c>
      <c r="K291" s="6">
        <v>1.016</v>
      </c>
      <c r="L291" s="6">
        <v>1.033</v>
      </c>
      <c r="M291" s="6">
        <v>0.976</v>
      </c>
      <c r="N291" s="6">
        <v>208352.752</v>
      </c>
    </row>
    <row r="292">
      <c r="A292" s="5">
        <v>46112.989583333336</v>
      </c>
      <c r="B292" s="6">
        <v>42.229</v>
      </c>
      <c r="C292" s="6">
        <v>65.227</v>
      </c>
      <c r="D292" s="6">
        <v>45.705</v>
      </c>
      <c r="E292" s="6">
        <v>51.054</v>
      </c>
      <c r="F292" s="6">
        <v>10.317</v>
      </c>
      <c r="G292" s="6">
        <v>16.238</v>
      </c>
      <c r="H292" s="6">
        <v>11.211</v>
      </c>
      <c r="I292" s="6">
        <v>37.766</v>
      </c>
      <c r="J292" s="6">
        <v>1.028</v>
      </c>
      <c r="K292" s="6">
        <v>1.014</v>
      </c>
      <c r="L292" s="6">
        <v>1.032</v>
      </c>
      <c r="M292" s="6">
        <v>0.977</v>
      </c>
      <c r="N292" s="6">
        <v>208355.81</v>
      </c>
    </row>
    <row r="293">
      <c r="A293" s="5">
        <v>46112.993055555555</v>
      </c>
      <c r="B293" s="6">
        <v>40.882</v>
      </c>
      <c r="C293" s="6">
        <v>65.831</v>
      </c>
      <c r="D293" s="6">
        <v>45.051</v>
      </c>
      <c r="E293" s="6">
        <v>50.588</v>
      </c>
      <c r="F293" s="6">
        <v>9.869</v>
      </c>
      <c r="G293" s="6">
        <v>16.376</v>
      </c>
      <c r="H293" s="6">
        <v>10.93</v>
      </c>
      <c r="I293" s="6">
        <v>37.175</v>
      </c>
      <c r="J293" s="6">
        <v>1.037</v>
      </c>
      <c r="K293" s="6">
        <v>1.012</v>
      </c>
      <c r="L293" s="6">
        <v>1.039</v>
      </c>
      <c r="M293" s="6">
        <v>0.973</v>
      </c>
      <c r="N293" s="6">
        <v>208358.935</v>
      </c>
    </row>
    <row r="294">
      <c r="A294" s="5">
        <v>46112.99652777778</v>
      </c>
      <c r="B294" s="6">
        <v>46.209</v>
      </c>
      <c r="C294" s="6">
        <v>71.772</v>
      </c>
      <c r="D294" s="6">
        <v>51.387</v>
      </c>
      <c r="E294" s="6">
        <v>56.456</v>
      </c>
      <c r="F294" s="6">
        <v>11.567</v>
      </c>
      <c r="G294" s="6">
        <v>18.031</v>
      </c>
      <c r="H294" s="6">
        <v>12.963</v>
      </c>
      <c r="I294" s="6">
        <v>42.561</v>
      </c>
      <c r="J294" s="6">
        <v>0.998</v>
      </c>
      <c r="K294" s="6">
        <v>0.998</v>
      </c>
      <c r="L294" s="6">
        <v>0.997</v>
      </c>
      <c r="M294" s="6">
        <v>0.998</v>
      </c>
      <c r="N294" s="6">
        <v>208362.145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46112.0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46112.00347222222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46112.006944444445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46112.010416666664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46112.01388888889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46112.01736111111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46112.020833333336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46112.024305555555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46112.02777777778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46112.03125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46112.03472222222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46112.038194444445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46112.041666666664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46112.04513888889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46112.04861111111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46112.052083333336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46112.055555555555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46112.05902777778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46112.0625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46112.06597222222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46112.13888888889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46112.14236111111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46112.145833333336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46112.149305555555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46112.15277777778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46112.15625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46112.15972222222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46112.163194444445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46112.166666666664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46112.17013888889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46112.17361111111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46112.177083333336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46112.180555555555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46112.18402777778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46112.1875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46112.19097222222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46112.194444444445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46112.197916666664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46112.20138888889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46112.20486111111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46112.208333333336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46112.211805555555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46112.21527777778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46112.21875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46112.22222222222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46112.225694444445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46112.229166666664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46112.23263888889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46112.23611111111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46112.239583333336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46112.243055555555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46112.24652777778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46112.25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46112.25347222222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46112.256944444445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46112.260416666664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46112.26388888889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46112.26736111111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46112.270833333336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46112.274305555555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46112.27777777778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46112.28125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46112.28472222222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46112.288194444445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46112.291666666664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46112.29513888889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46112.29861111111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46112.302083333336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46112.305555555555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46112.30902777778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46112.3125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46112.31597222222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46112.319444444445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46112.322916666664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46112.32638888889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46112.32986111111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46112.333333333336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46112.336805555555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46112.34027777778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46112.34375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46112.34722222222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46112.350694444445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46112.354166666664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46112.35763888889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46112.36111111111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46112.364583333336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46112.368055555555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46112.37152777778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46112.375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46112.37847222222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46112.381944444445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46112.385416666664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46112.38888888889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46112.39236111111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46112.395833333336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46112.399305555555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46112.40277777778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46112.40625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46112.40972222222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46112.413194444445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46112.416666666664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46112.42013888889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46112.42361111111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46112.427083333336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46112.430555555555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46112.43402777778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46112.4375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46112.44097222222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46112.444444444445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46112.447916666664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46112.45138888889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46112.45486111111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46112.458333333336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46112.461805555555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46112.46527777778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46112.46875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46112.47222222222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46112.475694444445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46112.479166666664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46112.48263888889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46112.48611111111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46112.489583333336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46112.493055555555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46112.49652777778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46112.5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46112.50347222222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46112.506944444445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46112.510416666664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46112.51388888889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46112.51736111111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46112.520833333336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46112.524305555555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46112.52777777778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46112.53125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46112.53472222222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46112.538194444445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46112.541666666664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46112.54513888889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46112.54861111111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46112.552083333336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46112.555555555555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46112.55902777778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46112.5625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46112.56597222222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46112.569444444445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46112.572916666664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46112.57638888889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46112.57986111111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46112.583333333336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46112.586805555555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46112.59027777778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46112.59375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46112.59722222222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46112.600694444445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46112.604166666664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46112.60763888889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46112.61111111111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46112.614583333336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46112.618055555555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46112.62152777778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46112.625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46112.62847222222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46112.631944444445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46112.635416666664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46112.63888888889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46112.64236111111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46112.645833333336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46112.649305555555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46112.65277777778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46112.65625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46112.65972222222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46112.663194444445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46112.666666666664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46112.67013888889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46112.67361111111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46112.677083333336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46112.680555555555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46112.68402777778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46112.6875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46112.69097222222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46112.694444444445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46112.697916666664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46112.70138888889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46112.70486111111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46112.708333333336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46112.711805555555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46112.71527777778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46112.71875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46112.72222222222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46112.725694444445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46112.729166666664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46112.73263888889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46112.73611111111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46112.739583333336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46112.743055555555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46112.74652777778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46112.75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46112.75347222222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46112.756944444445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46112.760416666664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46112.76388888889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46112.76736111111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46112.770833333336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46112.774305555555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46112.77777777778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46112.78125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46112.78472222222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46112.788194444445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46112.791666666664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46112.79513888889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46112.79861111111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46112.802083333336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46112.805555555555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46112.80902777778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46112.8125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46112.81597222222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46112.819444444445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46112.822916666664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46112.82638888889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46112.82986111111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46112.833333333336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46112.836805555555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46112.84027777778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46112.84375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46112.84722222222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46112.850694444445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46112.854166666664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46112.85763888889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46112.86111111111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46112.864583333336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46112.868055555555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46112.87152777778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46112.875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46112.87847222222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46112.881944444445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46112.885416666664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46112.88888888889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46112.89236111111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46112.895833333336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46112.899305555555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46112.90277777778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46112.90625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46112.90972222222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46112.913194444445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46112.916666666664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46112.92013888889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46112.92361111111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46112.927083333336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46112.930555555555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46112.93402777778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46112.9375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46112.94097222222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46112.944444444445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46112.947916666664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46112.95138888889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46112.95486111111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46112.958333333336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46112.961805555555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46112.96527777778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46112.96875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46112.97222222222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46112.975694444445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46112.979166666664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46112.98263888889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46112.98611111111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46112.989583333336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46112.993055555555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46112.99652777778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46112.0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46112.00347222222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46112.006944444445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46112.010416666664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46112.01388888889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46112.01736111111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46112.020833333336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46112.024305555555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46112.02777777778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46112.03125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46112.03472222222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46112.038194444445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46112.041666666664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46112.04513888889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46112.04861111111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46112.052083333336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46112.055555555555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46112.05902777778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46112.0625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46112.06597222222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46112.13888888889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46112.14236111111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46112.145833333336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46112.149305555555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46112.15277777778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46112.15625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46112.15972222222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46112.163194444445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46112.166666666664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46112.17013888889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46112.17361111111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46112.177083333336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46112.180555555555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46112.18402777778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46112.1875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46112.19097222222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46112.194444444445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46112.197916666664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46112.20138888889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46112.20486111111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46112.208333333336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46112.211805555555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46112.21527777778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46112.21875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46112.22222222222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46112.225694444445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46112.229166666664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46112.23263888889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46112.23611111111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46112.239583333336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46112.243055555555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46112.24652777778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46112.25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46112.25347222222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46112.256944444445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46112.260416666664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46112.26388888889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46112.26736111111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46112.270833333336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46112.274305555555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46112.27777777778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46112.28125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46112.28472222222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46112.288194444445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46112.291666666664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46112.29513888889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46112.29861111111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46112.302083333336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46112.305555555555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46112.30902777778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46112.3125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46112.31597222222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46112.319444444445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46112.322916666664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46112.32638888889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46112.32986111111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46112.333333333336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46112.336805555555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46112.34027777778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46112.34375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46112.34722222222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46112.350694444445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46112.354166666664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46112.35763888889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46112.36111111111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46112.364583333336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46112.368055555555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46112.37152777778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46112.375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46112.37847222222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46112.381944444445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46112.385416666664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46112.38888888889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46112.39236111111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46112.395833333336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46112.399305555555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46112.40277777778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46112.40625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46112.40972222222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46112.413194444445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46112.416666666664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46112.42013888889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46112.42361111111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46112.427083333336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46112.430555555555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46112.43402777778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46112.4375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46112.44097222222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46112.444444444445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46112.447916666664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46112.45138888889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46112.45486111111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46112.458333333336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46112.461805555555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46112.46527777778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46112.46875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46112.47222222222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46112.475694444445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46112.479166666664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46112.48263888889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46112.48611111111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46112.489583333336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46112.493055555555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46112.49652777778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46112.5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46112.50347222222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46112.506944444445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46112.510416666664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46112.51388888889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46112.51736111111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46112.520833333336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46112.524305555555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46112.52777777778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46112.53125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46112.53472222222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46112.538194444445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46112.541666666664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46112.54513888889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46112.54861111111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46112.552083333336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46112.555555555555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46112.55902777778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46112.5625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46112.56597222222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46112.569444444445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46112.572916666664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46112.57638888889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46112.57986111111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46112.583333333336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46112.586805555555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46112.59027777778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46112.59375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46112.59722222222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46112.600694444445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46112.604166666664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46112.60763888889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46112.61111111111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46112.614583333336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46112.618055555555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46112.62152777778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46112.625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46112.62847222222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46112.631944444445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46112.635416666664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46112.63888888889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46112.64236111111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46112.645833333336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46112.649305555555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46112.65277777778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46112.65625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46112.65972222222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46112.663194444445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46112.666666666664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46112.67013888889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46112.67361111111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46112.677083333336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46112.680555555555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46112.68402777778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46112.6875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46112.69097222222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46112.694444444445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46112.697916666664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46112.70138888889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46112.70486111111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46112.708333333336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46112.711805555555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46112.71527777778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46112.71875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46112.72222222222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46112.725694444445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46112.729166666664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46112.73263888889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46112.73611111111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46112.739583333336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46112.743055555555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46112.74652777778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46112.75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46112.75347222222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46112.756944444445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46112.760416666664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46112.76388888889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46112.76736111111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46112.770833333336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46112.774305555555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46112.77777777778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46112.78125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46112.78472222222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46112.788194444445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46112.791666666664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46112.79513888889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46112.79861111111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46112.802083333336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46112.805555555555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46112.80902777778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46112.8125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46112.81597222222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46112.819444444445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46112.822916666664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46112.82638888889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46112.82986111111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46112.833333333336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46112.836805555555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46112.84027777778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46112.84375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46112.84722222222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46112.850694444445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46112.854166666664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46112.85763888889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46112.86111111111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46112.864583333336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46112.868055555555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46112.87152777778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46112.875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46112.87847222222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46112.881944444445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46112.885416666664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46112.88888888889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46112.89236111111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46112.895833333336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46112.899305555555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46112.90277777778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46112.90625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46112.90972222222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46112.913194444445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46112.916666666664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46112.92013888889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46112.92361111111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46112.927083333336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46112.930555555555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46112.93402777778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46112.9375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46112.94097222222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46112.944444444445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46112.947916666664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46112.95138888889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46112.95486111111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46112.958333333336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46112.961805555555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46112.96527777778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46112.96875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46112.97222222222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46112.975694444445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46112.979166666664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46112.98263888889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46112.98611111111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46112.989583333336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46112.993055555555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46112.99652777778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46112.0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46112.00347222222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46112.006944444445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46112.010416666664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46112.01388888889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46112.01736111111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46112.020833333336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46112.024305555555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46112.02777777778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46112.03125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46112.03472222222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46112.038194444445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46112.041666666664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46112.04513888889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46112.04861111111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46112.052083333336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46112.055555555555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46112.05902777778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46112.0625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46112.06597222222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46112.13888888889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46112.14236111111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46112.145833333336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46112.149305555555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46112.15277777778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46112.15625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46112.15972222222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46112.163194444445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46112.166666666664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46112.17013888889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46112.17361111111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46112.177083333336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46112.180555555555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46112.18402777778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46112.1875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46112.19097222222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46112.194444444445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46112.197916666664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46112.20138888889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46112.20486111111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46112.208333333336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46112.211805555555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46112.21527777778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46112.21875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46112.22222222222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46112.225694444445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46112.229166666664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46112.23263888889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46112.23611111111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46112.239583333336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46112.243055555555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46112.24652777778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46112.25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46112.25347222222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46112.256944444445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46112.260416666664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46112.26388888889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46112.26736111111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46112.270833333336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46112.274305555555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46112.27777777778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46112.28125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46112.28472222222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46112.288194444445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46112.291666666664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46112.29513888889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46112.29861111111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46112.302083333336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46112.305555555555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46112.30902777778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46112.3125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46112.31597222222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46112.319444444445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46112.322916666664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46112.32638888889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46112.32986111111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46112.333333333336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46112.336805555555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46112.34027777778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46112.34375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46112.34722222222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46112.350694444445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46112.354166666664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46112.35763888889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46112.36111111111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46112.364583333336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46112.368055555555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46112.37152777778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46112.375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46112.37847222222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46112.381944444445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46112.385416666664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46112.38888888889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46112.39236111111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46112.395833333336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46112.399305555555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46112.40277777778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46112.40625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46112.40972222222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46112.413194444445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46112.416666666664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46112.42013888889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46112.42361111111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46112.427083333336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46112.430555555555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46112.43402777778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46112.4375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46112.44097222222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46112.444444444445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46112.447916666664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46112.45138888889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46112.45486111111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46112.458333333336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46112.461805555555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46112.46527777778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46112.46875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46112.47222222222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46112.475694444445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46112.479166666664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46112.48263888889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46112.48611111111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46112.489583333336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46112.493055555555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46112.49652777778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46112.5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46112.50347222222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46112.506944444445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46112.510416666664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46112.51388888889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46112.51736111111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46112.520833333336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46112.524305555555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46112.52777777778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46112.53125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46112.53472222222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46112.538194444445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46112.541666666664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46112.54513888889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46112.54861111111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46112.552083333336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46112.555555555555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46112.55902777778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46112.5625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46112.56597222222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46112.569444444445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46112.572916666664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46112.57638888889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46112.57986111111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46112.583333333336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46112.586805555555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46112.59027777778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46112.59375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46112.59722222222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46112.600694444445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46112.604166666664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46112.60763888889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46112.61111111111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46112.614583333336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46112.618055555555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46112.62152777778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46112.625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46112.62847222222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46112.631944444445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46112.635416666664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46112.63888888889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46112.64236111111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46112.645833333336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46112.649305555555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46112.65277777778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46112.65625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46112.65972222222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46112.663194444445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46112.666666666664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46112.67013888889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46112.67361111111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46112.677083333336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46112.680555555555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46112.68402777778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46112.6875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46112.69097222222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46112.694444444445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46112.697916666664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46112.70138888889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46112.70486111111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46112.708333333336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46112.711805555555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46112.71527777778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46112.71875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46112.72222222222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46112.725694444445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46112.729166666664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46112.73263888889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46112.73611111111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46112.739583333336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46112.743055555555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46112.74652777778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46112.75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46112.75347222222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46112.756944444445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46112.760416666664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46112.76388888889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46112.76736111111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46112.770833333336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46112.774305555555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46112.77777777778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46112.78125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46112.78472222222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46112.788194444445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46112.791666666664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46112.79513888889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46112.79861111111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46112.802083333336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46112.805555555555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46112.80902777778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46112.8125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46112.81597222222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46112.819444444445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46112.822916666664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46112.82638888889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46112.82986111111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46112.833333333336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46112.836805555555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46112.84027777778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46112.84375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46112.84722222222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46112.850694444445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46112.854166666664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46112.85763888889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46112.86111111111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46112.864583333336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46112.868055555555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46112.87152777778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46112.875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46112.87847222222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46112.881944444445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46112.885416666664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46112.88888888889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46112.89236111111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46112.895833333336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46112.899305555555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46112.90277777778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46112.90625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46112.90972222222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46112.913194444445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46112.916666666664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46112.92013888889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46112.92361111111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46112.927083333336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46112.930555555555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46112.93402777778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46112.9375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46112.94097222222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46112.944444444445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46112.947916666664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46112.95138888889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46112.95486111111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46112.958333333336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46112.961805555555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46112.96527777778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46112.96875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46112.97222222222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46112.975694444445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46112.979166666664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46112.98263888889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46112.98611111111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46112.989583333336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46112.993055555555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46112.99652777778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0.138</v>
      </c>
      <c r="C2" s="4">
        <f t="shared" si="1"/>
        <v>0.181</v>
      </c>
      <c r="D2" s="4">
        <f t="shared" si="1"/>
        <v>0.167</v>
      </c>
      <c r="E2" s="4">
        <f t="shared" si="1"/>
        <v>0.162</v>
      </c>
      <c r="F2" s="4">
        <f t="shared" si="1"/>
        <v>0.001</v>
      </c>
      <c r="G2" s="4">
        <f t="shared" si="1"/>
        <v>-0.003</v>
      </c>
      <c r="H2" s="4">
        <f t="shared" si="1"/>
        <v>-0.105</v>
      </c>
      <c r="I2" s="4">
        <f t="shared" si="1"/>
        <v>-0.021</v>
      </c>
      <c r="J2" s="4">
        <f t="shared" si="1"/>
        <v>0.037</v>
      </c>
      <c r="K2" s="4">
        <f t="shared" si="1"/>
        <v>0.001</v>
      </c>
      <c r="L2" s="4">
        <f t="shared" si="1"/>
        <v>0.065</v>
      </c>
      <c r="M2" s="4">
        <f t="shared" si="1"/>
        <v>0.138</v>
      </c>
      <c r="N2" s="4">
        <f t="shared" si="1"/>
        <v>16827.274</v>
      </c>
    </row>
    <row r="3">
      <c r="A3" s="3" t="s">
        <v>10</v>
      </c>
      <c r="B3" s="4">
        <f t="shared" ref="B3:N3" si="2">ROUND(MAX(B5:B1000), 3)</f>
        <v>23.326</v>
      </c>
      <c r="C3" s="4">
        <f t="shared" si="2"/>
        <v>22.887</v>
      </c>
      <c r="D3" s="4">
        <f t="shared" si="2"/>
        <v>21.491</v>
      </c>
      <c r="E3" s="4">
        <f t="shared" si="2"/>
        <v>22.568</v>
      </c>
      <c r="F3" s="4">
        <f t="shared" si="2"/>
        <v>5.757</v>
      </c>
      <c r="G3" s="4">
        <f t="shared" si="2"/>
        <v>5.709</v>
      </c>
      <c r="H3" s="4">
        <f t="shared" si="2"/>
        <v>5.325</v>
      </c>
      <c r="I3" s="4">
        <f t="shared" si="2"/>
        <v>16.791</v>
      </c>
      <c r="J3" s="4">
        <f t="shared" si="2"/>
        <v>0.994</v>
      </c>
      <c r="K3" s="4">
        <f t="shared" si="2"/>
        <v>2</v>
      </c>
      <c r="L3" s="4">
        <f t="shared" si="2"/>
        <v>1.991</v>
      </c>
      <c r="M3" s="4">
        <f t="shared" si="2"/>
        <v>0.992</v>
      </c>
      <c r="N3" s="4">
        <f t="shared" si="2"/>
        <v>16884.438</v>
      </c>
    </row>
    <row r="4">
      <c r="A4" s="3" t="s">
        <v>11</v>
      </c>
      <c r="B4" s="4">
        <f t="shared" ref="B4:N4" si="3">ROUND(AVERAGE(B5:B1000), 3)</f>
        <v>3.761</v>
      </c>
      <c r="C4" s="4">
        <f t="shared" si="3"/>
        <v>3.849</v>
      </c>
      <c r="D4" s="4">
        <f t="shared" si="3"/>
        <v>3.258</v>
      </c>
      <c r="E4" s="4">
        <f t="shared" si="3"/>
        <v>3.623</v>
      </c>
      <c r="F4" s="4">
        <f t="shared" si="3"/>
        <v>0.873</v>
      </c>
      <c r="G4" s="4">
        <f t="shared" si="3"/>
        <v>0.854</v>
      </c>
      <c r="H4" s="4">
        <f t="shared" si="3"/>
        <v>0.708</v>
      </c>
      <c r="I4" s="4">
        <f t="shared" si="3"/>
        <v>2.435</v>
      </c>
      <c r="J4" s="4">
        <f t="shared" si="3"/>
        <v>0.491</v>
      </c>
      <c r="K4" s="4">
        <f t="shared" si="3"/>
        <v>0.556</v>
      </c>
      <c r="L4" s="4">
        <f t="shared" si="3"/>
        <v>1.293</v>
      </c>
      <c r="M4" s="4">
        <f t="shared" si="3"/>
        <v>0.496</v>
      </c>
      <c r="N4" s="4">
        <f t="shared" si="3"/>
        <v>16854.078</v>
      </c>
    </row>
    <row r="5">
      <c r="A5" s="5">
        <v>46112.0</v>
      </c>
      <c r="B5" s="6">
        <v>0.145</v>
      </c>
      <c r="C5" s="6">
        <v>0.251</v>
      </c>
      <c r="D5" s="6">
        <v>0.215</v>
      </c>
      <c r="E5" s="6">
        <v>0.204</v>
      </c>
      <c r="F5" s="6">
        <v>0.003</v>
      </c>
      <c r="G5" s="6">
        <v>0.001</v>
      </c>
      <c r="H5" s="6">
        <v>-0.019</v>
      </c>
      <c r="I5" s="6">
        <v>-0.015</v>
      </c>
      <c r="J5" s="6">
        <v>0.084</v>
      </c>
      <c r="K5" s="6">
        <v>0.012</v>
      </c>
      <c r="L5" s="6">
        <v>1.655</v>
      </c>
      <c r="M5" s="6">
        <v>0.147</v>
      </c>
      <c r="N5" s="6">
        <v>16827.274</v>
      </c>
    </row>
    <row r="6">
      <c r="A6" s="5">
        <v>46112.0</v>
      </c>
      <c r="B6" s="6">
        <v>0.145</v>
      </c>
      <c r="C6" s="6">
        <v>0.251</v>
      </c>
      <c r="D6" s="6">
        <v>0.215</v>
      </c>
      <c r="E6" s="6">
        <v>0.204</v>
      </c>
      <c r="F6" s="6">
        <v>0.003</v>
      </c>
      <c r="G6" s="6">
        <v>0.001</v>
      </c>
      <c r="H6" s="6">
        <v>-0.019</v>
      </c>
      <c r="I6" s="6">
        <v>-0.015</v>
      </c>
      <c r="J6" s="6">
        <v>0.084</v>
      </c>
      <c r="K6" s="6">
        <v>0.012</v>
      </c>
      <c r="L6" s="6">
        <v>1.655</v>
      </c>
      <c r="M6" s="6">
        <v>0.147</v>
      </c>
      <c r="N6" s="6">
        <v>16827.274</v>
      </c>
    </row>
    <row r="7">
      <c r="A7" s="5">
        <v>46112.0</v>
      </c>
      <c r="B7" s="6">
        <v>0.145</v>
      </c>
      <c r="C7" s="6">
        <v>0.251</v>
      </c>
      <c r="D7" s="6">
        <v>0.215</v>
      </c>
      <c r="E7" s="6">
        <v>0.204</v>
      </c>
      <c r="F7" s="6">
        <v>0.003</v>
      </c>
      <c r="G7" s="6">
        <v>0.001</v>
      </c>
      <c r="H7" s="6">
        <v>-0.019</v>
      </c>
      <c r="I7" s="6">
        <v>-0.015</v>
      </c>
      <c r="J7" s="6">
        <v>0.084</v>
      </c>
      <c r="K7" s="6">
        <v>0.012</v>
      </c>
      <c r="L7" s="6">
        <v>1.655</v>
      </c>
      <c r="M7" s="6">
        <v>0.147</v>
      </c>
      <c r="N7" s="6">
        <v>16827.274</v>
      </c>
    </row>
    <row r="8">
      <c r="A8" s="5">
        <v>46112.00347222222</v>
      </c>
      <c r="B8" s="6">
        <v>0.144</v>
      </c>
      <c r="C8" s="6">
        <v>0.245</v>
      </c>
      <c r="D8" s="6">
        <v>0.208</v>
      </c>
      <c r="E8" s="6">
        <v>0.199</v>
      </c>
      <c r="F8" s="6">
        <v>0.003</v>
      </c>
      <c r="G8" s="6">
        <v>0.001</v>
      </c>
      <c r="H8" s="6">
        <v>-0.019</v>
      </c>
      <c r="I8" s="6">
        <v>-0.015</v>
      </c>
      <c r="J8" s="6">
        <v>0.091</v>
      </c>
      <c r="K8" s="6">
        <v>0.009</v>
      </c>
      <c r="L8" s="6">
        <v>1.634</v>
      </c>
      <c r="M8" s="6">
        <v>0.154</v>
      </c>
      <c r="N8" s="6">
        <v>16827.276</v>
      </c>
    </row>
    <row r="9">
      <c r="A9" s="5">
        <v>46112.006944444445</v>
      </c>
      <c r="B9" s="6">
        <v>0.143</v>
      </c>
      <c r="C9" s="6">
        <v>0.248</v>
      </c>
      <c r="D9" s="6">
        <v>0.215</v>
      </c>
      <c r="E9" s="6">
        <v>0.202</v>
      </c>
      <c r="F9" s="6">
        <v>0.003</v>
      </c>
      <c r="G9" s="6">
        <v>0.001</v>
      </c>
      <c r="H9" s="6">
        <v>-0.019</v>
      </c>
      <c r="I9" s="6">
        <v>-0.015</v>
      </c>
      <c r="J9" s="6">
        <v>0.089</v>
      </c>
      <c r="K9" s="6">
        <v>0.012</v>
      </c>
      <c r="L9" s="6">
        <v>1.651</v>
      </c>
      <c r="M9" s="6">
        <v>0.15</v>
      </c>
      <c r="N9" s="6">
        <v>16827.278</v>
      </c>
    </row>
    <row r="10">
      <c r="A10" s="5">
        <v>46112.010416666664</v>
      </c>
      <c r="B10" s="6">
        <v>0.145</v>
      </c>
      <c r="C10" s="6">
        <v>0.265</v>
      </c>
      <c r="D10" s="6">
        <v>0.23</v>
      </c>
      <c r="E10" s="6">
        <v>0.213</v>
      </c>
      <c r="F10" s="6">
        <v>0.003</v>
      </c>
      <c r="G10" s="6">
        <v>-0.002</v>
      </c>
      <c r="H10" s="6">
        <v>-0.021</v>
      </c>
      <c r="I10" s="6">
        <v>-0.02</v>
      </c>
      <c r="J10" s="6">
        <v>0.074</v>
      </c>
      <c r="K10" s="6">
        <v>1.976</v>
      </c>
      <c r="L10" s="6">
        <v>1.643</v>
      </c>
      <c r="M10" s="6">
        <v>0.156</v>
      </c>
      <c r="N10" s="6">
        <v>16827.28</v>
      </c>
    </row>
    <row r="11">
      <c r="A11" s="5">
        <v>46112.01388888889</v>
      </c>
      <c r="B11" s="6">
        <v>0.147</v>
      </c>
      <c r="C11" s="6">
        <v>0.253</v>
      </c>
      <c r="D11" s="6">
        <v>0.213</v>
      </c>
      <c r="E11" s="6">
        <v>0.204</v>
      </c>
      <c r="F11" s="6">
        <v>0.004</v>
      </c>
      <c r="G11" s="6">
        <v>-0.001</v>
      </c>
      <c r="H11" s="6">
        <v>-0.021</v>
      </c>
      <c r="I11" s="6">
        <v>-0.018</v>
      </c>
      <c r="J11" s="6">
        <v>0.1</v>
      </c>
      <c r="K11" s="6">
        <v>1.981</v>
      </c>
      <c r="L11" s="6">
        <v>1.607</v>
      </c>
      <c r="M11" s="6">
        <v>0.169</v>
      </c>
      <c r="N11" s="6">
        <v>16827.282</v>
      </c>
    </row>
    <row r="12">
      <c r="A12" s="5">
        <v>46112.01736111111</v>
      </c>
      <c r="B12" s="6">
        <v>0.147</v>
      </c>
      <c r="C12" s="6">
        <v>0.249</v>
      </c>
      <c r="D12" s="6">
        <v>0.213</v>
      </c>
      <c r="E12" s="6">
        <v>0.203</v>
      </c>
      <c r="F12" s="6">
        <v>0.004</v>
      </c>
      <c r="G12" s="6">
        <v>0.002</v>
      </c>
      <c r="H12" s="6">
        <v>-0.018</v>
      </c>
      <c r="I12" s="6">
        <v>-0.012</v>
      </c>
      <c r="J12" s="6">
        <v>0.097</v>
      </c>
      <c r="K12" s="6">
        <v>0.025</v>
      </c>
      <c r="L12" s="6">
        <v>1.664</v>
      </c>
      <c r="M12" s="6">
        <v>0.152</v>
      </c>
      <c r="N12" s="6">
        <v>16827.284</v>
      </c>
    </row>
    <row r="13">
      <c r="A13" s="5">
        <v>46112.020833333336</v>
      </c>
      <c r="B13" s="6">
        <v>0.146</v>
      </c>
      <c r="C13" s="6">
        <v>0.248</v>
      </c>
      <c r="D13" s="6">
        <v>0.21</v>
      </c>
      <c r="E13" s="6">
        <v>0.201</v>
      </c>
      <c r="F13" s="6">
        <v>0.004</v>
      </c>
      <c r="G13" s="6">
        <v>0.0</v>
      </c>
      <c r="H13" s="6">
        <v>-0.02</v>
      </c>
      <c r="I13" s="6">
        <v>-0.016</v>
      </c>
      <c r="J13" s="6">
        <v>0.096</v>
      </c>
      <c r="K13" s="6">
        <v>1.993</v>
      </c>
      <c r="L13" s="6">
        <v>1.617</v>
      </c>
      <c r="M13" s="6">
        <v>0.16</v>
      </c>
      <c r="N13" s="6">
        <v>16827.286</v>
      </c>
    </row>
    <row r="14">
      <c r="A14" s="5">
        <v>46112.024305555555</v>
      </c>
      <c r="B14" s="6">
        <v>0.142</v>
      </c>
      <c r="C14" s="6">
        <v>0.24</v>
      </c>
      <c r="D14" s="6">
        <v>0.206</v>
      </c>
      <c r="E14" s="6">
        <v>0.196</v>
      </c>
      <c r="F14" s="6">
        <v>0.003</v>
      </c>
      <c r="G14" s="6">
        <v>0.0</v>
      </c>
      <c r="H14" s="6">
        <v>-0.02</v>
      </c>
      <c r="I14" s="6">
        <v>-0.017</v>
      </c>
      <c r="J14" s="6">
        <v>0.083</v>
      </c>
      <c r="K14" s="6">
        <v>2.0</v>
      </c>
      <c r="L14" s="6">
        <v>1.623</v>
      </c>
      <c r="M14" s="6">
        <v>0.152</v>
      </c>
      <c r="N14" s="6">
        <v>16827.288</v>
      </c>
    </row>
    <row r="15">
      <c r="A15" s="5">
        <v>46112.02777777778</v>
      </c>
      <c r="B15" s="6">
        <v>0.144</v>
      </c>
      <c r="C15" s="6">
        <v>0.248</v>
      </c>
      <c r="D15" s="6">
        <v>0.209</v>
      </c>
      <c r="E15" s="6">
        <v>0.2</v>
      </c>
      <c r="F15" s="6">
        <v>0.004</v>
      </c>
      <c r="G15" s="6">
        <v>-0.001</v>
      </c>
      <c r="H15" s="6">
        <v>-0.021</v>
      </c>
      <c r="I15" s="6">
        <v>-0.018</v>
      </c>
      <c r="J15" s="6">
        <v>0.099</v>
      </c>
      <c r="K15" s="6">
        <v>1.992</v>
      </c>
      <c r="L15" s="6">
        <v>1.604</v>
      </c>
      <c r="M15" s="6">
        <v>0.165</v>
      </c>
      <c r="N15" s="6">
        <v>16827.29</v>
      </c>
    </row>
    <row r="16">
      <c r="A16" s="5">
        <v>46112.03125</v>
      </c>
      <c r="B16" s="6">
        <v>0.145</v>
      </c>
      <c r="C16" s="6">
        <v>0.249</v>
      </c>
      <c r="D16" s="6">
        <v>0.215</v>
      </c>
      <c r="E16" s="6">
        <v>0.203</v>
      </c>
      <c r="F16" s="6">
        <v>0.003</v>
      </c>
      <c r="G16" s="6">
        <v>-0.001</v>
      </c>
      <c r="H16" s="6">
        <v>-0.02</v>
      </c>
      <c r="I16" s="6">
        <v>-0.018</v>
      </c>
      <c r="J16" s="6">
        <v>0.097</v>
      </c>
      <c r="K16" s="6">
        <v>1.99</v>
      </c>
      <c r="L16" s="6">
        <v>1.636</v>
      </c>
      <c r="M16" s="6">
        <v>0.156</v>
      </c>
      <c r="N16" s="6">
        <v>16827.292</v>
      </c>
    </row>
    <row r="17">
      <c r="A17" s="5">
        <v>46112.03472222222</v>
      </c>
      <c r="B17" s="6">
        <v>0.147</v>
      </c>
      <c r="C17" s="6">
        <v>0.223</v>
      </c>
      <c r="D17" s="6">
        <v>0.191</v>
      </c>
      <c r="E17" s="6">
        <v>0.187</v>
      </c>
      <c r="F17" s="6">
        <v>0.004</v>
      </c>
      <c r="G17" s="6">
        <v>0.004</v>
      </c>
      <c r="H17" s="6">
        <v>-0.015</v>
      </c>
      <c r="I17" s="6">
        <v>-0.007</v>
      </c>
      <c r="J17" s="6">
        <v>0.103</v>
      </c>
      <c r="K17" s="6">
        <v>0.067</v>
      </c>
      <c r="L17" s="6">
        <v>1.682</v>
      </c>
      <c r="M17" s="6">
        <v>0.162</v>
      </c>
      <c r="N17" s="6">
        <v>16827.294</v>
      </c>
    </row>
    <row r="18">
      <c r="A18" s="5">
        <v>46112.038194444445</v>
      </c>
      <c r="B18" s="6">
        <v>0.147</v>
      </c>
      <c r="C18" s="6">
        <v>0.247</v>
      </c>
      <c r="D18" s="6">
        <v>0.209</v>
      </c>
      <c r="E18" s="6">
        <v>0.201</v>
      </c>
      <c r="F18" s="6">
        <v>0.004</v>
      </c>
      <c r="G18" s="6">
        <v>-0.001</v>
      </c>
      <c r="H18" s="6">
        <v>-0.02</v>
      </c>
      <c r="I18" s="6">
        <v>-0.017</v>
      </c>
      <c r="J18" s="6">
        <v>0.106</v>
      </c>
      <c r="K18" s="6">
        <v>1.982</v>
      </c>
      <c r="L18" s="6">
        <v>1.609</v>
      </c>
      <c r="M18" s="6">
        <v>0.169</v>
      </c>
      <c r="N18" s="6">
        <v>16827.296</v>
      </c>
    </row>
    <row r="19">
      <c r="A19" s="5">
        <v>46112.041666666664</v>
      </c>
      <c r="B19" s="6">
        <v>0.151</v>
      </c>
      <c r="C19" s="6">
        <v>0.226</v>
      </c>
      <c r="D19" s="6">
        <v>0.192</v>
      </c>
      <c r="E19" s="6">
        <v>0.19</v>
      </c>
      <c r="F19" s="6">
        <v>0.004</v>
      </c>
      <c r="G19" s="6">
        <v>0.004</v>
      </c>
      <c r="H19" s="6">
        <v>-0.015</v>
      </c>
      <c r="I19" s="6">
        <v>-0.007</v>
      </c>
      <c r="J19" s="6">
        <v>0.109</v>
      </c>
      <c r="K19" s="6">
        <v>0.067</v>
      </c>
      <c r="L19" s="6">
        <v>1.695</v>
      </c>
      <c r="M19" s="6">
        <v>0.159</v>
      </c>
      <c r="N19" s="6">
        <v>16827.298</v>
      </c>
    </row>
    <row r="20">
      <c r="A20" s="5">
        <v>46112.04513888889</v>
      </c>
      <c r="B20" s="6">
        <v>0.149</v>
      </c>
      <c r="C20" s="6">
        <v>0.227</v>
      </c>
      <c r="D20" s="6">
        <v>0.196</v>
      </c>
      <c r="E20" s="6">
        <v>0.19</v>
      </c>
      <c r="F20" s="6">
        <v>0.004</v>
      </c>
      <c r="G20" s="6">
        <v>0.003</v>
      </c>
      <c r="H20" s="6">
        <v>-0.015</v>
      </c>
      <c r="I20" s="6">
        <v>-0.008</v>
      </c>
      <c r="J20" s="6">
        <v>0.109</v>
      </c>
      <c r="K20" s="6">
        <v>0.057</v>
      </c>
      <c r="L20" s="6">
        <v>1.69</v>
      </c>
      <c r="M20" s="6">
        <v>0.157</v>
      </c>
      <c r="N20" s="6">
        <v>16827.3</v>
      </c>
    </row>
    <row r="21">
      <c r="A21" s="5">
        <v>46112.04861111111</v>
      </c>
      <c r="B21" s="6">
        <v>0.147</v>
      </c>
      <c r="C21" s="6">
        <v>0.205</v>
      </c>
      <c r="D21" s="6">
        <v>0.183</v>
      </c>
      <c r="E21" s="6">
        <v>0.178</v>
      </c>
      <c r="F21" s="6">
        <v>0.004</v>
      </c>
      <c r="G21" s="6">
        <v>0.009</v>
      </c>
      <c r="H21" s="6">
        <v>-0.01</v>
      </c>
      <c r="I21" s="6">
        <v>0.003</v>
      </c>
      <c r="J21" s="6">
        <v>0.113</v>
      </c>
      <c r="K21" s="6">
        <v>0.18</v>
      </c>
      <c r="L21" s="6">
        <v>1.767</v>
      </c>
      <c r="M21" s="6">
        <v>0.18</v>
      </c>
      <c r="N21" s="6">
        <v>16827.302</v>
      </c>
    </row>
    <row r="22">
      <c r="A22" s="5">
        <v>46112.052083333336</v>
      </c>
      <c r="B22" s="6">
        <v>0.146</v>
      </c>
      <c r="C22" s="6">
        <v>0.228</v>
      </c>
      <c r="D22" s="6">
        <v>0.194</v>
      </c>
      <c r="E22" s="6">
        <v>0.19</v>
      </c>
      <c r="F22" s="6">
        <v>0.004</v>
      </c>
      <c r="G22" s="6">
        <v>0.002</v>
      </c>
      <c r="H22" s="6">
        <v>-0.016</v>
      </c>
      <c r="I22" s="6">
        <v>-0.01</v>
      </c>
      <c r="J22" s="6">
        <v>0.107</v>
      </c>
      <c r="K22" s="6">
        <v>0.042</v>
      </c>
      <c r="L22" s="6">
        <v>1.665</v>
      </c>
      <c r="M22" s="6">
        <v>0.159</v>
      </c>
      <c r="N22" s="6">
        <v>16827.304</v>
      </c>
    </row>
    <row r="23">
      <c r="A23" s="5">
        <v>46112.055555555555</v>
      </c>
      <c r="B23" s="6">
        <v>0.146</v>
      </c>
      <c r="C23" s="6">
        <v>0.214</v>
      </c>
      <c r="D23" s="6">
        <v>0.188</v>
      </c>
      <c r="E23" s="6">
        <v>0.183</v>
      </c>
      <c r="F23" s="6">
        <v>0.004</v>
      </c>
      <c r="G23" s="6">
        <v>0.005</v>
      </c>
      <c r="H23" s="6">
        <v>-0.013</v>
      </c>
      <c r="I23" s="6">
        <v>-0.004</v>
      </c>
      <c r="J23" s="6">
        <v>0.106</v>
      </c>
      <c r="K23" s="6">
        <v>0.101</v>
      </c>
      <c r="L23" s="6">
        <v>1.718</v>
      </c>
      <c r="M23" s="6">
        <v>0.164</v>
      </c>
      <c r="N23" s="6">
        <v>16827.305</v>
      </c>
    </row>
    <row r="24">
      <c r="A24" s="5">
        <v>46112.05902777778</v>
      </c>
      <c r="B24" s="6">
        <v>0.148</v>
      </c>
      <c r="C24" s="6">
        <v>0.236</v>
      </c>
      <c r="D24" s="6">
        <v>0.199</v>
      </c>
      <c r="E24" s="6">
        <v>0.194</v>
      </c>
      <c r="F24" s="6">
        <v>0.004</v>
      </c>
      <c r="G24" s="6">
        <v>0.002</v>
      </c>
      <c r="H24" s="6">
        <v>-0.017</v>
      </c>
      <c r="I24" s="6">
        <v>-0.011</v>
      </c>
      <c r="J24" s="6">
        <v>0.125</v>
      </c>
      <c r="K24" s="6">
        <v>0.031</v>
      </c>
      <c r="L24" s="6">
        <v>1.656</v>
      </c>
      <c r="M24" s="6">
        <v>0.162</v>
      </c>
      <c r="N24" s="6">
        <v>16827.307</v>
      </c>
    </row>
    <row r="25">
      <c r="A25" s="5">
        <v>46112.0625</v>
      </c>
      <c r="B25" s="6">
        <v>0.148</v>
      </c>
      <c r="C25" s="6">
        <v>0.219</v>
      </c>
      <c r="D25" s="6">
        <v>0.187</v>
      </c>
      <c r="E25" s="6">
        <v>0.185</v>
      </c>
      <c r="F25" s="6">
        <v>0.004</v>
      </c>
      <c r="G25" s="6">
        <v>0.003</v>
      </c>
      <c r="H25" s="6">
        <v>-0.015</v>
      </c>
      <c r="I25" s="6">
        <v>-0.008</v>
      </c>
      <c r="J25" s="6">
        <v>0.12</v>
      </c>
      <c r="K25" s="6">
        <v>0.063</v>
      </c>
      <c r="L25" s="6">
        <v>1.677</v>
      </c>
      <c r="M25" s="6">
        <v>0.166</v>
      </c>
      <c r="N25" s="6">
        <v>16827.309</v>
      </c>
    </row>
    <row r="26">
      <c r="A26" s="5">
        <v>46112.06597222222</v>
      </c>
      <c r="B26" s="6">
        <v>0.146</v>
      </c>
      <c r="C26" s="6">
        <v>0.212</v>
      </c>
      <c r="D26" s="6">
        <v>0.184</v>
      </c>
      <c r="E26" s="6">
        <v>0.181</v>
      </c>
      <c r="F26" s="6">
        <v>0.004</v>
      </c>
      <c r="G26" s="6">
        <v>0.006</v>
      </c>
      <c r="H26" s="6">
        <v>-0.013</v>
      </c>
      <c r="I26" s="6">
        <v>-0.003</v>
      </c>
      <c r="J26" s="6">
        <v>0.117</v>
      </c>
      <c r="K26" s="6">
        <v>0.115</v>
      </c>
      <c r="L26" s="6">
        <v>1.722</v>
      </c>
      <c r="M26" s="6">
        <v>0.171</v>
      </c>
      <c r="N26" s="6">
        <v>16827.311</v>
      </c>
    </row>
    <row r="27">
      <c r="A27" s="5">
        <v>46112.069444444445</v>
      </c>
      <c r="B27" s="6">
        <v>0.144</v>
      </c>
      <c r="C27" s="6">
        <v>0.207</v>
      </c>
      <c r="D27" s="6">
        <v>0.188</v>
      </c>
      <c r="E27" s="6">
        <v>0.18</v>
      </c>
      <c r="F27" s="6">
        <v>0.004</v>
      </c>
      <c r="G27" s="6">
        <v>0.009</v>
      </c>
      <c r="H27" s="6">
        <v>-0.01</v>
      </c>
      <c r="I27" s="6">
        <v>0.003</v>
      </c>
      <c r="J27" s="6">
        <v>0.127</v>
      </c>
      <c r="K27" s="6">
        <v>0.175</v>
      </c>
      <c r="L27" s="6">
        <v>1.78</v>
      </c>
      <c r="M27" s="6">
        <v>0.178</v>
      </c>
      <c r="N27" s="6">
        <v>16827.313</v>
      </c>
    </row>
    <row r="28">
      <c r="A28" s="5">
        <v>46112.072916666664</v>
      </c>
      <c r="B28" s="6">
        <v>0.147</v>
      </c>
      <c r="C28" s="6">
        <v>0.21</v>
      </c>
      <c r="D28" s="6">
        <v>0.183</v>
      </c>
      <c r="E28" s="6">
        <v>0.18</v>
      </c>
      <c r="F28" s="6">
        <v>0.004</v>
      </c>
      <c r="G28" s="6">
        <v>0.007</v>
      </c>
      <c r="H28" s="6">
        <v>-0.012</v>
      </c>
      <c r="I28" s="6">
        <v>-0.001</v>
      </c>
      <c r="J28" s="6">
        <v>0.12</v>
      </c>
      <c r="K28" s="6">
        <v>0.133</v>
      </c>
      <c r="L28" s="6">
        <v>1.74</v>
      </c>
      <c r="M28" s="6">
        <v>0.173</v>
      </c>
      <c r="N28" s="6">
        <v>16827.315</v>
      </c>
    </row>
    <row r="29">
      <c r="A29" s="5">
        <v>46112.07638888889</v>
      </c>
      <c r="B29" s="6">
        <v>0.146</v>
      </c>
      <c r="C29" s="6">
        <v>0.24</v>
      </c>
      <c r="D29" s="6">
        <v>0.202</v>
      </c>
      <c r="E29" s="6">
        <v>0.196</v>
      </c>
      <c r="F29" s="6">
        <v>0.004</v>
      </c>
      <c r="G29" s="6">
        <v>0.0</v>
      </c>
      <c r="H29" s="6">
        <v>-0.018</v>
      </c>
      <c r="I29" s="6">
        <v>-0.014</v>
      </c>
      <c r="J29" s="6">
        <v>0.124</v>
      </c>
      <c r="K29" s="6">
        <v>0.004</v>
      </c>
      <c r="L29" s="6">
        <v>1.627</v>
      </c>
      <c r="M29" s="6">
        <v>0.161</v>
      </c>
      <c r="N29" s="6">
        <v>16827.317</v>
      </c>
    </row>
    <row r="30">
      <c r="A30" s="5">
        <v>46112.07986111111</v>
      </c>
      <c r="B30" s="6">
        <v>0.147</v>
      </c>
      <c r="C30" s="6">
        <v>0.235</v>
      </c>
      <c r="D30" s="6">
        <v>0.197</v>
      </c>
      <c r="E30" s="6">
        <v>0.193</v>
      </c>
      <c r="F30" s="6">
        <v>0.004</v>
      </c>
      <c r="G30" s="6">
        <v>0.001</v>
      </c>
      <c r="H30" s="6">
        <v>-0.017</v>
      </c>
      <c r="I30" s="6">
        <v>-0.012</v>
      </c>
      <c r="J30" s="6">
        <v>0.114</v>
      </c>
      <c r="K30" s="6">
        <v>0.012</v>
      </c>
      <c r="L30" s="6">
        <v>1.64</v>
      </c>
      <c r="M30" s="6">
        <v>0.157</v>
      </c>
      <c r="N30" s="6">
        <v>16827.319</v>
      </c>
    </row>
    <row r="31">
      <c r="A31" s="5">
        <v>46112.083333333336</v>
      </c>
      <c r="B31" s="6">
        <v>0.147</v>
      </c>
      <c r="C31" s="6">
        <v>0.219</v>
      </c>
      <c r="D31" s="6">
        <v>0.189</v>
      </c>
      <c r="E31" s="6">
        <v>0.185</v>
      </c>
      <c r="F31" s="6">
        <v>0.004</v>
      </c>
      <c r="G31" s="6">
        <v>0.004</v>
      </c>
      <c r="H31" s="6">
        <v>-0.015</v>
      </c>
      <c r="I31" s="6">
        <v>-0.007</v>
      </c>
      <c r="J31" s="6">
        <v>0.107</v>
      </c>
      <c r="K31" s="6">
        <v>0.072</v>
      </c>
      <c r="L31" s="6">
        <v>1.688</v>
      </c>
      <c r="M31" s="6">
        <v>0.163</v>
      </c>
      <c r="N31" s="6">
        <v>16827.321</v>
      </c>
    </row>
    <row r="32">
      <c r="A32" s="5">
        <v>46112.086805555555</v>
      </c>
      <c r="B32" s="6">
        <v>0.147</v>
      </c>
      <c r="C32" s="6">
        <v>0.213</v>
      </c>
      <c r="D32" s="6">
        <v>0.185</v>
      </c>
      <c r="E32" s="6">
        <v>0.182</v>
      </c>
      <c r="F32" s="6">
        <v>0.004</v>
      </c>
      <c r="G32" s="6">
        <v>0.005</v>
      </c>
      <c r="H32" s="6">
        <v>-0.013</v>
      </c>
      <c r="I32" s="6">
        <v>-0.004</v>
      </c>
      <c r="J32" s="6">
        <v>0.123</v>
      </c>
      <c r="K32" s="6">
        <v>0.091</v>
      </c>
      <c r="L32" s="6">
        <v>1.716</v>
      </c>
      <c r="M32" s="6">
        <v>0.165</v>
      </c>
      <c r="N32" s="6">
        <v>16827.323</v>
      </c>
    </row>
    <row r="33">
      <c r="A33" s="5">
        <v>46112.09027777778</v>
      </c>
      <c r="B33" s="6">
        <v>0.149</v>
      </c>
      <c r="C33" s="6">
        <v>0.222</v>
      </c>
      <c r="D33" s="6">
        <v>0.193</v>
      </c>
      <c r="E33" s="6">
        <v>0.188</v>
      </c>
      <c r="F33" s="6">
        <v>0.004</v>
      </c>
      <c r="G33" s="6">
        <v>0.006</v>
      </c>
      <c r="H33" s="6">
        <v>-0.014</v>
      </c>
      <c r="I33" s="6">
        <v>-0.004</v>
      </c>
      <c r="J33" s="6">
        <v>0.12</v>
      </c>
      <c r="K33" s="6">
        <v>0.104</v>
      </c>
      <c r="L33" s="6">
        <v>1.707</v>
      </c>
      <c r="M33" s="6">
        <v>0.173</v>
      </c>
      <c r="N33" s="6">
        <v>16827.325</v>
      </c>
    </row>
    <row r="34">
      <c r="A34" s="5">
        <v>46112.09375</v>
      </c>
      <c r="B34" s="6">
        <v>0.152</v>
      </c>
      <c r="C34" s="6">
        <v>0.247</v>
      </c>
      <c r="D34" s="6">
        <v>0.21</v>
      </c>
      <c r="E34" s="6">
        <v>0.203</v>
      </c>
      <c r="F34" s="6">
        <v>0.004</v>
      </c>
      <c r="G34" s="6">
        <v>-0.002</v>
      </c>
      <c r="H34" s="6">
        <v>-0.02</v>
      </c>
      <c r="I34" s="6">
        <v>-0.018</v>
      </c>
      <c r="J34" s="6">
        <v>0.096</v>
      </c>
      <c r="K34" s="6">
        <v>1.965</v>
      </c>
      <c r="L34" s="6">
        <v>1.626</v>
      </c>
      <c r="M34" s="6">
        <v>0.167</v>
      </c>
      <c r="N34" s="6">
        <v>16827.327</v>
      </c>
    </row>
    <row r="35">
      <c r="A35" s="5">
        <v>46112.09722222222</v>
      </c>
      <c r="B35" s="6">
        <v>0.15</v>
      </c>
      <c r="C35" s="6">
        <v>0.249</v>
      </c>
      <c r="D35" s="6">
        <v>0.213</v>
      </c>
      <c r="E35" s="6">
        <v>0.204</v>
      </c>
      <c r="F35" s="6">
        <v>0.004</v>
      </c>
      <c r="G35" s="6">
        <v>-0.003</v>
      </c>
      <c r="H35" s="6">
        <v>-0.02</v>
      </c>
      <c r="I35" s="6">
        <v>-0.019</v>
      </c>
      <c r="J35" s="6">
        <v>0.111</v>
      </c>
      <c r="K35" s="6">
        <v>1.958</v>
      </c>
      <c r="L35" s="6">
        <v>1.625</v>
      </c>
      <c r="M35" s="6">
        <v>0.175</v>
      </c>
      <c r="N35" s="6">
        <v>16827.328</v>
      </c>
    </row>
    <row r="36">
      <c r="A36" s="5">
        <v>46112.100694444445</v>
      </c>
      <c r="B36" s="6">
        <v>0.15</v>
      </c>
      <c r="C36" s="6">
        <v>0.229</v>
      </c>
      <c r="D36" s="6">
        <v>0.197</v>
      </c>
      <c r="E36" s="6">
        <v>0.192</v>
      </c>
      <c r="F36" s="6">
        <v>0.004</v>
      </c>
      <c r="G36" s="6">
        <v>0.0</v>
      </c>
      <c r="H36" s="6">
        <v>-0.018</v>
      </c>
      <c r="I36" s="6">
        <v>-0.014</v>
      </c>
      <c r="J36" s="6">
        <v>0.099</v>
      </c>
      <c r="K36" s="6">
        <v>0.001</v>
      </c>
      <c r="L36" s="6">
        <v>1.64</v>
      </c>
      <c r="M36" s="6">
        <v>0.15</v>
      </c>
      <c r="N36" s="6">
        <v>16827.33</v>
      </c>
    </row>
    <row r="37">
      <c r="A37" s="5">
        <v>46112.104166666664</v>
      </c>
      <c r="B37" s="6">
        <v>0.149</v>
      </c>
      <c r="C37" s="6">
        <v>0.218</v>
      </c>
      <c r="D37" s="6">
        <v>0.189</v>
      </c>
      <c r="E37" s="6">
        <v>0.185</v>
      </c>
      <c r="F37" s="6">
        <v>0.004</v>
      </c>
      <c r="G37" s="6">
        <v>0.003</v>
      </c>
      <c r="H37" s="6">
        <v>-0.016</v>
      </c>
      <c r="I37" s="6">
        <v>-0.009</v>
      </c>
      <c r="J37" s="6">
        <v>0.106</v>
      </c>
      <c r="K37" s="6">
        <v>0.059</v>
      </c>
      <c r="L37" s="6">
        <v>1.669</v>
      </c>
      <c r="M37" s="6">
        <v>0.164</v>
      </c>
      <c r="N37" s="6">
        <v>16827.332</v>
      </c>
    </row>
    <row r="38">
      <c r="A38" s="5">
        <v>46112.10763888889</v>
      </c>
      <c r="B38" s="6">
        <v>0.153</v>
      </c>
      <c r="C38" s="6">
        <v>0.229</v>
      </c>
      <c r="D38" s="6">
        <v>0.197</v>
      </c>
      <c r="E38" s="6">
        <v>0.193</v>
      </c>
      <c r="F38" s="6">
        <v>0.004</v>
      </c>
      <c r="G38" s="6">
        <v>0.001</v>
      </c>
      <c r="H38" s="6">
        <v>-0.017</v>
      </c>
      <c r="I38" s="6">
        <v>-0.012</v>
      </c>
      <c r="J38" s="6">
        <v>0.094</v>
      </c>
      <c r="K38" s="6">
        <v>0.023</v>
      </c>
      <c r="L38" s="6">
        <v>1.662</v>
      </c>
      <c r="M38" s="6">
        <v>0.149</v>
      </c>
      <c r="N38" s="6">
        <v>16827.334</v>
      </c>
    </row>
    <row r="39">
      <c r="A39" s="5">
        <v>46112.11111111111</v>
      </c>
      <c r="B39" s="6">
        <v>0.152</v>
      </c>
      <c r="C39" s="6">
        <v>0.234</v>
      </c>
      <c r="D39" s="6">
        <v>0.2</v>
      </c>
      <c r="E39" s="6">
        <v>0.195</v>
      </c>
      <c r="F39" s="6">
        <v>0.004</v>
      </c>
      <c r="G39" s="6">
        <v>0.0</v>
      </c>
      <c r="H39" s="6">
        <v>-0.019</v>
      </c>
      <c r="I39" s="6">
        <v>-0.015</v>
      </c>
      <c r="J39" s="6">
        <v>0.096</v>
      </c>
      <c r="K39" s="6">
        <v>1.992</v>
      </c>
      <c r="L39" s="6">
        <v>1.635</v>
      </c>
      <c r="M39" s="6">
        <v>0.153</v>
      </c>
      <c r="N39" s="6">
        <v>16827.336</v>
      </c>
    </row>
    <row r="40">
      <c r="A40" s="5">
        <v>46112.114583333336</v>
      </c>
      <c r="B40" s="6">
        <v>0.154</v>
      </c>
      <c r="C40" s="6">
        <v>0.247</v>
      </c>
      <c r="D40" s="6">
        <v>0.219</v>
      </c>
      <c r="E40" s="6">
        <v>0.207</v>
      </c>
      <c r="F40" s="6">
        <v>0.004</v>
      </c>
      <c r="G40" s="6">
        <v>0.003</v>
      </c>
      <c r="H40" s="6">
        <v>-0.017</v>
      </c>
      <c r="I40" s="6">
        <v>-0.01</v>
      </c>
      <c r="J40" s="6">
        <v>0.099</v>
      </c>
      <c r="K40" s="6">
        <v>0.048</v>
      </c>
      <c r="L40" s="6">
        <v>1.703</v>
      </c>
      <c r="M40" s="6">
        <v>0.149</v>
      </c>
      <c r="N40" s="6">
        <v>16827.338</v>
      </c>
    </row>
    <row r="41">
      <c r="A41" s="5">
        <v>46112.118055555555</v>
      </c>
      <c r="B41" s="6">
        <v>0.153</v>
      </c>
      <c r="C41" s="6">
        <v>0.234</v>
      </c>
      <c r="D41" s="6">
        <v>0.199</v>
      </c>
      <c r="E41" s="6">
        <v>0.196</v>
      </c>
      <c r="F41" s="6">
        <v>0.004</v>
      </c>
      <c r="G41" s="6">
        <v>0.001</v>
      </c>
      <c r="H41" s="6">
        <v>-0.018</v>
      </c>
      <c r="I41" s="6">
        <v>-0.013</v>
      </c>
      <c r="J41" s="6">
        <v>0.103</v>
      </c>
      <c r="K41" s="6">
        <v>0.011</v>
      </c>
      <c r="L41" s="6">
        <v>1.638</v>
      </c>
      <c r="M41" s="6">
        <v>0.155</v>
      </c>
      <c r="N41" s="6">
        <v>16827.34</v>
      </c>
    </row>
    <row r="42">
      <c r="A42" s="5">
        <v>46112.12152777778</v>
      </c>
      <c r="B42" s="6">
        <v>0.153</v>
      </c>
      <c r="C42" s="6">
        <v>0.226</v>
      </c>
      <c r="D42" s="6">
        <v>0.196</v>
      </c>
      <c r="E42" s="6">
        <v>0.192</v>
      </c>
      <c r="F42" s="6">
        <v>0.004</v>
      </c>
      <c r="G42" s="6">
        <v>0.003</v>
      </c>
      <c r="H42" s="6">
        <v>-0.016</v>
      </c>
      <c r="I42" s="6">
        <v>-0.009</v>
      </c>
      <c r="J42" s="6">
        <v>0.1</v>
      </c>
      <c r="K42" s="6">
        <v>0.048</v>
      </c>
      <c r="L42" s="6">
        <v>1.68</v>
      </c>
      <c r="M42" s="6">
        <v>0.155</v>
      </c>
      <c r="N42" s="6">
        <v>16827.342</v>
      </c>
    </row>
    <row r="43">
      <c r="A43" s="5">
        <v>46112.125</v>
      </c>
      <c r="B43" s="6">
        <v>0.152</v>
      </c>
      <c r="C43" s="6">
        <v>0.231</v>
      </c>
      <c r="D43" s="6">
        <v>0.205</v>
      </c>
      <c r="E43" s="6">
        <v>0.196</v>
      </c>
      <c r="F43" s="6">
        <v>0.004</v>
      </c>
      <c r="G43" s="6">
        <v>0.005</v>
      </c>
      <c r="H43" s="6">
        <v>-0.015</v>
      </c>
      <c r="I43" s="6">
        <v>-0.006</v>
      </c>
      <c r="J43" s="6">
        <v>0.106</v>
      </c>
      <c r="K43" s="6">
        <v>0.092</v>
      </c>
      <c r="L43" s="6">
        <v>1.718</v>
      </c>
      <c r="M43" s="6">
        <v>0.162</v>
      </c>
      <c r="N43" s="6">
        <v>16827.344</v>
      </c>
    </row>
    <row r="44">
      <c r="A44" s="5">
        <v>46112.12847222222</v>
      </c>
      <c r="B44" s="6">
        <v>0.152</v>
      </c>
      <c r="C44" s="6">
        <v>0.229</v>
      </c>
      <c r="D44" s="6">
        <v>0.196</v>
      </c>
      <c r="E44" s="6">
        <v>0.192</v>
      </c>
      <c r="F44" s="6">
        <v>0.004</v>
      </c>
      <c r="G44" s="6">
        <v>0.003</v>
      </c>
      <c r="H44" s="6">
        <v>-0.018</v>
      </c>
      <c r="I44" s="6">
        <v>-0.011</v>
      </c>
      <c r="J44" s="6">
        <v>0.102</v>
      </c>
      <c r="K44" s="6">
        <v>0.047</v>
      </c>
      <c r="L44" s="6">
        <v>1.652</v>
      </c>
      <c r="M44" s="6">
        <v>0.164</v>
      </c>
      <c r="N44" s="6">
        <v>16827.346</v>
      </c>
    </row>
    <row r="45">
      <c r="A45" s="5">
        <v>46112.131944444445</v>
      </c>
      <c r="B45" s="6">
        <v>0.153</v>
      </c>
      <c r="C45" s="6">
        <v>0.235</v>
      </c>
      <c r="D45" s="6">
        <v>0.202</v>
      </c>
      <c r="E45" s="6">
        <v>0.196</v>
      </c>
      <c r="F45" s="6">
        <v>0.004</v>
      </c>
      <c r="G45" s="6">
        <v>0.003</v>
      </c>
      <c r="H45" s="6">
        <v>-0.017</v>
      </c>
      <c r="I45" s="6">
        <v>-0.01</v>
      </c>
      <c r="J45" s="6">
        <v>0.103</v>
      </c>
      <c r="K45" s="6">
        <v>0.048</v>
      </c>
      <c r="L45" s="6">
        <v>1.669</v>
      </c>
      <c r="M45" s="6">
        <v>0.16</v>
      </c>
      <c r="N45" s="6">
        <v>16827.348</v>
      </c>
    </row>
    <row r="46">
      <c r="A46" s="5">
        <v>46112.135416666664</v>
      </c>
      <c r="B46" s="6">
        <v>0.155</v>
      </c>
      <c r="C46" s="6">
        <v>0.233</v>
      </c>
      <c r="D46" s="6">
        <v>0.199</v>
      </c>
      <c r="E46" s="6">
        <v>0.196</v>
      </c>
      <c r="F46" s="6">
        <v>0.004</v>
      </c>
      <c r="G46" s="6">
        <v>0.002</v>
      </c>
      <c r="H46" s="6">
        <v>-0.017</v>
      </c>
      <c r="I46" s="6">
        <v>-0.011</v>
      </c>
      <c r="J46" s="6">
        <v>0.108</v>
      </c>
      <c r="K46" s="6">
        <v>0.028</v>
      </c>
      <c r="L46" s="6">
        <v>1.669</v>
      </c>
      <c r="M46" s="6">
        <v>0.152</v>
      </c>
      <c r="N46" s="6">
        <v>16827.35</v>
      </c>
    </row>
    <row r="47">
      <c r="A47" s="5">
        <v>46112.13888888889</v>
      </c>
      <c r="B47" s="6">
        <v>0.15</v>
      </c>
      <c r="C47" s="6">
        <v>0.233</v>
      </c>
      <c r="D47" s="6">
        <v>0.198</v>
      </c>
      <c r="E47" s="6">
        <v>0.194</v>
      </c>
      <c r="F47" s="6">
        <v>0.003</v>
      </c>
      <c r="G47" s="6">
        <v>0.0</v>
      </c>
      <c r="H47" s="6">
        <v>-0.019</v>
      </c>
      <c r="I47" s="6">
        <v>-0.016</v>
      </c>
      <c r="J47" s="6">
        <v>0.082</v>
      </c>
      <c r="K47" s="6">
        <v>1.996</v>
      </c>
      <c r="L47" s="6">
        <v>1.639</v>
      </c>
      <c r="M47" s="6">
        <v>0.146</v>
      </c>
      <c r="N47" s="6">
        <v>16827.352</v>
      </c>
    </row>
    <row r="48">
      <c r="A48" s="5">
        <v>46112.14236111111</v>
      </c>
      <c r="B48" s="6">
        <v>0.151</v>
      </c>
      <c r="C48" s="6">
        <v>0.224</v>
      </c>
      <c r="D48" s="6">
        <v>0.194</v>
      </c>
      <c r="E48" s="6">
        <v>0.19</v>
      </c>
      <c r="F48" s="6">
        <v>0.004</v>
      </c>
      <c r="G48" s="6">
        <v>0.005</v>
      </c>
      <c r="H48" s="6">
        <v>-0.015</v>
      </c>
      <c r="I48" s="6">
        <v>-0.006</v>
      </c>
      <c r="J48" s="6">
        <v>0.096</v>
      </c>
      <c r="K48" s="6">
        <v>0.088</v>
      </c>
      <c r="L48" s="6">
        <v>1.702</v>
      </c>
      <c r="M48" s="6">
        <v>0.162</v>
      </c>
      <c r="N48" s="6">
        <v>16827.354</v>
      </c>
    </row>
    <row r="49">
      <c r="A49" s="5">
        <v>46112.145833333336</v>
      </c>
      <c r="B49" s="6">
        <v>0.149</v>
      </c>
      <c r="C49" s="6">
        <v>0.226</v>
      </c>
      <c r="D49" s="6">
        <v>0.197</v>
      </c>
      <c r="E49" s="6">
        <v>0.191</v>
      </c>
      <c r="F49" s="6">
        <v>0.003</v>
      </c>
      <c r="G49" s="6">
        <v>0.004</v>
      </c>
      <c r="H49" s="6">
        <v>-0.015</v>
      </c>
      <c r="I49" s="6">
        <v>-0.008</v>
      </c>
      <c r="J49" s="6">
        <v>0.087</v>
      </c>
      <c r="K49" s="6">
        <v>0.068</v>
      </c>
      <c r="L49" s="6">
        <v>1.695</v>
      </c>
      <c r="M49" s="6">
        <v>0.155</v>
      </c>
      <c r="N49" s="6">
        <v>16827.356</v>
      </c>
    </row>
    <row r="50">
      <c r="A50" s="5">
        <v>46112.149305555555</v>
      </c>
      <c r="B50" s="6">
        <v>0.152</v>
      </c>
      <c r="C50" s="6">
        <v>0.214</v>
      </c>
      <c r="D50" s="6">
        <v>0.194</v>
      </c>
      <c r="E50" s="6">
        <v>0.186</v>
      </c>
      <c r="F50" s="6">
        <v>0.003</v>
      </c>
      <c r="G50" s="6">
        <v>0.007</v>
      </c>
      <c r="H50" s="6">
        <v>-0.012</v>
      </c>
      <c r="I50" s="6">
        <v>-0.002</v>
      </c>
      <c r="J50" s="6">
        <v>0.081</v>
      </c>
      <c r="K50" s="6">
        <v>0.128</v>
      </c>
      <c r="L50" s="6">
        <v>1.761</v>
      </c>
      <c r="M50" s="6">
        <v>0.154</v>
      </c>
      <c r="N50" s="6">
        <v>16827.357</v>
      </c>
    </row>
    <row r="51">
      <c r="A51" s="5">
        <v>46112.15277777778</v>
      </c>
      <c r="B51" s="6">
        <v>0.156</v>
      </c>
      <c r="C51" s="6">
        <v>0.212</v>
      </c>
      <c r="D51" s="6">
        <v>0.187</v>
      </c>
      <c r="E51" s="6">
        <v>0.185</v>
      </c>
      <c r="F51" s="6">
        <v>0.004</v>
      </c>
      <c r="G51" s="6">
        <v>0.007</v>
      </c>
      <c r="H51" s="6">
        <v>-0.012</v>
      </c>
      <c r="I51" s="6">
        <v>-0.001</v>
      </c>
      <c r="J51" s="6">
        <v>0.1</v>
      </c>
      <c r="K51" s="6">
        <v>0.125</v>
      </c>
      <c r="L51" s="6">
        <v>1.761</v>
      </c>
      <c r="M51" s="6">
        <v>0.157</v>
      </c>
      <c r="N51" s="6">
        <v>16827.359</v>
      </c>
    </row>
    <row r="52">
      <c r="A52" s="5">
        <v>46112.15625</v>
      </c>
      <c r="B52" s="6">
        <v>0.155</v>
      </c>
      <c r="C52" s="6">
        <v>0.233</v>
      </c>
      <c r="D52" s="6">
        <v>0.2</v>
      </c>
      <c r="E52" s="6">
        <v>0.196</v>
      </c>
      <c r="F52" s="6">
        <v>0.004</v>
      </c>
      <c r="G52" s="6">
        <v>0.001</v>
      </c>
      <c r="H52" s="6">
        <v>-0.018</v>
      </c>
      <c r="I52" s="6">
        <v>-0.013</v>
      </c>
      <c r="J52" s="6">
        <v>0.093</v>
      </c>
      <c r="K52" s="6">
        <v>0.023</v>
      </c>
      <c r="L52" s="6">
        <v>1.656</v>
      </c>
      <c r="M52" s="6">
        <v>0.151</v>
      </c>
      <c r="N52" s="6">
        <v>16827.361</v>
      </c>
    </row>
    <row r="53">
      <c r="A53" s="5">
        <v>46112.15972222222</v>
      </c>
      <c r="B53" s="6">
        <v>0.156</v>
      </c>
      <c r="C53" s="6">
        <v>0.239</v>
      </c>
      <c r="D53" s="6">
        <v>0.206</v>
      </c>
      <c r="E53" s="6">
        <v>0.2</v>
      </c>
      <c r="F53" s="6">
        <v>0.004</v>
      </c>
      <c r="G53" s="6">
        <v>0.001</v>
      </c>
      <c r="H53" s="6">
        <v>-0.017</v>
      </c>
      <c r="I53" s="6">
        <v>-0.012</v>
      </c>
      <c r="J53" s="6">
        <v>0.109</v>
      </c>
      <c r="K53" s="6">
        <v>0.012</v>
      </c>
      <c r="L53" s="6">
        <v>1.672</v>
      </c>
      <c r="M53" s="6">
        <v>0.146</v>
      </c>
      <c r="N53" s="6">
        <v>16827.363</v>
      </c>
    </row>
    <row r="54">
      <c r="A54" s="5">
        <v>46112.163194444445</v>
      </c>
      <c r="B54" s="6">
        <v>0.154</v>
      </c>
      <c r="C54" s="6">
        <v>0.225</v>
      </c>
      <c r="D54" s="6">
        <v>0.198</v>
      </c>
      <c r="E54" s="6">
        <v>0.192</v>
      </c>
      <c r="F54" s="6">
        <v>0.004</v>
      </c>
      <c r="G54" s="6">
        <v>0.004</v>
      </c>
      <c r="H54" s="6">
        <v>-0.016</v>
      </c>
      <c r="I54" s="6">
        <v>-0.008</v>
      </c>
      <c r="J54" s="6">
        <v>0.102</v>
      </c>
      <c r="K54" s="6">
        <v>0.067</v>
      </c>
      <c r="L54" s="6">
        <v>1.691</v>
      </c>
      <c r="M54" s="6">
        <v>0.16</v>
      </c>
      <c r="N54" s="6">
        <v>16827.365</v>
      </c>
    </row>
    <row r="55">
      <c r="A55" s="5">
        <v>46112.166666666664</v>
      </c>
      <c r="B55" s="6">
        <v>0.151</v>
      </c>
      <c r="C55" s="6">
        <v>0.227</v>
      </c>
      <c r="D55" s="6">
        <v>0.202</v>
      </c>
      <c r="E55" s="6">
        <v>0.194</v>
      </c>
      <c r="F55" s="6">
        <v>0.004</v>
      </c>
      <c r="G55" s="6">
        <v>0.006</v>
      </c>
      <c r="H55" s="6">
        <v>-0.015</v>
      </c>
      <c r="I55" s="6">
        <v>-0.005</v>
      </c>
      <c r="J55" s="6">
        <v>0.117</v>
      </c>
      <c r="K55" s="6">
        <v>0.098</v>
      </c>
      <c r="L55" s="6">
        <v>1.714</v>
      </c>
      <c r="M55" s="6">
        <v>0.169</v>
      </c>
      <c r="N55" s="6">
        <v>16827.367</v>
      </c>
    </row>
    <row r="56">
      <c r="A56" s="5">
        <v>46112.17013888889</v>
      </c>
      <c r="B56" s="6">
        <v>0.15</v>
      </c>
      <c r="C56" s="6">
        <v>0.221</v>
      </c>
      <c r="D56" s="6">
        <v>0.195</v>
      </c>
      <c r="E56" s="6">
        <v>0.188</v>
      </c>
      <c r="F56" s="6">
        <v>0.004</v>
      </c>
      <c r="G56" s="6">
        <v>0.005</v>
      </c>
      <c r="H56" s="6">
        <v>-0.015</v>
      </c>
      <c r="I56" s="6">
        <v>-0.006</v>
      </c>
      <c r="J56" s="6">
        <v>0.109</v>
      </c>
      <c r="K56" s="6">
        <v>0.098</v>
      </c>
      <c r="L56" s="6">
        <v>1.7</v>
      </c>
      <c r="M56" s="6">
        <v>0.171</v>
      </c>
      <c r="N56" s="6">
        <v>16827.369</v>
      </c>
    </row>
    <row r="57">
      <c r="A57" s="5">
        <v>46112.17361111111</v>
      </c>
      <c r="B57" s="6">
        <v>0.15</v>
      </c>
      <c r="C57" s="6">
        <v>0.214</v>
      </c>
      <c r="D57" s="6">
        <v>0.192</v>
      </c>
      <c r="E57" s="6">
        <v>0.185</v>
      </c>
      <c r="F57" s="6">
        <v>0.004</v>
      </c>
      <c r="G57" s="6">
        <v>0.007</v>
      </c>
      <c r="H57" s="6">
        <v>-0.013</v>
      </c>
      <c r="I57" s="6">
        <v>-0.002</v>
      </c>
      <c r="J57" s="6">
        <v>0.118</v>
      </c>
      <c r="K57" s="6">
        <v>0.123</v>
      </c>
      <c r="L57" s="6">
        <v>1.736</v>
      </c>
      <c r="M57" s="6">
        <v>0.17</v>
      </c>
      <c r="N57" s="6">
        <v>16827.371</v>
      </c>
    </row>
    <row r="58">
      <c r="A58" s="5">
        <v>46112.177083333336</v>
      </c>
      <c r="B58" s="6">
        <v>0.15</v>
      </c>
      <c r="C58" s="6">
        <v>0.221</v>
      </c>
      <c r="D58" s="6">
        <v>0.193</v>
      </c>
      <c r="E58" s="6">
        <v>0.188</v>
      </c>
      <c r="F58" s="6">
        <v>0.004</v>
      </c>
      <c r="G58" s="6">
        <v>0.004</v>
      </c>
      <c r="H58" s="6">
        <v>-0.015</v>
      </c>
      <c r="I58" s="6">
        <v>-0.007</v>
      </c>
      <c r="J58" s="6">
        <v>0.114</v>
      </c>
      <c r="K58" s="6">
        <v>0.076</v>
      </c>
      <c r="L58" s="6">
        <v>1.694</v>
      </c>
      <c r="M58" s="6">
        <v>0.165</v>
      </c>
      <c r="N58" s="6">
        <v>16827.373</v>
      </c>
    </row>
    <row r="59">
      <c r="A59" s="5">
        <v>46112.180555555555</v>
      </c>
      <c r="B59" s="6">
        <v>0.148</v>
      </c>
      <c r="C59" s="6">
        <v>0.219</v>
      </c>
      <c r="D59" s="6">
        <v>0.191</v>
      </c>
      <c r="E59" s="6">
        <v>0.186</v>
      </c>
      <c r="F59" s="6">
        <v>0.004</v>
      </c>
      <c r="G59" s="6">
        <v>0.004</v>
      </c>
      <c r="H59" s="6">
        <v>-0.015</v>
      </c>
      <c r="I59" s="6">
        <v>-0.007</v>
      </c>
      <c r="J59" s="6">
        <v>0.096</v>
      </c>
      <c r="K59" s="6">
        <v>0.072</v>
      </c>
      <c r="L59" s="6">
        <v>1.684</v>
      </c>
      <c r="M59" s="6">
        <v>0.162</v>
      </c>
      <c r="N59" s="6">
        <v>16827.375</v>
      </c>
    </row>
    <row r="60">
      <c r="A60" s="5">
        <v>46112.18402777778</v>
      </c>
      <c r="B60" s="6">
        <v>0.146</v>
      </c>
      <c r="C60" s="6">
        <v>0.217</v>
      </c>
      <c r="D60" s="6">
        <v>0.193</v>
      </c>
      <c r="E60" s="6">
        <v>0.186</v>
      </c>
      <c r="F60" s="6">
        <v>0.003</v>
      </c>
      <c r="G60" s="6">
        <v>0.007</v>
      </c>
      <c r="H60" s="6">
        <v>-0.014</v>
      </c>
      <c r="I60" s="6">
        <v>-0.004</v>
      </c>
      <c r="J60" s="6">
        <v>0.091</v>
      </c>
      <c r="K60" s="6">
        <v>0.124</v>
      </c>
      <c r="L60" s="6">
        <v>1.719</v>
      </c>
      <c r="M60" s="6">
        <v>0.17</v>
      </c>
      <c r="N60" s="6">
        <v>16827.377</v>
      </c>
    </row>
    <row r="61">
      <c r="A61" s="5">
        <v>46112.1875</v>
      </c>
      <c r="B61" s="6">
        <v>0.148</v>
      </c>
      <c r="C61" s="6">
        <v>0.219</v>
      </c>
      <c r="D61" s="6">
        <v>0.191</v>
      </c>
      <c r="E61" s="6">
        <v>0.186</v>
      </c>
      <c r="F61" s="6">
        <v>0.004</v>
      </c>
      <c r="G61" s="6">
        <v>0.005</v>
      </c>
      <c r="H61" s="6">
        <v>-0.015</v>
      </c>
      <c r="I61" s="6">
        <v>-0.006</v>
      </c>
      <c r="J61" s="6">
        <v>0.096</v>
      </c>
      <c r="K61" s="6">
        <v>0.083</v>
      </c>
      <c r="L61" s="6">
        <v>1.69</v>
      </c>
      <c r="M61" s="6">
        <v>0.164</v>
      </c>
      <c r="N61" s="6">
        <v>16827.379</v>
      </c>
    </row>
    <row r="62">
      <c r="A62" s="5">
        <v>46112.19097222222</v>
      </c>
      <c r="B62" s="6">
        <v>0.148</v>
      </c>
      <c r="C62" s="6">
        <v>0.222</v>
      </c>
      <c r="D62" s="6">
        <v>0.196</v>
      </c>
      <c r="E62" s="6">
        <v>0.189</v>
      </c>
      <c r="F62" s="6">
        <v>0.003</v>
      </c>
      <c r="G62" s="6">
        <v>0.006</v>
      </c>
      <c r="H62" s="6">
        <v>-0.015</v>
      </c>
      <c r="I62" s="6">
        <v>-0.006</v>
      </c>
      <c r="J62" s="6">
        <v>0.087</v>
      </c>
      <c r="K62" s="6">
        <v>0.108</v>
      </c>
      <c r="L62" s="6">
        <v>1.691</v>
      </c>
      <c r="M62" s="6">
        <v>0.172</v>
      </c>
      <c r="N62" s="6">
        <v>16827.38</v>
      </c>
    </row>
    <row r="63">
      <c r="A63" s="5">
        <v>46112.194444444445</v>
      </c>
      <c r="B63" s="6">
        <v>0.145</v>
      </c>
      <c r="C63" s="6">
        <v>0.213</v>
      </c>
      <c r="D63" s="6">
        <v>0.188</v>
      </c>
      <c r="E63" s="6">
        <v>0.182</v>
      </c>
      <c r="F63" s="6">
        <v>0.004</v>
      </c>
      <c r="G63" s="6">
        <v>0.007</v>
      </c>
      <c r="H63" s="6">
        <v>-0.012</v>
      </c>
      <c r="I63" s="6">
        <v>-0.001</v>
      </c>
      <c r="J63" s="6">
        <v>0.105</v>
      </c>
      <c r="K63" s="6">
        <v>0.132</v>
      </c>
      <c r="L63" s="6">
        <v>1.737</v>
      </c>
      <c r="M63" s="6">
        <v>0.17</v>
      </c>
      <c r="N63" s="6">
        <v>16827.382</v>
      </c>
    </row>
    <row r="64">
      <c r="A64" s="5">
        <v>46112.197916666664</v>
      </c>
      <c r="B64" s="6">
        <v>0.149</v>
      </c>
      <c r="C64" s="6">
        <v>0.215</v>
      </c>
      <c r="D64" s="6">
        <v>0.188</v>
      </c>
      <c r="E64" s="6">
        <v>0.184</v>
      </c>
      <c r="F64" s="6">
        <v>0.004</v>
      </c>
      <c r="G64" s="6">
        <v>0.005</v>
      </c>
      <c r="H64" s="6">
        <v>-0.013</v>
      </c>
      <c r="I64" s="6">
        <v>-0.004</v>
      </c>
      <c r="J64" s="6">
        <v>0.113</v>
      </c>
      <c r="K64" s="6">
        <v>0.099</v>
      </c>
      <c r="L64" s="6">
        <v>1.721</v>
      </c>
      <c r="M64" s="6">
        <v>0.164</v>
      </c>
      <c r="N64" s="6">
        <v>16827.384</v>
      </c>
    </row>
    <row r="65">
      <c r="A65" s="5">
        <v>46112.20138888889</v>
      </c>
      <c r="B65" s="6">
        <v>0.146</v>
      </c>
      <c r="C65" s="6">
        <v>0.22</v>
      </c>
      <c r="D65" s="6">
        <v>0.186</v>
      </c>
      <c r="E65" s="6">
        <v>0.184</v>
      </c>
      <c r="F65" s="6">
        <v>0.004</v>
      </c>
      <c r="G65" s="6">
        <v>0.004</v>
      </c>
      <c r="H65" s="6">
        <v>-0.015</v>
      </c>
      <c r="I65" s="6">
        <v>-0.007</v>
      </c>
      <c r="J65" s="6">
        <v>0.103</v>
      </c>
      <c r="K65" s="6">
        <v>0.064</v>
      </c>
      <c r="L65" s="6">
        <v>1.671</v>
      </c>
      <c r="M65" s="6">
        <v>0.164</v>
      </c>
      <c r="N65" s="6">
        <v>16827.386</v>
      </c>
    </row>
    <row r="66">
      <c r="A66" s="5">
        <v>46112.20486111111</v>
      </c>
      <c r="B66" s="6">
        <v>0.147</v>
      </c>
      <c r="C66" s="6">
        <v>0.223</v>
      </c>
      <c r="D66" s="6">
        <v>0.186</v>
      </c>
      <c r="E66" s="6">
        <v>0.186</v>
      </c>
      <c r="F66" s="6">
        <v>0.004</v>
      </c>
      <c r="G66" s="6">
        <v>0.003</v>
      </c>
      <c r="H66" s="6">
        <v>-0.016</v>
      </c>
      <c r="I66" s="6">
        <v>-0.009</v>
      </c>
      <c r="J66" s="6">
        <v>0.109</v>
      </c>
      <c r="K66" s="6">
        <v>0.05</v>
      </c>
      <c r="L66" s="6">
        <v>1.66</v>
      </c>
      <c r="M66" s="6">
        <v>0.163</v>
      </c>
      <c r="N66" s="6">
        <v>16827.388</v>
      </c>
    </row>
    <row r="67">
      <c r="A67" s="5">
        <v>46112.208333333336</v>
      </c>
      <c r="B67" s="6">
        <v>0.149</v>
      </c>
      <c r="C67" s="6">
        <v>0.217</v>
      </c>
      <c r="D67" s="6">
        <v>0.19</v>
      </c>
      <c r="E67" s="6">
        <v>0.185</v>
      </c>
      <c r="F67" s="6">
        <v>0.004</v>
      </c>
      <c r="G67" s="6">
        <v>0.006</v>
      </c>
      <c r="H67" s="6">
        <v>-0.014</v>
      </c>
      <c r="I67" s="6">
        <v>-0.004</v>
      </c>
      <c r="J67" s="6">
        <v>0.109</v>
      </c>
      <c r="K67" s="6">
        <v>0.107</v>
      </c>
      <c r="L67" s="6">
        <v>1.706</v>
      </c>
      <c r="M67" s="6">
        <v>0.172</v>
      </c>
      <c r="N67" s="6">
        <v>16827.39</v>
      </c>
    </row>
    <row r="68">
      <c r="A68" s="5">
        <v>46112.211805555555</v>
      </c>
      <c r="B68" s="6">
        <v>0.145</v>
      </c>
      <c r="C68" s="6">
        <v>0.216</v>
      </c>
      <c r="D68" s="6">
        <v>0.188</v>
      </c>
      <c r="E68" s="6">
        <v>0.183</v>
      </c>
      <c r="F68" s="6">
        <v>0.004</v>
      </c>
      <c r="G68" s="6">
        <v>0.005</v>
      </c>
      <c r="H68" s="6">
        <v>-0.014</v>
      </c>
      <c r="I68" s="6">
        <v>-0.005</v>
      </c>
      <c r="J68" s="6">
        <v>0.108</v>
      </c>
      <c r="K68" s="6">
        <v>0.1</v>
      </c>
      <c r="L68" s="6">
        <v>1.701</v>
      </c>
      <c r="M68" s="6">
        <v>0.17</v>
      </c>
      <c r="N68" s="6">
        <v>16827.392</v>
      </c>
    </row>
    <row r="69">
      <c r="A69" s="5">
        <v>46112.21527777778</v>
      </c>
      <c r="B69" s="6">
        <v>0.148</v>
      </c>
      <c r="C69" s="6">
        <v>0.221</v>
      </c>
      <c r="D69" s="6">
        <v>0.186</v>
      </c>
      <c r="E69" s="6">
        <v>0.185</v>
      </c>
      <c r="F69" s="6">
        <v>0.003</v>
      </c>
      <c r="G69" s="6">
        <v>0.002</v>
      </c>
      <c r="H69" s="6">
        <v>-0.016</v>
      </c>
      <c r="I69" s="6">
        <v>-0.011</v>
      </c>
      <c r="J69" s="6">
        <v>0.087</v>
      </c>
      <c r="K69" s="6">
        <v>0.035</v>
      </c>
      <c r="L69" s="6">
        <v>1.651</v>
      </c>
      <c r="M69" s="6">
        <v>0.154</v>
      </c>
      <c r="N69" s="6">
        <v>16827.394</v>
      </c>
    </row>
    <row r="70">
      <c r="A70" s="5">
        <v>46112.21875</v>
      </c>
      <c r="B70" s="6">
        <v>0.143</v>
      </c>
      <c r="C70" s="6">
        <v>0.216</v>
      </c>
      <c r="D70" s="6">
        <v>0.184</v>
      </c>
      <c r="E70" s="6">
        <v>0.181</v>
      </c>
      <c r="F70" s="6">
        <v>0.003</v>
      </c>
      <c r="G70" s="6">
        <v>0.006</v>
      </c>
      <c r="H70" s="6">
        <v>-0.015</v>
      </c>
      <c r="I70" s="6">
        <v>-0.006</v>
      </c>
      <c r="J70" s="6">
        <v>0.088</v>
      </c>
      <c r="K70" s="6">
        <v>0.103</v>
      </c>
      <c r="L70" s="6">
        <v>1.675</v>
      </c>
      <c r="M70" s="6">
        <v>0.174</v>
      </c>
      <c r="N70" s="6">
        <v>16827.396</v>
      </c>
    </row>
    <row r="71">
      <c r="A71" s="5">
        <v>46112.22222222222</v>
      </c>
      <c r="B71" s="6">
        <v>0.143</v>
      </c>
      <c r="C71" s="6">
        <v>0.209</v>
      </c>
      <c r="D71" s="6">
        <v>0.182</v>
      </c>
      <c r="E71" s="6">
        <v>0.178</v>
      </c>
      <c r="F71" s="6">
        <v>0.003</v>
      </c>
      <c r="G71" s="6">
        <v>0.006</v>
      </c>
      <c r="H71" s="6">
        <v>-0.012</v>
      </c>
      <c r="I71" s="6">
        <v>-0.003</v>
      </c>
      <c r="J71" s="6">
        <v>0.081</v>
      </c>
      <c r="K71" s="6">
        <v>0.125</v>
      </c>
      <c r="L71" s="6">
        <v>1.724</v>
      </c>
      <c r="M71" s="6">
        <v>0.165</v>
      </c>
      <c r="N71" s="6">
        <v>16827.398</v>
      </c>
    </row>
    <row r="72">
      <c r="A72" s="5">
        <v>46112.225694444445</v>
      </c>
      <c r="B72" s="6">
        <v>0.145</v>
      </c>
      <c r="C72" s="6">
        <v>0.214</v>
      </c>
      <c r="D72" s="6">
        <v>0.182</v>
      </c>
      <c r="E72" s="6">
        <v>0.18</v>
      </c>
      <c r="F72" s="6">
        <v>0.003</v>
      </c>
      <c r="G72" s="6">
        <v>0.005</v>
      </c>
      <c r="H72" s="6">
        <v>-0.014</v>
      </c>
      <c r="I72" s="6">
        <v>-0.006</v>
      </c>
      <c r="J72" s="6">
        <v>0.09</v>
      </c>
      <c r="K72" s="6">
        <v>0.098</v>
      </c>
      <c r="L72" s="6">
        <v>1.683</v>
      </c>
      <c r="M72" s="6">
        <v>0.17</v>
      </c>
      <c r="N72" s="6">
        <v>16827.399</v>
      </c>
    </row>
    <row r="73">
      <c r="A73" s="5">
        <v>46112.229166666664</v>
      </c>
      <c r="B73" s="6">
        <v>0.143</v>
      </c>
      <c r="C73" s="6">
        <v>0.222</v>
      </c>
      <c r="D73" s="6">
        <v>0.195</v>
      </c>
      <c r="E73" s="6">
        <v>0.187</v>
      </c>
      <c r="F73" s="6">
        <v>0.002</v>
      </c>
      <c r="G73" s="6">
        <v>0.005</v>
      </c>
      <c r="H73" s="6">
        <v>-0.015</v>
      </c>
      <c r="I73" s="6">
        <v>-0.008</v>
      </c>
      <c r="J73" s="6">
        <v>0.067</v>
      </c>
      <c r="K73" s="6">
        <v>0.087</v>
      </c>
      <c r="L73" s="6">
        <v>1.686</v>
      </c>
      <c r="M73" s="6">
        <v>0.161</v>
      </c>
      <c r="N73" s="6">
        <v>16827.401</v>
      </c>
    </row>
    <row r="74">
      <c r="A74" s="5">
        <v>46112.23263888889</v>
      </c>
      <c r="B74" s="6">
        <v>0.144</v>
      </c>
      <c r="C74" s="6">
        <v>0.217</v>
      </c>
      <c r="D74" s="6">
        <v>0.191</v>
      </c>
      <c r="E74" s="6">
        <v>0.184</v>
      </c>
      <c r="F74" s="6">
        <v>0.003</v>
      </c>
      <c r="G74" s="6">
        <v>0.005</v>
      </c>
      <c r="H74" s="6">
        <v>-0.014</v>
      </c>
      <c r="I74" s="6">
        <v>-0.006</v>
      </c>
      <c r="J74" s="6">
        <v>0.077</v>
      </c>
      <c r="K74" s="6">
        <v>0.097</v>
      </c>
      <c r="L74" s="6">
        <v>1.696</v>
      </c>
      <c r="M74" s="6">
        <v>0.164</v>
      </c>
      <c r="N74" s="6">
        <v>16827.403</v>
      </c>
    </row>
    <row r="75">
      <c r="A75" s="5">
        <v>46112.23611111111</v>
      </c>
      <c r="B75" s="6">
        <v>0.144</v>
      </c>
      <c r="C75" s="6">
        <v>0.207</v>
      </c>
      <c r="D75" s="6">
        <v>0.18</v>
      </c>
      <c r="E75" s="6">
        <v>0.177</v>
      </c>
      <c r="F75" s="6">
        <v>0.003</v>
      </c>
      <c r="G75" s="6">
        <v>0.006</v>
      </c>
      <c r="H75" s="6">
        <v>-0.012</v>
      </c>
      <c r="I75" s="6">
        <v>-0.003</v>
      </c>
      <c r="J75" s="6">
        <v>0.089</v>
      </c>
      <c r="K75" s="6">
        <v>0.118</v>
      </c>
      <c r="L75" s="6">
        <v>1.718</v>
      </c>
      <c r="M75" s="6">
        <v>0.166</v>
      </c>
      <c r="N75" s="6">
        <v>16827.405</v>
      </c>
    </row>
    <row r="76">
      <c r="A76" s="5">
        <v>46112.239583333336</v>
      </c>
      <c r="B76" s="6">
        <v>0.143</v>
      </c>
      <c r="C76" s="6">
        <v>0.228</v>
      </c>
      <c r="D76" s="6">
        <v>0.203</v>
      </c>
      <c r="E76" s="6">
        <v>0.192</v>
      </c>
      <c r="F76" s="6">
        <v>0.002</v>
      </c>
      <c r="G76" s="6">
        <v>0.004</v>
      </c>
      <c r="H76" s="6">
        <v>-0.016</v>
      </c>
      <c r="I76" s="6">
        <v>-0.01</v>
      </c>
      <c r="J76" s="6">
        <v>0.071</v>
      </c>
      <c r="K76" s="6">
        <v>0.067</v>
      </c>
      <c r="L76" s="6">
        <v>1.68</v>
      </c>
      <c r="M76" s="6">
        <v>0.158</v>
      </c>
      <c r="N76" s="6">
        <v>16827.407</v>
      </c>
    </row>
    <row r="77">
      <c r="A77" s="5">
        <v>46112.243055555555</v>
      </c>
      <c r="B77" s="6">
        <v>0.141</v>
      </c>
      <c r="C77" s="6">
        <v>0.221</v>
      </c>
      <c r="D77" s="6">
        <v>0.197</v>
      </c>
      <c r="E77" s="6">
        <v>0.186</v>
      </c>
      <c r="F77" s="6">
        <v>0.002</v>
      </c>
      <c r="G77" s="6">
        <v>0.004</v>
      </c>
      <c r="H77" s="6">
        <v>-0.015</v>
      </c>
      <c r="I77" s="6">
        <v>-0.009</v>
      </c>
      <c r="J77" s="6">
        <v>0.061</v>
      </c>
      <c r="K77" s="6">
        <v>0.083</v>
      </c>
      <c r="L77" s="6">
        <v>1.699</v>
      </c>
      <c r="M77" s="6">
        <v>0.154</v>
      </c>
      <c r="N77" s="6">
        <v>16827.409</v>
      </c>
    </row>
    <row r="78">
      <c r="A78" s="5">
        <v>46112.24652777778</v>
      </c>
      <c r="B78" s="6">
        <v>0.141</v>
      </c>
      <c r="C78" s="6">
        <v>0.205</v>
      </c>
      <c r="D78" s="6">
        <v>0.183</v>
      </c>
      <c r="E78" s="6">
        <v>0.176</v>
      </c>
      <c r="F78" s="6">
        <v>0.003</v>
      </c>
      <c r="G78" s="6">
        <v>0.007</v>
      </c>
      <c r="H78" s="6">
        <v>-0.013</v>
      </c>
      <c r="I78" s="6">
        <v>-0.003</v>
      </c>
      <c r="J78" s="6">
        <v>0.076</v>
      </c>
      <c r="K78" s="6">
        <v>0.131</v>
      </c>
      <c r="L78" s="6">
        <v>1.718</v>
      </c>
      <c r="M78" s="6">
        <v>0.169</v>
      </c>
      <c r="N78" s="6">
        <v>16827.41</v>
      </c>
    </row>
    <row r="79">
      <c r="A79" s="5">
        <v>46112.25</v>
      </c>
      <c r="B79" s="6">
        <v>0.143</v>
      </c>
      <c r="C79" s="6">
        <v>0.206</v>
      </c>
      <c r="D79" s="6">
        <v>0.184</v>
      </c>
      <c r="E79" s="6">
        <v>0.178</v>
      </c>
      <c r="F79" s="6">
        <v>0.002</v>
      </c>
      <c r="G79" s="6">
        <v>0.004</v>
      </c>
      <c r="H79" s="6">
        <v>-0.014</v>
      </c>
      <c r="I79" s="6">
        <v>-0.008</v>
      </c>
      <c r="J79" s="6">
        <v>0.056</v>
      </c>
      <c r="K79" s="6">
        <v>0.079</v>
      </c>
      <c r="L79" s="6">
        <v>1.698</v>
      </c>
      <c r="M79" s="6">
        <v>0.15</v>
      </c>
      <c r="N79" s="6">
        <v>16827.412</v>
      </c>
    </row>
    <row r="80">
      <c r="A80" s="5">
        <v>46112.25347222222</v>
      </c>
      <c r="B80" s="6">
        <v>0.14</v>
      </c>
      <c r="C80" s="6">
        <v>0.19</v>
      </c>
      <c r="D80" s="6">
        <v>0.173</v>
      </c>
      <c r="E80" s="6">
        <v>0.168</v>
      </c>
      <c r="F80" s="6">
        <v>0.002</v>
      </c>
      <c r="G80" s="6">
        <v>0.007</v>
      </c>
      <c r="H80" s="6">
        <v>-0.011</v>
      </c>
      <c r="I80" s="6">
        <v>-0.002</v>
      </c>
      <c r="J80" s="6">
        <v>0.063</v>
      </c>
      <c r="K80" s="6">
        <v>0.143</v>
      </c>
      <c r="L80" s="6">
        <v>1.735</v>
      </c>
      <c r="M80" s="6">
        <v>0.163</v>
      </c>
      <c r="N80" s="6">
        <v>16827.414</v>
      </c>
    </row>
    <row r="81">
      <c r="A81" s="5">
        <v>46112.256944444445</v>
      </c>
      <c r="B81" s="6">
        <v>0.138</v>
      </c>
      <c r="C81" s="6">
        <v>0.181</v>
      </c>
      <c r="D81" s="6">
        <v>0.167</v>
      </c>
      <c r="E81" s="6">
        <v>0.162</v>
      </c>
      <c r="F81" s="6">
        <v>0.003</v>
      </c>
      <c r="G81" s="6">
        <v>0.01</v>
      </c>
      <c r="H81" s="6">
        <v>-0.008</v>
      </c>
      <c r="I81" s="6">
        <v>0.005</v>
      </c>
      <c r="J81" s="6">
        <v>0.092</v>
      </c>
      <c r="K81" s="6">
        <v>0.221</v>
      </c>
      <c r="L81" s="6">
        <v>1.8</v>
      </c>
      <c r="M81" s="6">
        <v>0.177</v>
      </c>
      <c r="N81" s="6">
        <v>16827.416</v>
      </c>
    </row>
    <row r="82">
      <c r="A82" s="5">
        <v>46112.260416666664</v>
      </c>
      <c r="B82" s="6">
        <v>0.138</v>
      </c>
      <c r="C82" s="6">
        <v>0.181</v>
      </c>
      <c r="D82" s="6">
        <v>0.17</v>
      </c>
      <c r="E82" s="6">
        <v>0.163</v>
      </c>
      <c r="F82" s="6">
        <v>0.002</v>
      </c>
      <c r="G82" s="6">
        <v>0.011</v>
      </c>
      <c r="H82" s="6">
        <v>-0.008</v>
      </c>
      <c r="I82" s="6">
        <v>0.005</v>
      </c>
      <c r="J82" s="6">
        <v>0.064</v>
      </c>
      <c r="K82" s="6">
        <v>0.243</v>
      </c>
      <c r="L82" s="6">
        <v>1.813</v>
      </c>
      <c r="M82" s="6">
        <v>0.173</v>
      </c>
      <c r="N82" s="6">
        <v>16827.417</v>
      </c>
    </row>
    <row r="83">
      <c r="A83" s="5">
        <v>46112.26388888889</v>
      </c>
      <c r="B83" s="6">
        <v>1.083</v>
      </c>
      <c r="C83" s="6">
        <v>1.605</v>
      </c>
      <c r="D83" s="6">
        <v>1.148</v>
      </c>
      <c r="E83" s="6">
        <v>1.279</v>
      </c>
      <c r="F83" s="6">
        <v>0.091</v>
      </c>
      <c r="G83" s="6">
        <v>0.047</v>
      </c>
      <c r="H83" s="6">
        <v>-0.069</v>
      </c>
      <c r="I83" s="6">
        <v>0.069</v>
      </c>
      <c r="J83" s="6">
        <v>0.356</v>
      </c>
      <c r="K83" s="6">
        <v>0.122</v>
      </c>
      <c r="L83" s="6">
        <v>1.751</v>
      </c>
      <c r="M83" s="6">
        <v>0.226</v>
      </c>
      <c r="N83" s="6">
        <v>16827.427</v>
      </c>
    </row>
    <row r="84">
      <c r="A84" s="5">
        <v>46112.26736111111</v>
      </c>
      <c r="B84" s="6">
        <v>1.124</v>
      </c>
      <c r="C84" s="6">
        <v>1.643</v>
      </c>
      <c r="D84" s="6">
        <v>1.103</v>
      </c>
      <c r="E84" s="6">
        <v>1.29</v>
      </c>
      <c r="F84" s="6">
        <v>0.12</v>
      </c>
      <c r="G84" s="6">
        <v>0.063</v>
      </c>
      <c r="H84" s="6">
        <v>-0.056</v>
      </c>
      <c r="I84" s="6">
        <v>0.127</v>
      </c>
      <c r="J84" s="6">
        <v>0.456</v>
      </c>
      <c r="K84" s="6">
        <v>0.162</v>
      </c>
      <c r="L84" s="6">
        <v>1.788</v>
      </c>
      <c r="M84" s="6">
        <v>0.261</v>
      </c>
      <c r="N84" s="6">
        <v>16827.445</v>
      </c>
    </row>
    <row r="85">
      <c r="A85" s="5">
        <v>46112.270833333336</v>
      </c>
      <c r="B85" s="6">
        <v>1.143</v>
      </c>
      <c r="C85" s="6">
        <v>1.607</v>
      </c>
      <c r="D85" s="6">
        <v>1.126</v>
      </c>
      <c r="E85" s="6">
        <v>1.292</v>
      </c>
      <c r="F85" s="6">
        <v>0.132</v>
      </c>
      <c r="G85" s="6">
        <v>0.099</v>
      </c>
      <c r="H85" s="6">
        <v>-0.02</v>
      </c>
      <c r="I85" s="6">
        <v>0.211</v>
      </c>
      <c r="J85" s="6">
        <v>0.496</v>
      </c>
      <c r="K85" s="6">
        <v>0.262</v>
      </c>
      <c r="L85" s="6">
        <v>1.925</v>
      </c>
      <c r="M85" s="6">
        <v>0.276</v>
      </c>
      <c r="N85" s="6">
        <v>16827.465</v>
      </c>
    </row>
    <row r="86">
      <c r="A86" s="5">
        <v>46112.274305555555</v>
      </c>
      <c r="B86" s="6">
        <v>1.234</v>
      </c>
      <c r="C86" s="6">
        <v>1.714</v>
      </c>
      <c r="D86" s="6">
        <v>1.136</v>
      </c>
      <c r="E86" s="6">
        <v>1.361</v>
      </c>
      <c r="F86" s="6">
        <v>0.168</v>
      </c>
      <c r="G86" s="6">
        <v>0.127</v>
      </c>
      <c r="H86" s="6">
        <v>-0.002</v>
      </c>
      <c r="I86" s="6">
        <v>0.293</v>
      </c>
      <c r="J86" s="6">
        <v>0.588</v>
      </c>
      <c r="K86" s="6">
        <v>0.317</v>
      </c>
      <c r="L86" s="6">
        <v>1.991</v>
      </c>
      <c r="M86" s="6">
        <v>0.312</v>
      </c>
      <c r="N86" s="6">
        <v>16827.488</v>
      </c>
    </row>
    <row r="87">
      <c r="A87" s="5">
        <v>46112.27777777778</v>
      </c>
      <c r="B87" s="6">
        <v>1.268</v>
      </c>
      <c r="C87" s="6">
        <v>1.796</v>
      </c>
      <c r="D87" s="6">
        <v>1.166</v>
      </c>
      <c r="E87" s="6">
        <v>1.41</v>
      </c>
      <c r="F87" s="6">
        <v>0.204</v>
      </c>
      <c r="G87" s="6">
        <v>0.177</v>
      </c>
      <c r="H87" s="6">
        <v>0.018</v>
      </c>
      <c r="I87" s="6">
        <v>0.399</v>
      </c>
      <c r="J87" s="6">
        <v>0.683</v>
      </c>
      <c r="K87" s="6">
        <v>0.414</v>
      </c>
      <c r="L87" s="6">
        <v>0.065</v>
      </c>
      <c r="M87" s="6">
        <v>0.397</v>
      </c>
      <c r="N87" s="6">
        <v>16827.517</v>
      </c>
    </row>
    <row r="88">
      <c r="A88" s="5">
        <v>46112.28125</v>
      </c>
      <c r="B88" s="6">
        <v>1.357</v>
      </c>
      <c r="C88" s="6">
        <v>1.768</v>
      </c>
      <c r="D88" s="6">
        <v>1.128</v>
      </c>
      <c r="E88" s="6">
        <v>1.417</v>
      </c>
      <c r="F88" s="6">
        <v>0.22</v>
      </c>
      <c r="G88" s="6">
        <v>0.175</v>
      </c>
      <c r="H88" s="6">
        <v>0.037</v>
      </c>
      <c r="I88" s="6">
        <v>0.432</v>
      </c>
      <c r="J88" s="6">
        <v>0.682</v>
      </c>
      <c r="K88" s="6">
        <v>0.411</v>
      </c>
      <c r="L88" s="6">
        <v>0.135</v>
      </c>
      <c r="M88" s="6">
        <v>0.423</v>
      </c>
      <c r="N88" s="6">
        <v>16827.553</v>
      </c>
    </row>
    <row r="89">
      <c r="A89" s="5">
        <v>46112.28472222222</v>
      </c>
      <c r="B89" s="6">
        <v>1.356</v>
      </c>
      <c r="C89" s="6">
        <v>1.784</v>
      </c>
      <c r="D89" s="6">
        <v>1.115</v>
      </c>
      <c r="E89" s="6">
        <v>1.418</v>
      </c>
      <c r="F89" s="6">
        <v>0.215</v>
      </c>
      <c r="G89" s="6">
        <v>0.164</v>
      </c>
      <c r="H89" s="6">
        <v>0.027</v>
      </c>
      <c r="I89" s="6">
        <v>0.406</v>
      </c>
      <c r="J89" s="6">
        <v>0.668</v>
      </c>
      <c r="K89" s="6">
        <v>0.381</v>
      </c>
      <c r="L89" s="6">
        <v>0.101</v>
      </c>
      <c r="M89" s="6">
        <v>0.398</v>
      </c>
      <c r="N89" s="6">
        <v>16827.588</v>
      </c>
    </row>
    <row r="90">
      <c r="A90" s="5">
        <v>46112.288194444445</v>
      </c>
      <c r="B90" s="6">
        <v>1.44</v>
      </c>
      <c r="C90" s="6">
        <v>1.812</v>
      </c>
      <c r="D90" s="6">
        <v>1.127</v>
      </c>
      <c r="E90" s="6">
        <v>1.46</v>
      </c>
      <c r="F90" s="6">
        <v>0.244</v>
      </c>
      <c r="G90" s="6">
        <v>0.189</v>
      </c>
      <c r="H90" s="6">
        <v>0.05</v>
      </c>
      <c r="I90" s="6">
        <v>0.483</v>
      </c>
      <c r="J90" s="6">
        <v>0.711</v>
      </c>
      <c r="K90" s="6">
        <v>0.433</v>
      </c>
      <c r="L90" s="6">
        <v>0.185</v>
      </c>
      <c r="M90" s="6">
        <v>0.46</v>
      </c>
      <c r="N90" s="6">
        <v>16827.625</v>
      </c>
    </row>
    <row r="91">
      <c r="A91" s="5">
        <v>46112.291666666664</v>
      </c>
      <c r="B91" s="6">
        <v>1.6</v>
      </c>
      <c r="C91" s="6">
        <v>1.964</v>
      </c>
      <c r="D91" s="6">
        <v>1.207</v>
      </c>
      <c r="E91" s="6">
        <v>1.59</v>
      </c>
      <c r="F91" s="6">
        <v>0.297</v>
      </c>
      <c r="G91" s="6">
        <v>0.252</v>
      </c>
      <c r="H91" s="6">
        <v>0.098</v>
      </c>
      <c r="I91" s="6">
        <v>0.647</v>
      </c>
      <c r="J91" s="6">
        <v>0.78</v>
      </c>
      <c r="K91" s="6">
        <v>0.536</v>
      </c>
      <c r="L91" s="6">
        <v>0.336</v>
      </c>
      <c r="M91" s="6">
        <v>0.566</v>
      </c>
      <c r="N91" s="6">
        <v>16827.673</v>
      </c>
    </row>
    <row r="92">
      <c r="A92" s="5">
        <v>46112.29513888889</v>
      </c>
      <c r="B92" s="6">
        <v>1.653</v>
      </c>
      <c r="C92" s="6">
        <v>2.126</v>
      </c>
      <c r="D92" s="6">
        <v>1.398</v>
      </c>
      <c r="E92" s="6">
        <v>1.726</v>
      </c>
      <c r="F92" s="6">
        <v>0.318</v>
      </c>
      <c r="G92" s="6">
        <v>0.318</v>
      </c>
      <c r="H92" s="6">
        <v>0.129</v>
      </c>
      <c r="I92" s="6">
        <v>0.765</v>
      </c>
      <c r="J92" s="6">
        <v>0.778</v>
      </c>
      <c r="K92" s="6">
        <v>0.6</v>
      </c>
      <c r="L92" s="6">
        <v>0.367</v>
      </c>
      <c r="M92" s="6">
        <v>0.593</v>
      </c>
      <c r="N92" s="6">
        <v>16827.73</v>
      </c>
    </row>
    <row r="93">
      <c r="A93" s="5">
        <v>46112.29861111111</v>
      </c>
      <c r="B93" s="6">
        <v>1.857</v>
      </c>
      <c r="C93" s="6">
        <v>2.347</v>
      </c>
      <c r="D93" s="6">
        <v>1.393</v>
      </c>
      <c r="E93" s="6">
        <v>1.866</v>
      </c>
      <c r="F93" s="6">
        <v>0.392</v>
      </c>
      <c r="G93" s="6">
        <v>0.375</v>
      </c>
      <c r="H93" s="6">
        <v>0.145</v>
      </c>
      <c r="I93" s="6">
        <v>0.912</v>
      </c>
      <c r="J93" s="6">
        <v>0.843</v>
      </c>
      <c r="K93" s="6">
        <v>0.631</v>
      </c>
      <c r="L93" s="6">
        <v>0.409</v>
      </c>
      <c r="M93" s="6">
        <v>0.645</v>
      </c>
      <c r="N93" s="6">
        <v>16827.8</v>
      </c>
    </row>
    <row r="94">
      <c r="A94" s="5">
        <v>46112.302083333336</v>
      </c>
      <c r="B94" s="6">
        <v>2.194</v>
      </c>
      <c r="C94" s="6">
        <v>2.596</v>
      </c>
      <c r="D94" s="6">
        <v>1.562</v>
      </c>
      <c r="E94" s="6">
        <v>2.117</v>
      </c>
      <c r="F94" s="6">
        <v>0.477</v>
      </c>
      <c r="G94" s="6">
        <v>0.45</v>
      </c>
      <c r="H94" s="6">
        <v>0.218</v>
      </c>
      <c r="I94" s="6">
        <v>1.145</v>
      </c>
      <c r="J94" s="6">
        <v>0.87</v>
      </c>
      <c r="K94" s="6">
        <v>0.685</v>
      </c>
      <c r="L94" s="6">
        <v>0.552</v>
      </c>
      <c r="M94" s="6">
        <v>0.715</v>
      </c>
      <c r="N94" s="6">
        <v>16827.882</v>
      </c>
    </row>
    <row r="95">
      <c r="A95" s="5">
        <v>46112.305555555555</v>
      </c>
      <c r="B95" s="6">
        <v>2.907</v>
      </c>
      <c r="C95" s="6">
        <v>3.17</v>
      </c>
      <c r="D95" s="6">
        <v>2.151</v>
      </c>
      <c r="E95" s="6">
        <v>2.743</v>
      </c>
      <c r="F95" s="6">
        <v>0.677</v>
      </c>
      <c r="G95" s="6">
        <v>0.66</v>
      </c>
      <c r="H95" s="6">
        <v>0.429</v>
      </c>
      <c r="I95" s="6">
        <v>1.766</v>
      </c>
      <c r="J95" s="6">
        <v>0.93</v>
      </c>
      <c r="K95" s="6">
        <v>0.824</v>
      </c>
      <c r="L95" s="6">
        <v>0.792</v>
      </c>
      <c r="M95" s="6">
        <v>0.853</v>
      </c>
      <c r="N95" s="6">
        <v>16828.003</v>
      </c>
    </row>
    <row r="96">
      <c r="A96" s="5">
        <v>46112.30902777778</v>
      </c>
      <c r="B96" s="6">
        <v>3.338</v>
      </c>
      <c r="C96" s="6">
        <v>3.806</v>
      </c>
      <c r="D96" s="6">
        <v>2.646</v>
      </c>
      <c r="E96" s="6">
        <v>3.263</v>
      </c>
      <c r="F96" s="6">
        <v>0.795</v>
      </c>
      <c r="G96" s="6">
        <v>0.846</v>
      </c>
      <c r="H96" s="6">
        <v>0.55</v>
      </c>
      <c r="I96" s="6">
        <v>2.191</v>
      </c>
      <c r="J96" s="6">
        <v>0.947</v>
      </c>
      <c r="K96" s="6">
        <v>0.878</v>
      </c>
      <c r="L96" s="6">
        <v>0.819</v>
      </c>
      <c r="M96" s="6">
        <v>0.885</v>
      </c>
      <c r="N96" s="6">
        <v>16828.167</v>
      </c>
    </row>
    <row r="97">
      <c r="A97" s="5">
        <v>46112.3125</v>
      </c>
      <c r="B97" s="6">
        <v>3.855</v>
      </c>
      <c r="C97" s="6">
        <v>4.231</v>
      </c>
      <c r="D97" s="6">
        <v>2.998</v>
      </c>
      <c r="E97" s="6">
        <v>3.695</v>
      </c>
      <c r="F97" s="6">
        <v>0.929</v>
      </c>
      <c r="G97" s="6">
        <v>0.964</v>
      </c>
      <c r="H97" s="6">
        <v>0.662</v>
      </c>
      <c r="I97" s="6">
        <v>2.555</v>
      </c>
      <c r="J97" s="6">
        <v>0.961</v>
      </c>
      <c r="K97" s="6">
        <v>0.899</v>
      </c>
      <c r="L97" s="6">
        <v>0.87</v>
      </c>
      <c r="M97" s="6">
        <v>0.913</v>
      </c>
      <c r="N97" s="6">
        <v>16828.363</v>
      </c>
    </row>
    <row r="98">
      <c r="A98" s="5">
        <v>46112.31597222222</v>
      </c>
      <c r="B98" s="6">
        <v>4.44</v>
      </c>
      <c r="C98" s="6">
        <v>4.796</v>
      </c>
      <c r="D98" s="6">
        <v>3.56</v>
      </c>
      <c r="E98" s="6">
        <v>4.265</v>
      </c>
      <c r="F98" s="6">
        <v>1.079</v>
      </c>
      <c r="G98" s="6">
        <v>1.114</v>
      </c>
      <c r="H98" s="6">
        <v>0.814</v>
      </c>
      <c r="I98" s="6">
        <v>3.007</v>
      </c>
      <c r="J98" s="6">
        <v>0.968</v>
      </c>
      <c r="K98" s="6">
        <v>0.919</v>
      </c>
      <c r="L98" s="6">
        <v>0.903</v>
      </c>
      <c r="M98" s="6">
        <v>0.931</v>
      </c>
      <c r="N98" s="6">
        <v>16828.592</v>
      </c>
    </row>
    <row r="99">
      <c r="A99" s="5">
        <v>46112.319444444445</v>
      </c>
      <c r="B99" s="6">
        <v>5.132</v>
      </c>
      <c r="C99" s="6">
        <v>5.472</v>
      </c>
      <c r="D99" s="6">
        <v>4.282</v>
      </c>
      <c r="E99" s="6">
        <v>4.962</v>
      </c>
      <c r="F99" s="6">
        <v>1.259</v>
      </c>
      <c r="G99" s="6">
        <v>1.308</v>
      </c>
      <c r="H99" s="6">
        <v>1.013</v>
      </c>
      <c r="I99" s="6">
        <v>3.58</v>
      </c>
      <c r="J99" s="6">
        <v>0.976</v>
      </c>
      <c r="K99" s="6">
        <v>0.945</v>
      </c>
      <c r="L99" s="6">
        <v>0.931</v>
      </c>
      <c r="M99" s="6">
        <v>0.952</v>
      </c>
      <c r="N99" s="6">
        <v>16828.87</v>
      </c>
    </row>
    <row r="100">
      <c r="A100" s="5">
        <v>46112.322916666664</v>
      </c>
      <c r="B100" s="6">
        <v>4.273</v>
      </c>
      <c r="C100" s="6">
        <v>4.506</v>
      </c>
      <c r="D100" s="6">
        <v>3.443</v>
      </c>
      <c r="E100" s="6">
        <v>4.074</v>
      </c>
      <c r="F100" s="6">
        <v>1.038</v>
      </c>
      <c r="G100" s="6">
        <v>1.051</v>
      </c>
      <c r="H100" s="6">
        <v>0.795</v>
      </c>
      <c r="I100" s="6">
        <v>2.884</v>
      </c>
      <c r="J100" s="6">
        <v>0.965</v>
      </c>
      <c r="K100" s="6">
        <v>0.922</v>
      </c>
      <c r="L100" s="6">
        <v>0.911</v>
      </c>
      <c r="M100" s="6">
        <v>0.934</v>
      </c>
      <c r="N100" s="6">
        <v>16829.164</v>
      </c>
    </row>
    <row r="101">
      <c r="A101" s="5">
        <v>46112.32638888889</v>
      </c>
      <c r="B101" s="6">
        <v>4.256</v>
      </c>
      <c r="C101" s="6">
        <v>4.407</v>
      </c>
      <c r="D101" s="6">
        <v>3.364</v>
      </c>
      <c r="E101" s="6">
        <v>4.009</v>
      </c>
      <c r="F101" s="6">
        <v>1.027</v>
      </c>
      <c r="G101" s="6">
        <v>1.017</v>
      </c>
      <c r="H101" s="6">
        <v>0.774</v>
      </c>
      <c r="I101" s="6">
        <v>2.818</v>
      </c>
      <c r="J101" s="6">
        <v>0.959</v>
      </c>
      <c r="K101" s="6">
        <v>0.91</v>
      </c>
      <c r="L101" s="6">
        <v>0.909</v>
      </c>
      <c r="M101" s="6">
        <v>0.927</v>
      </c>
      <c r="N101" s="6">
        <v>16829.384</v>
      </c>
    </row>
    <row r="102">
      <c r="A102" s="5">
        <v>46112.32986111111</v>
      </c>
      <c r="B102" s="6">
        <v>4.298</v>
      </c>
      <c r="C102" s="6">
        <v>4.584</v>
      </c>
      <c r="D102" s="6">
        <v>3.363</v>
      </c>
      <c r="E102" s="6">
        <v>4.082</v>
      </c>
      <c r="F102" s="6">
        <v>1.045</v>
      </c>
      <c r="G102" s="6">
        <v>1.065</v>
      </c>
      <c r="H102" s="6">
        <v>0.768</v>
      </c>
      <c r="I102" s="6">
        <v>2.878</v>
      </c>
      <c r="J102" s="6">
        <v>0.964</v>
      </c>
      <c r="K102" s="6">
        <v>0.914</v>
      </c>
      <c r="L102" s="6">
        <v>0.896</v>
      </c>
      <c r="M102" s="6">
        <v>0.926</v>
      </c>
      <c r="N102" s="6">
        <v>16829.62</v>
      </c>
    </row>
    <row r="103">
      <c r="A103" s="5">
        <v>46112.333333333336</v>
      </c>
      <c r="B103" s="6">
        <v>4.209</v>
      </c>
      <c r="C103" s="6">
        <v>4.547</v>
      </c>
      <c r="D103" s="6">
        <v>3.349</v>
      </c>
      <c r="E103" s="6">
        <v>4.035</v>
      </c>
      <c r="F103" s="6">
        <v>1.03</v>
      </c>
      <c r="G103" s="6">
        <v>1.058</v>
      </c>
      <c r="H103" s="6">
        <v>0.765</v>
      </c>
      <c r="I103" s="6">
        <v>2.853</v>
      </c>
      <c r="J103" s="6">
        <v>0.967</v>
      </c>
      <c r="K103" s="6">
        <v>0.916</v>
      </c>
      <c r="L103" s="6">
        <v>0.895</v>
      </c>
      <c r="M103" s="6">
        <v>0.928</v>
      </c>
      <c r="N103" s="6">
        <v>16829.857</v>
      </c>
    </row>
    <row r="104">
      <c r="A104" s="5">
        <v>46112.336805555555</v>
      </c>
      <c r="B104" s="6">
        <v>4.004</v>
      </c>
      <c r="C104" s="6">
        <v>4.324</v>
      </c>
      <c r="D104" s="6">
        <v>3.219</v>
      </c>
      <c r="E104" s="6">
        <v>3.849</v>
      </c>
      <c r="F104" s="6">
        <v>0.961</v>
      </c>
      <c r="G104" s="6">
        <v>0.989</v>
      </c>
      <c r="H104" s="6">
        <v>0.717</v>
      </c>
      <c r="I104" s="6">
        <v>2.667</v>
      </c>
      <c r="J104" s="6">
        <v>0.951</v>
      </c>
      <c r="K104" s="6">
        <v>0.902</v>
      </c>
      <c r="L104" s="6">
        <v>0.878</v>
      </c>
      <c r="M104" s="6">
        <v>0.912</v>
      </c>
      <c r="N104" s="6">
        <v>16830.089</v>
      </c>
    </row>
    <row r="105">
      <c r="A105" s="5">
        <v>46112.34027777778</v>
      </c>
      <c r="B105" s="6">
        <v>4.03</v>
      </c>
      <c r="C105" s="6">
        <v>4.35</v>
      </c>
      <c r="D105" s="6">
        <v>3.169</v>
      </c>
      <c r="E105" s="6">
        <v>3.85</v>
      </c>
      <c r="F105" s="6">
        <v>0.97</v>
      </c>
      <c r="G105" s="6">
        <v>0.994</v>
      </c>
      <c r="H105" s="6">
        <v>0.709</v>
      </c>
      <c r="I105" s="6">
        <v>2.673</v>
      </c>
      <c r="J105" s="6">
        <v>0.959</v>
      </c>
      <c r="K105" s="6">
        <v>0.906</v>
      </c>
      <c r="L105" s="6">
        <v>0.883</v>
      </c>
      <c r="M105" s="6">
        <v>0.918</v>
      </c>
      <c r="N105" s="6">
        <v>16830.308</v>
      </c>
    </row>
    <row r="106">
      <c r="A106" s="5">
        <v>46112.34375</v>
      </c>
      <c r="B106" s="6">
        <v>4.303</v>
      </c>
      <c r="C106" s="6">
        <v>4.693</v>
      </c>
      <c r="D106" s="6">
        <v>3.634</v>
      </c>
      <c r="E106" s="6">
        <v>4.21</v>
      </c>
      <c r="F106" s="6">
        <v>1.043</v>
      </c>
      <c r="G106" s="6">
        <v>1.101</v>
      </c>
      <c r="H106" s="6">
        <v>0.834</v>
      </c>
      <c r="I106" s="6">
        <v>2.978</v>
      </c>
      <c r="J106" s="6">
        <v>0.966</v>
      </c>
      <c r="K106" s="6">
        <v>0.933</v>
      </c>
      <c r="L106" s="6">
        <v>0.907</v>
      </c>
      <c r="M106" s="6">
        <v>0.937</v>
      </c>
      <c r="N106" s="6">
        <v>16830.544</v>
      </c>
    </row>
    <row r="107">
      <c r="A107" s="5">
        <v>46112.34722222222</v>
      </c>
      <c r="B107" s="6">
        <v>5.215</v>
      </c>
      <c r="C107" s="6">
        <v>5.58</v>
      </c>
      <c r="D107" s="6">
        <v>4.584</v>
      </c>
      <c r="E107" s="6">
        <v>5.126</v>
      </c>
      <c r="F107" s="6">
        <v>1.277</v>
      </c>
      <c r="G107" s="6">
        <v>1.341</v>
      </c>
      <c r="H107" s="6">
        <v>1.091</v>
      </c>
      <c r="I107" s="6">
        <v>3.709</v>
      </c>
      <c r="J107" s="6">
        <v>0.976</v>
      </c>
      <c r="K107" s="6">
        <v>0.958</v>
      </c>
      <c r="L107" s="6">
        <v>0.942</v>
      </c>
      <c r="M107" s="6">
        <v>0.959</v>
      </c>
      <c r="N107" s="6">
        <v>16830.814</v>
      </c>
    </row>
    <row r="108">
      <c r="A108" s="5">
        <v>46112.350694444445</v>
      </c>
      <c r="B108" s="6">
        <v>4.986</v>
      </c>
      <c r="C108" s="6">
        <v>5.271</v>
      </c>
      <c r="D108" s="6">
        <v>4.277</v>
      </c>
      <c r="E108" s="6">
        <v>4.845</v>
      </c>
      <c r="F108" s="6">
        <v>1.218</v>
      </c>
      <c r="G108" s="6">
        <v>1.256</v>
      </c>
      <c r="H108" s="6">
        <v>1.007</v>
      </c>
      <c r="I108" s="6">
        <v>3.481</v>
      </c>
      <c r="J108" s="6">
        <v>0.973</v>
      </c>
      <c r="K108" s="6">
        <v>0.947</v>
      </c>
      <c r="L108" s="6">
        <v>0.932</v>
      </c>
      <c r="M108" s="6">
        <v>0.951</v>
      </c>
      <c r="N108" s="6">
        <v>16831.109</v>
      </c>
    </row>
    <row r="109">
      <c r="A109" s="5">
        <v>46112.354166666664</v>
      </c>
      <c r="B109" s="6">
        <v>6.959</v>
      </c>
      <c r="C109" s="6">
        <v>7.182</v>
      </c>
      <c r="D109" s="6">
        <v>6.224</v>
      </c>
      <c r="E109" s="6">
        <v>6.788</v>
      </c>
      <c r="F109" s="6">
        <v>1.719</v>
      </c>
      <c r="G109" s="6">
        <v>1.758</v>
      </c>
      <c r="H109" s="6">
        <v>1.518</v>
      </c>
      <c r="I109" s="6">
        <v>4.995</v>
      </c>
      <c r="J109" s="6">
        <v>0.982</v>
      </c>
      <c r="K109" s="6">
        <v>0.971</v>
      </c>
      <c r="L109" s="6">
        <v>0.965</v>
      </c>
      <c r="M109" s="6">
        <v>0.973</v>
      </c>
      <c r="N109" s="6">
        <v>16831.439</v>
      </c>
    </row>
    <row r="110">
      <c r="A110" s="5">
        <v>46112.35763888889</v>
      </c>
      <c r="B110" s="6">
        <v>5.4</v>
      </c>
      <c r="C110" s="6">
        <v>5.712</v>
      </c>
      <c r="D110" s="6">
        <v>4.665</v>
      </c>
      <c r="E110" s="6">
        <v>5.259</v>
      </c>
      <c r="F110" s="6">
        <v>1.319</v>
      </c>
      <c r="G110" s="6">
        <v>1.37</v>
      </c>
      <c r="H110" s="6">
        <v>1.104</v>
      </c>
      <c r="I110" s="6">
        <v>3.793</v>
      </c>
      <c r="J110" s="6">
        <v>0.973</v>
      </c>
      <c r="K110" s="6">
        <v>0.951</v>
      </c>
      <c r="L110" s="6">
        <v>0.937</v>
      </c>
      <c r="M110" s="6">
        <v>0.954</v>
      </c>
      <c r="N110" s="6">
        <v>16831.781</v>
      </c>
    </row>
    <row r="111">
      <c r="A111" s="5">
        <v>46112.36111111111</v>
      </c>
      <c r="B111" s="6">
        <v>8.328</v>
      </c>
      <c r="C111" s="6">
        <v>8.453</v>
      </c>
      <c r="D111" s="6">
        <v>7.399</v>
      </c>
      <c r="E111" s="6">
        <v>8.06</v>
      </c>
      <c r="F111" s="6">
        <v>2.067</v>
      </c>
      <c r="G111" s="6">
        <v>2.09</v>
      </c>
      <c r="H111" s="6">
        <v>1.821</v>
      </c>
      <c r="I111" s="6">
        <v>5.978</v>
      </c>
      <c r="J111" s="6">
        <v>0.986</v>
      </c>
      <c r="K111" s="6">
        <v>0.977</v>
      </c>
      <c r="L111" s="6">
        <v>0.975</v>
      </c>
      <c r="M111" s="6">
        <v>0.98</v>
      </c>
      <c r="N111" s="6">
        <v>16832.162</v>
      </c>
    </row>
    <row r="112">
      <c r="A112" s="5">
        <v>46112.364583333336</v>
      </c>
      <c r="B112" s="6">
        <v>8.713</v>
      </c>
      <c r="C112" s="6">
        <v>8.701</v>
      </c>
      <c r="D112" s="6">
        <v>7.649</v>
      </c>
      <c r="E112" s="6">
        <v>8.354</v>
      </c>
      <c r="F112" s="6">
        <v>2.168</v>
      </c>
      <c r="G112" s="6">
        <v>2.159</v>
      </c>
      <c r="H112" s="6">
        <v>1.897</v>
      </c>
      <c r="I112" s="6">
        <v>6.224</v>
      </c>
      <c r="J112" s="6">
        <v>0.987</v>
      </c>
      <c r="K112" s="6">
        <v>0.976</v>
      </c>
      <c r="L112" s="6">
        <v>0.979</v>
      </c>
      <c r="M112" s="6">
        <v>0.981</v>
      </c>
      <c r="N112" s="6">
        <v>16832.702</v>
      </c>
    </row>
    <row r="113">
      <c r="A113" s="5">
        <v>46112.368055555555</v>
      </c>
      <c r="B113" s="6">
        <v>7.94</v>
      </c>
      <c r="C113" s="6">
        <v>8.055</v>
      </c>
      <c r="D113" s="6">
        <v>6.846</v>
      </c>
      <c r="E113" s="6">
        <v>7.614</v>
      </c>
      <c r="F113" s="6">
        <v>1.963</v>
      </c>
      <c r="G113" s="6">
        <v>1.974</v>
      </c>
      <c r="H113" s="6">
        <v>1.681</v>
      </c>
      <c r="I113" s="6">
        <v>5.618</v>
      </c>
      <c r="J113" s="6">
        <v>0.986</v>
      </c>
      <c r="K113" s="6">
        <v>0.972</v>
      </c>
      <c r="L113" s="6">
        <v>0.973</v>
      </c>
      <c r="M113" s="6">
        <v>0.977</v>
      </c>
      <c r="N113" s="6">
        <v>16833.212</v>
      </c>
    </row>
    <row r="114">
      <c r="A114" s="5">
        <v>46112.37152777778</v>
      </c>
      <c r="B114" s="6">
        <v>5.603</v>
      </c>
      <c r="C114" s="6">
        <v>5.678</v>
      </c>
      <c r="D114" s="6">
        <v>4.642</v>
      </c>
      <c r="E114" s="6">
        <v>5.308</v>
      </c>
      <c r="F114" s="6">
        <v>1.369</v>
      </c>
      <c r="G114" s="6">
        <v>1.354</v>
      </c>
      <c r="H114" s="6">
        <v>1.11</v>
      </c>
      <c r="I114" s="6">
        <v>3.833</v>
      </c>
      <c r="J114" s="6">
        <v>0.976</v>
      </c>
      <c r="K114" s="6">
        <v>0.946</v>
      </c>
      <c r="L114" s="6">
        <v>0.95</v>
      </c>
      <c r="M114" s="6">
        <v>0.958</v>
      </c>
      <c r="N114" s="6">
        <v>16833.497</v>
      </c>
    </row>
    <row r="115">
      <c r="A115" s="5">
        <v>46112.375</v>
      </c>
      <c r="B115" s="6">
        <v>8.241</v>
      </c>
      <c r="C115" s="6">
        <v>8.189</v>
      </c>
      <c r="D115" s="6">
        <v>7.045</v>
      </c>
      <c r="E115" s="6">
        <v>7.825</v>
      </c>
      <c r="F115" s="6">
        <v>2.044</v>
      </c>
      <c r="G115" s="6">
        <v>2.004</v>
      </c>
      <c r="H115" s="6">
        <v>1.736</v>
      </c>
      <c r="I115" s="6">
        <v>5.784</v>
      </c>
      <c r="J115" s="6">
        <v>0.988</v>
      </c>
      <c r="K115" s="6">
        <v>0.972</v>
      </c>
      <c r="L115" s="6">
        <v>0.974</v>
      </c>
      <c r="M115" s="6">
        <v>0.978</v>
      </c>
      <c r="N115" s="6">
        <v>16833.791</v>
      </c>
    </row>
    <row r="116">
      <c r="A116" s="5">
        <v>46112.37847222222</v>
      </c>
      <c r="B116" s="6">
        <v>6.863</v>
      </c>
      <c r="C116" s="6">
        <v>7.118</v>
      </c>
      <c r="D116" s="6">
        <v>5.879</v>
      </c>
      <c r="E116" s="6">
        <v>6.62</v>
      </c>
      <c r="F116" s="6">
        <v>1.679</v>
      </c>
      <c r="G116" s="6">
        <v>1.714</v>
      </c>
      <c r="H116" s="6">
        <v>1.412</v>
      </c>
      <c r="I116" s="6">
        <v>4.805</v>
      </c>
      <c r="J116" s="6">
        <v>0.976</v>
      </c>
      <c r="K116" s="6">
        <v>0.96</v>
      </c>
      <c r="L116" s="6">
        <v>0.951</v>
      </c>
      <c r="M116" s="6">
        <v>0.963</v>
      </c>
      <c r="N116" s="6">
        <v>16834.127</v>
      </c>
    </row>
    <row r="117">
      <c r="A117" s="5">
        <v>46112.381944444445</v>
      </c>
      <c r="B117" s="6">
        <v>7.158</v>
      </c>
      <c r="C117" s="6">
        <v>7.248</v>
      </c>
      <c r="D117" s="6">
        <v>6.106</v>
      </c>
      <c r="E117" s="6">
        <v>6.837</v>
      </c>
      <c r="F117" s="6">
        <v>1.759</v>
      </c>
      <c r="G117" s="6">
        <v>1.75</v>
      </c>
      <c r="H117" s="6">
        <v>1.485</v>
      </c>
      <c r="I117" s="6">
        <v>4.994</v>
      </c>
      <c r="J117" s="6">
        <v>0.986</v>
      </c>
      <c r="K117" s="6">
        <v>0.968</v>
      </c>
      <c r="L117" s="6">
        <v>0.971</v>
      </c>
      <c r="M117" s="6">
        <v>0.975</v>
      </c>
      <c r="N117" s="6">
        <v>16834.401</v>
      </c>
    </row>
    <row r="118">
      <c r="A118" s="5">
        <v>46112.385416666664</v>
      </c>
      <c r="B118" s="6">
        <v>10.888</v>
      </c>
      <c r="C118" s="6">
        <v>10.665</v>
      </c>
      <c r="D118" s="6">
        <v>9.333</v>
      </c>
      <c r="E118" s="6">
        <v>10.295</v>
      </c>
      <c r="F118" s="6">
        <v>2.712</v>
      </c>
      <c r="G118" s="6">
        <v>2.635</v>
      </c>
      <c r="H118" s="6">
        <v>2.33</v>
      </c>
      <c r="I118" s="6">
        <v>7.677</v>
      </c>
      <c r="J118" s="6">
        <v>0.993</v>
      </c>
      <c r="K118" s="6">
        <v>0.981</v>
      </c>
      <c r="L118" s="6">
        <v>0.986</v>
      </c>
      <c r="M118" s="6">
        <v>0.987</v>
      </c>
      <c r="N118" s="6">
        <v>16834.906</v>
      </c>
    </row>
    <row r="119">
      <c r="A119" s="5">
        <v>46112.38888888889</v>
      </c>
      <c r="B119" s="6">
        <v>5.679</v>
      </c>
      <c r="C119" s="6">
        <v>5.485</v>
      </c>
      <c r="D119" s="6">
        <v>4.455</v>
      </c>
      <c r="E119" s="6">
        <v>5.206</v>
      </c>
      <c r="F119" s="6">
        <v>1.399</v>
      </c>
      <c r="G119" s="6">
        <v>1.304</v>
      </c>
      <c r="H119" s="6">
        <v>1.082</v>
      </c>
      <c r="I119" s="6">
        <v>3.785</v>
      </c>
      <c r="J119" s="6">
        <v>0.976</v>
      </c>
      <c r="K119" s="6">
        <v>0.938</v>
      </c>
      <c r="L119" s="6">
        <v>0.955</v>
      </c>
      <c r="M119" s="6">
        <v>0.957</v>
      </c>
      <c r="N119" s="6">
        <v>16835.367</v>
      </c>
    </row>
    <row r="120">
      <c r="A120" s="5">
        <v>46112.39236111111</v>
      </c>
      <c r="B120" s="6">
        <v>12.188</v>
      </c>
      <c r="C120" s="6">
        <v>11.994</v>
      </c>
      <c r="D120" s="6">
        <v>10.582</v>
      </c>
      <c r="E120" s="6">
        <v>11.588</v>
      </c>
      <c r="F120" s="6">
        <v>3.049</v>
      </c>
      <c r="G120" s="6">
        <v>2.987</v>
      </c>
      <c r="H120" s="6">
        <v>2.655</v>
      </c>
      <c r="I120" s="6">
        <v>8.691</v>
      </c>
      <c r="J120" s="6">
        <v>0.99</v>
      </c>
      <c r="K120" s="6">
        <v>0.982</v>
      </c>
      <c r="L120" s="6">
        <v>0.984</v>
      </c>
      <c r="M120" s="6">
        <v>0.986</v>
      </c>
      <c r="N120" s="6">
        <v>16835.804</v>
      </c>
    </row>
    <row r="121">
      <c r="A121" s="5">
        <v>46112.395833333336</v>
      </c>
      <c r="B121" s="6">
        <v>8.962</v>
      </c>
      <c r="C121" s="6">
        <v>8.705</v>
      </c>
      <c r="D121" s="6">
        <v>7.56</v>
      </c>
      <c r="E121" s="6">
        <v>8.409</v>
      </c>
      <c r="F121" s="6">
        <v>2.22</v>
      </c>
      <c r="G121" s="6">
        <v>2.142</v>
      </c>
      <c r="H121" s="6">
        <v>1.866</v>
      </c>
      <c r="I121" s="6">
        <v>6.228</v>
      </c>
      <c r="J121" s="6">
        <v>0.984</v>
      </c>
      <c r="K121" s="6">
        <v>0.968</v>
      </c>
      <c r="L121" s="6">
        <v>0.971</v>
      </c>
      <c r="M121" s="6">
        <v>0.974</v>
      </c>
      <c r="N121" s="6">
        <v>16836.334</v>
      </c>
    </row>
    <row r="122">
      <c r="A122" s="5">
        <v>46112.399305555555</v>
      </c>
      <c r="B122" s="6">
        <v>5.146</v>
      </c>
      <c r="C122" s="6">
        <v>4.996</v>
      </c>
      <c r="D122" s="6">
        <v>3.968</v>
      </c>
      <c r="E122" s="6">
        <v>4.703</v>
      </c>
      <c r="F122" s="6">
        <v>1.235</v>
      </c>
      <c r="G122" s="6">
        <v>1.152</v>
      </c>
      <c r="H122" s="6">
        <v>0.916</v>
      </c>
      <c r="I122" s="6">
        <v>3.303</v>
      </c>
      <c r="J122" s="6">
        <v>0.96</v>
      </c>
      <c r="K122" s="6">
        <v>0.915</v>
      </c>
      <c r="L122" s="6">
        <v>0.916</v>
      </c>
      <c r="M122" s="6">
        <v>0.931</v>
      </c>
      <c r="N122" s="6">
        <v>16836.779</v>
      </c>
    </row>
    <row r="123">
      <c r="A123" s="5">
        <v>46112.40277777778</v>
      </c>
      <c r="B123" s="6">
        <v>6.965</v>
      </c>
      <c r="C123" s="6">
        <v>6.754</v>
      </c>
      <c r="D123" s="6">
        <v>5.422</v>
      </c>
      <c r="E123" s="6">
        <v>6.38</v>
      </c>
      <c r="F123" s="6">
        <v>1.686</v>
      </c>
      <c r="G123" s="6">
        <v>1.601</v>
      </c>
      <c r="H123" s="6">
        <v>1.288</v>
      </c>
      <c r="I123" s="6">
        <v>4.575</v>
      </c>
      <c r="J123" s="6">
        <v>0.971</v>
      </c>
      <c r="K123" s="6">
        <v>0.941</v>
      </c>
      <c r="L123" s="6">
        <v>0.944</v>
      </c>
      <c r="M123" s="6">
        <v>0.953</v>
      </c>
      <c r="N123" s="6">
        <v>16837.092</v>
      </c>
    </row>
    <row r="124">
      <c r="A124" s="5">
        <v>46112.40625</v>
      </c>
      <c r="B124" s="6">
        <v>5.77</v>
      </c>
      <c r="C124" s="6">
        <v>5.374</v>
      </c>
      <c r="D124" s="6">
        <v>4.354</v>
      </c>
      <c r="E124" s="6">
        <v>5.166</v>
      </c>
      <c r="F124" s="6">
        <v>1.37</v>
      </c>
      <c r="G124" s="6">
        <v>1.234</v>
      </c>
      <c r="H124" s="6">
        <v>1.008</v>
      </c>
      <c r="I124" s="6">
        <v>3.612</v>
      </c>
      <c r="J124" s="6">
        <v>0.952</v>
      </c>
      <c r="K124" s="6">
        <v>0.909</v>
      </c>
      <c r="L124" s="6">
        <v>0.921</v>
      </c>
      <c r="M124" s="6">
        <v>0.928</v>
      </c>
      <c r="N124" s="6">
        <v>16837.409</v>
      </c>
    </row>
    <row r="125">
      <c r="A125" s="5">
        <v>46112.40972222222</v>
      </c>
      <c r="B125" s="6">
        <v>15.321</v>
      </c>
      <c r="C125" s="6">
        <v>14.871</v>
      </c>
      <c r="D125" s="6">
        <v>13.614</v>
      </c>
      <c r="E125" s="6">
        <v>14.602</v>
      </c>
      <c r="F125" s="6">
        <v>3.798</v>
      </c>
      <c r="G125" s="6">
        <v>3.707</v>
      </c>
      <c r="H125" s="6">
        <v>3.373</v>
      </c>
      <c r="I125" s="6">
        <v>10.878</v>
      </c>
      <c r="J125" s="6">
        <v>0.988</v>
      </c>
      <c r="K125" s="6">
        <v>0.985</v>
      </c>
      <c r="L125" s="6">
        <v>0.983</v>
      </c>
      <c r="M125" s="6">
        <v>0.985</v>
      </c>
      <c r="N125" s="6">
        <v>16837.982</v>
      </c>
    </row>
    <row r="126">
      <c r="A126" s="5">
        <v>46112.413194444445</v>
      </c>
      <c r="B126" s="6">
        <v>13.722</v>
      </c>
      <c r="C126" s="6">
        <v>13.285</v>
      </c>
      <c r="D126" s="6">
        <v>11.995</v>
      </c>
      <c r="E126" s="6">
        <v>13.001</v>
      </c>
      <c r="F126" s="6">
        <v>3.393</v>
      </c>
      <c r="G126" s="6">
        <v>3.293</v>
      </c>
      <c r="H126" s="6">
        <v>2.967</v>
      </c>
      <c r="I126" s="6">
        <v>9.653</v>
      </c>
      <c r="J126" s="6">
        <v>0.985</v>
      </c>
      <c r="K126" s="6">
        <v>0.98</v>
      </c>
      <c r="L126" s="6">
        <v>0.979</v>
      </c>
      <c r="M126" s="6">
        <v>0.981</v>
      </c>
      <c r="N126" s="6">
        <v>16838.712</v>
      </c>
    </row>
    <row r="127">
      <c r="A127" s="5">
        <v>46112.416666666664</v>
      </c>
      <c r="B127" s="6">
        <v>5.029</v>
      </c>
      <c r="C127" s="6">
        <v>4.775</v>
      </c>
      <c r="D127" s="6">
        <v>3.725</v>
      </c>
      <c r="E127" s="6">
        <v>4.51</v>
      </c>
      <c r="F127" s="6">
        <v>1.177</v>
      </c>
      <c r="G127" s="6">
        <v>1.063</v>
      </c>
      <c r="H127" s="6">
        <v>0.823</v>
      </c>
      <c r="I127" s="6">
        <v>3.063</v>
      </c>
      <c r="J127" s="6">
        <v>0.934</v>
      </c>
      <c r="K127" s="6">
        <v>0.881</v>
      </c>
      <c r="L127" s="6">
        <v>0.875</v>
      </c>
      <c r="M127" s="6">
        <v>0.899</v>
      </c>
      <c r="N127" s="6">
        <v>16839.309</v>
      </c>
    </row>
    <row r="128">
      <c r="A128" s="5">
        <v>46112.42013888889</v>
      </c>
      <c r="B128" s="6">
        <v>16.748</v>
      </c>
      <c r="C128" s="6">
        <v>16.401</v>
      </c>
      <c r="D128" s="6">
        <v>14.852</v>
      </c>
      <c r="E128" s="6">
        <v>16.0</v>
      </c>
      <c r="F128" s="6">
        <v>4.136</v>
      </c>
      <c r="G128" s="6">
        <v>4.074</v>
      </c>
      <c r="H128" s="6">
        <v>3.673</v>
      </c>
      <c r="I128" s="6">
        <v>11.883</v>
      </c>
      <c r="J128" s="6">
        <v>0.987</v>
      </c>
      <c r="K128" s="6">
        <v>0.983</v>
      </c>
      <c r="L128" s="6">
        <v>0.98</v>
      </c>
      <c r="M128" s="6">
        <v>0.984</v>
      </c>
      <c r="N128" s="6">
        <v>16840.122</v>
      </c>
    </row>
    <row r="129">
      <c r="A129" s="5">
        <v>46112.42361111111</v>
      </c>
      <c r="B129" s="6">
        <v>10.718</v>
      </c>
      <c r="C129" s="6">
        <v>10.64</v>
      </c>
      <c r="D129" s="6">
        <v>9.296</v>
      </c>
      <c r="E129" s="6">
        <v>10.218</v>
      </c>
      <c r="F129" s="6">
        <v>2.593</v>
      </c>
      <c r="G129" s="6">
        <v>2.575</v>
      </c>
      <c r="H129" s="6">
        <v>2.231</v>
      </c>
      <c r="I129" s="6">
        <v>7.399</v>
      </c>
      <c r="J129" s="6">
        <v>0.975</v>
      </c>
      <c r="K129" s="6">
        <v>0.965</v>
      </c>
      <c r="L129" s="6">
        <v>0.959</v>
      </c>
      <c r="M129" s="6">
        <v>0.967</v>
      </c>
      <c r="N129" s="6">
        <v>16841.1</v>
      </c>
    </row>
    <row r="130">
      <c r="A130" s="5">
        <v>46112.427083333336</v>
      </c>
      <c r="B130" s="6">
        <v>2.797</v>
      </c>
      <c r="C130" s="6">
        <v>2.823</v>
      </c>
      <c r="D130" s="6">
        <v>1.974</v>
      </c>
      <c r="E130" s="6">
        <v>2.532</v>
      </c>
      <c r="F130" s="6">
        <v>0.577</v>
      </c>
      <c r="G130" s="6">
        <v>0.481</v>
      </c>
      <c r="H130" s="6">
        <v>0.317</v>
      </c>
      <c r="I130" s="6">
        <v>1.375</v>
      </c>
      <c r="J130" s="6">
        <v>0.833</v>
      </c>
      <c r="K130" s="6">
        <v>0.683</v>
      </c>
      <c r="L130" s="6">
        <v>0.645</v>
      </c>
      <c r="M130" s="6">
        <v>0.728</v>
      </c>
      <c r="N130" s="6">
        <v>16841.524</v>
      </c>
    </row>
    <row r="131">
      <c r="A131" s="5">
        <v>46112.430555555555</v>
      </c>
      <c r="B131" s="6">
        <v>6.142</v>
      </c>
      <c r="C131" s="6">
        <v>6.339</v>
      </c>
      <c r="D131" s="6">
        <v>5.197</v>
      </c>
      <c r="E131" s="6">
        <v>5.893</v>
      </c>
      <c r="F131" s="6">
        <v>1.425</v>
      </c>
      <c r="G131" s="6">
        <v>1.443</v>
      </c>
      <c r="H131" s="6">
        <v>1.157</v>
      </c>
      <c r="I131" s="6">
        <v>4.025</v>
      </c>
      <c r="J131" s="6">
        <v>0.941</v>
      </c>
      <c r="K131" s="6">
        <v>0.913</v>
      </c>
      <c r="L131" s="6">
        <v>0.895</v>
      </c>
      <c r="M131" s="6">
        <v>0.917</v>
      </c>
      <c r="N131" s="6">
        <v>16841.837</v>
      </c>
    </row>
    <row r="132">
      <c r="A132" s="5">
        <v>46112.43402777778</v>
      </c>
      <c r="B132" s="6">
        <v>5.917</v>
      </c>
      <c r="C132" s="6">
        <v>5.927</v>
      </c>
      <c r="D132" s="6">
        <v>4.909</v>
      </c>
      <c r="E132" s="6">
        <v>5.584</v>
      </c>
      <c r="F132" s="6">
        <v>1.371</v>
      </c>
      <c r="G132" s="6">
        <v>1.33</v>
      </c>
      <c r="H132" s="6">
        <v>1.088</v>
      </c>
      <c r="I132" s="6">
        <v>3.789</v>
      </c>
      <c r="J132" s="6">
        <v>0.94</v>
      </c>
      <c r="K132" s="6">
        <v>0.902</v>
      </c>
      <c r="L132" s="6">
        <v>0.894</v>
      </c>
      <c r="M132" s="6">
        <v>0.913</v>
      </c>
      <c r="N132" s="6">
        <v>16842.085</v>
      </c>
    </row>
    <row r="133">
      <c r="A133" s="5">
        <v>46112.4375</v>
      </c>
      <c r="B133" s="6">
        <v>3.219</v>
      </c>
      <c r="C133" s="6">
        <v>3.252</v>
      </c>
      <c r="D133" s="6">
        <v>2.333</v>
      </c>
      <c r="E133" s="6">
        <v>2.935</v>
      </c>
      <c r="F133" s="6">
        <v>0.678</v>
      </c>
      <c r="G133" s="6">
        <v>0.583</v>
      </c>
      <c r="H133" s="6">
        <v>0.415</v>
      </c>
      <c r="I133" s="6">
        <v>1.676</v>
      </c>
      <c r="J133" s="6">
        <v>0.856</v>
      </c>
      <c r="K133" s="6">
        <v>0.72</v>
      </c>
      <c r="L133" s="6">
        <v>0.716</v>
      </c>
      <c r="M133" s="6">
        <v>0.768</v>
      </c>
      <c r="N133" s="6">
        <v>16842.277</v>
      </c>
    </row>
    <row r="134">
      <c r="A134" s="5">
        <v>46112.44097222222</v>
      </c>
      <c r="B134" s="6">
        <v>7.053</v>
      </c>
      <c r="C134" s="6">
        <v>6.944</v>
      </c>
      <c r="D134" s="6">
        <v>5.971</v>
      </c>
      <c r="E134" s="6">
        <v>6.656</v>
      </c>
      <c r="F134" s="6">
        <v>1.662</v>
      </c>
      <c r="G134" s="6">
        <v>1.598</v>
      </c>
      <c r="H134" s="6">
        <v>1.369</v>
      </c>
      <c r="I134" s="6">
        <v>4.629</v>
      </c>
      <c r="J134" s="6">
        <v>0.952</v>
      </c>
      <c r="K134" s="6">
        <v>0.921</v>
      </c>
      <c r="L134" s="6">
        <v>0.925</v>
      </c>
      <c r="M134" s="6">
        <v>0.933</v>
      </c>
      <c r="N134" s="6">
        <v>16842.536</v>
      </c>
    </row>
    <row r="135">
      <c r="A135" s="5">
        <v>46112.444444444445</v>
      </c>
      <c r="B135" s="6">
        <v>4.13</v>
      </c>
      <c r="C135" s="6">
        <v>4.108</v>
      </c>
      <c r="D135" s="6">
        <v>3.181</v>
      </c>
      <c r="E135" s="6">
        <v>3.806</v>
      </c>
      <c r="F135" s="6">
        <v>0.917</v>
      </c>
      <c r="G135" s="6">
        <v>0.825</v>
      </c>
      <c r="H135" s="6">
        <v>0.636</v>
      </c>
      <c r="I135" s="6">
        <v>2.378</v>
      </c>
      <c r="J135" s="6">
        <v>0.895</v>
      </c>
      <c r="K135" s="6">
        <v>0.801</v>
      </c>
      <c r="L135" s="6">
        <v>0.804</v>
      </c>
      <c r="M135" s="6">
        <v>0.836</v>
      </c>
      <c r="N135" s="6">
        <v>16842.782</v>
      </c>
    </row>
    <row r="136">
      <c r="A136" s="5">
        <v>46112.447916666664</v>
      </c>
      <c r="B136" s="6">
        <v>3.283</v>
      </c>
      <c r="C136" s="6">
        <v>3.294</v>
      </c>
      <c r="D136" s="6">
        <v>2.392</v>
      </c>
      <c r="E136" s="6">
        <v>2.99</v>
      </c>
      <c r="F136" s="6">
        <v>0.685</v>
      </c>
      <c r="G136" s="6">
        <v>0.572</v>
      </c>
      <c r="H136" s="6">
        <v>0.414</v>
      </c>
      <c r="I136" s="6">
        <v>1.671</v>
      </c>
      <c r="J136" s="6">
        <v>0.84</v>
      </c>
      <c r="K136" s="6">
        <v>0.692</v>
      </c>
      <c r="L136" s="6">
        <v>0.696</v>
      </c>
      <c r="M136" s="6">
        <v>0.747</v>
      </c>
      <c r="N136" s="6">
        <v>16843.007</v>
      </c>
    </row>
    <row r="137">
      <c r="A137" s="5">
        <v>46112.45138888889</v>
      </c>
      <c r="B137" s="6">
        <v>4.431</v>
      </c>
      <c r="C137" s="6">
        <v>4.54</v>
      </c>
      <c r="D137" s="6">
        <v>3.432</v>
      </c>
      <c r="E137" s="6">
        <v>4.134</v>
      </c>
      <c r="F137" s="6">
        <v>0.99</v>
      </c>
      <c r="G137" s="6">
        <v>0.931</v>
      </c>
      <c r="H137" s="6">
        <v>0.68</v>
      </c>
      <c r="I137" s="6">
        <v>2.601</v>
      </c>
      <c r="J137" s="6">
        <v>0.905</v>
      </c>
      <c r="K137" s="6">
        <v>0.821</v>
      </c>
      <c r="L137" s="6">
        <v>0.799</v>
      </c>
      <c r="M137" s="6">
        <v>0.845</v>
      </c>
      <c r="N137" s="6">
        <v>16843.174</v>
      </c>
    </row>
    <row r="138">
      <c r="A138" s="5">
        <v>46112.45486111111</v>
      </c>
      <c r="B138" s="6">
        <v>3.559</v>
      </c>
      <c r="C138" s="6">
        <v>3.625</v>
      </c>
      <c r="D138" s="6">
        <v>2.77</v>
      </c>
      <c r="E138" s="6">
        <v>3.318</v>
      </c>
      <c r="F138" s="6">
        <v>0.759</v>
      </c>
      <c r="G138" s="6">
        <v>0.676</v>
      </c>
      <c r="H138" s="6">
        <v>0.498</v>
      </c>
      <c r="I138" s="6">
        <v>1.933</v>
      </c>
      <c r="J138" s="6">
        <v>0.862</v>
      </c>
      <c r="K138" s="6">
        <v>0.747</v>
      </c>
      <c r="L138" s="6">
        <v>0.727</v>
      </c>
      <c r="M138" s="6">
        <v>0.782</v>
      </c>
      <c r="N138" s="6">
        <v>16843.397</v>
      </c>
    </row>
    <row r="139">
      <c r="A139" s="5">
        <v>46112.458333333336</v>
      </c>
      <c r="B139" s="6">
        <v>3.588</v>
      </c>
      <c r="C139" s="6">
        <v>3.628</v>
      </c>
      <c r="D139" s="6">
        <v>2.831</v>
      </c>
      <c r="E139" s="6">
        <v>3.349</v>
      </c>
      <c r="F139" s="6">
        <v>0.761</v>
      </c>
      <c r="G139" s="6">
        <v>0.683</v>
      </c>
      <c r="H139" s="6">
        <v>0.527</v>
      </c>
      <c r="I139" s="6">
        <v>1.971</v>
      </c>
      <c r="J139" s="6">
        <v>0.859</v>
      </c>
      <c r="K139" s="6">
        <v>0.755</v>
      </c>
      <c r="L139" s="6">
        <v>0.753</v>
      </c>
      <c r="M139" s="6">
        <v>0.791</v>
      </c>
      <c r="N139" s="6">
        <v>16843.509</v>
      </c>
    </row>
    <row r="140">
      <c r="A140" s="5">
        <v>46112.461805555555</v>
      </c>
      <c r="B140" s="6">
        <v>1.928</v>
      </c>
      <c r="C140" s="6">
        <v>2.197</v>
      </c>
      <c r="D140" s="6">
        <v>1.617</v>
      </c>
      <c r="E140" s="6">
        <v>1.914</v>
      </c>
      <c r="F140" s="6">
        <v>0.302</v>
      </c>
      <c r="G140" s="6">
        <v>0.2</v>
      </c>
      <c r="H140" s="6">
        <v>0.105</v>
      </c>
      <c r="I140" s="6">
        <v>0.607</v>
      </c>
      <c r="J140" s="6">
        <v>0.632</v>
      </c>
      <c r="K140" s="6">
        <v>0.363</v>
      </c>
      <c r="L140" s="6">
        <v>0.263</v>
      </c>
      <c r="M140" s="6">
        <v>0.425</v>
      </c>
      <c r="N140" s="6">
        <v>16843.597</v>
      </c>
    </row>
    <row r="141">
      <c r="A141" s="5">
        <v>46112.46527777778</v>
      </c>
      <c r="B141" s="6">
        <v>4.218</v>
      </c>
      <c r="C141" s="6">
        <v>4.378</v>
      </c>
      <c r="D141" s="6">
        <v>3.455</v>
      </c>
      <c r="E141" s="6">
        <v>4.017</v>
      </c>
      <c r="F141" s="6">
        <v>0.927</v>
      </c>
      <c r="G141" s="6">
        <v>0.893</v>
      </c>
      <c r="H141" s="6">
        <v>0.679</v>
      </c>
      <c r="I141" s="6">
        <v>2.499</v>
      </c>
      <c r="J141" s="6">
        <v>0.89</v>
      </c>
      <c r="K141" s="6">
        <v>0.818</v>
      </c>
      <c r="L141" s="6">
        <v>0.795</v>
      </c>
      <c r="M141" s="6">
        <v>0.837</v>
      </c>
      <c r="N141" s="6">
        <v>16843.768</v>
      </c>
    </row>
    <row r="142">
      <c r="A142" s="5">
        <v>46112.46875</v>
      </c>
      <c r="B142" s="6">
        <v>5.184</v>
      </c>
      <c r="C142" s="6">
        <v>5.584</v>
      </c>
      <c r="D142" s="6">
        <v>4.475</v>
      </c>
      <c r="E142" s="6">
        <v>5.081</v>
      </c>
      <c r="F142" s="6">
        <v>1.185</v>
      </c>
      <c r="G142" s="6">
        <v>1.223</v>
      </c>
      <c r="H142" s="6">
        <v>0.927</v>
      </c>
      <c r="I142" s="6">
        <v>3.335</v>
      </c>
      <c r="J142" s="6">
        <v>0.931</v>
      </c>
      <c r="K142" s="6">
        <v>0.88</v>
      </c>
      <c r="L142" s="6">
        <v>0.835</v>
      </c>
      <c r="M142" s="6">
        <v>0.884</v>
      </c>
      <c r="N142" s="6">
        <v>16844.009</v>
      </c>
    </row>
    <row r="143">
      <c r="A143" s="5">
        <v>46112.47222222222</v>
      </c>
      <c r="B143" s="6">
        <v>6.523</v>
      </c>
      <c r="C143" s="6">
        <v>6.83</v>
      </c>
      <c r="D143" s="6">
        <v>5.681</v>
      </c>
      <c r="E143" s="6">
        <v>6.344</v>
      </c>
      <c r="F143" s="6">
        <v>1.525</v>
      </c>
      <c r="G143" s="6">
        <v>1.557</v>
      </c>
      <c r="H143" s="6">
        <v>1.253</v>
      </c>
      <c r="I143" s="6">
        <v>4.335</v>
      </c>
      <c r="J143" s="6">
        <v>0.953</v>
      </c>
      <c r="K143" s="6">
        <v>0.917</v>
      </c>
      <c r="L143" s="6">
        <v>0.892</v>
      </c>
      <c r="M143" s="6">
        <v>0.922</v>
      </c>
      <c r="N143" s="6">
        <v>16844.326</v>
      </c>
    </row>
    <row r="144">
      <c r="A144" s="5">
        <v>46112.475694444445</v>
      </c>
      <c r="B144" s="6">
        <v>7.667</v>
      </c>
      <c r="C144" s="6">
        <v>7.649</v>
      </c>
      <c r="D144" s="6">
        <v>6.86</v>
      </c>
      <c r="E144" s="6">
        <v>7.392</v>
      </c>
      <c r="F144" s="6">
        <v>1.809</v>
      </c>
      <c r="G144" s="6">
        <v>1.775</v>
      </c>
      <c r="H144" s="6">
        <v>1.567</v>
      </c>
      <c r="I144" s="6">
        <v>5.151</v>
      </c>
      <c r="J144" s="6">
        <v>0.961</v>
      </c>
      <c r="K144" s="6">
        <v>0.932</v>
      </c>
      <c r="L144" s="6">
        <v>0.929</v>
      </c>
      <c r="M144" s="6">
        <v>0.941</v>
      </c>
      <c r="N144" s="6">
        <v>16844.72</v>
      </c>
    </row>
    <row r="145">
      <c r="A145" s="5">
        <v>46112.479166666664</v>
      </c>
      <c r="B145" s="6">
        <v>9.144</v>
      </c>
      <c r="C145" s="6">
        <v>9.245</v>
      </c>
      <c r="D145" s="6">
        <v>8.248</v>
      </c>
      <c r="E145" s="6">
        <v>8.879</v>
      </c>
      <c r="F145" s="6">
        <v>2.187</v>
      </c>
      <c r="G145" s="6">
        <v>2.193</v>
      </c>
      <c r="H145" s="6">
        <v>1.923</v>
      </c>
      <c r="I145" s="6">
        <v>6.303</v>
      </c>
      <c r="J145" s="6">
        <v>0.973</v>
      </c>
      <c r="K145" s="6">
        <v>0.952</v>
      </c>
      <c r="L145" s="6">
        <v>0.943</v>
      </c>
      <c r="M145" s="6">
        <v>0.956</v>
      </c>
      <c r="N145" s="6">
        <v>16845.196</v>
      </c>
    </row>
    <row r="146">
      <c r="A146" s="5">
        <v>46112.48263888889</v>
      </c>
      <c r="B146" s="6">
        <v>10.562</v>
      </c>
      <c r="C146" s="6">
        <v>10.731</v>
      </c>
      <c r="D146" s="6">
        <v>9.554</v>
      </c>
      <c r="E146" s="6">
        <v>10.283</v>
      </c>
      <c r="F146" s="6">
        <v>2.541</v>
      </c>
      <c r="G146" s="6">
        <v>2.573</v>
      </c>
      <c r="H146" s="6">
        <v>2.257</v>
      </c>
      <c r="I146" s="6">
        <v>7.371</v>
      </c>
      <c r="J146" s="6">
        <v>0.978</v>
      </c>
      <c r="K146" s="6">
        <v>0.963</v>
      </c>
      <c r="L146" s="6">
        <v>0.954</v>
      </c>
      <c r="M146" s="6">
        <v>0.965</v>
      </c>
      <c r="N146" s="6">
        <v>16845.772</v>
      </c>
    </row>
    <row r="147">
      <c r="A147" s="5">
        <v>46112.48611111111</v>
      </c>
      <c r="B147" s="6">
        <v>16.644</v>
      </c>
      <c r="C147" s="6">
        <v>16.694</v>
      </c>
      <c r="D147" s="6">
        <v>15.325</v>
      </c>
      <c r="E147" s="6">
        <v>16.221</v>
      </c>
      <c r="F147" s="6">
        <v>4.063</v>
      </c>
      <c r="G147" s="6">
        <v>4.092</v>
      </c>
      <c r="H147" s="6">
        <v>3.727</v>
      </c>
      <c r="I147" s="6">
        <v>11.882</v>
      </c>
      <c r="J147" s="6">
        <v>0.988</v>
      </c>
      <c r="K147" s="6">
        <v>0.982</v>
      </c>
      <c r="L147" s="6">
        <v>0.977</v>
      </c>
      <c r="M147" s="6">
        <v>0.982</v>
      </c>
      <c r="N147" s="6">
        <v>16846.542</v>
      </c>
    </row>
    <row r="148">
      <c r="A148" s="5">
        <v>46112.489583333336</v>
      </c>
      <c r="B148" s="6">
        <v>10.532</v>
      </c>
      <c r="C148" s="6">
        <v>10.432</v>
      </c>
      <c r="D148" s="6">
        <v>9.147</v>
      </c>
      <c r="E148" s="6">
        <v>10.037</v>
      </c>
      <c r="F148" s="6">
        <v>2.547</v>
      </c>
      <c r="G148" s="6">
        <v>2.519</v>
      </c>
      <c r="H148" s="6">
        <v>2.165</v>
      </c>
      <c r="I148" s="6">
        <v>7.231</v>
      </c>
      <c r="J148" s="6">
        <v>0.979</v>
      </c>
      <c r="K148" s="6">
        <v>0.967</v>
      </c>
      <c r="L148" s="6">
        <v>0.956</v>
      </c>
      <c r="M148" s="6">
        <v>0.968</v>
      </c>
      <c r="N148" s="6">
        <v>16847.367</v>
      </c>
    </row>
    <row r="149">
      <c r="A149" s="5">
        <v>46112.493055555555</v>
      </c>
      <c r="B149" s="6">
        <v>6.575</v>
      </c>
      <c r="C149" s="6">
        <v>6.297</v>
      </c>
      <c r="D149" s="6">
        <v>5.168</v>
      </c>
      <c r="E149" s="6">
        <v>6.013</v>
      </c>
      <c r="F149" s="6">
        <v>1.558</v>
      </c>
      <c r="G149" s="6">
        <v>1.461</v>
      </c>
      <c r="H149" s="6">
        <v>1.172</v>
      </c>
      <c r="I149" s="6">
        <v>4.191</v>
      </c>
      <c r="J149" s="6">
        <v>0.956</v>
      </c>
      <c r="K149" s="6">
        <v>0.924</v>
      </c>
      <c r="L149" s="6">
        <v>0.91</v>
      </c>
      <c r="M149" s="6">
        <v>0.932</v>
      </c>
      <c r="N149" s="6">
        <v>16847.789</v>
      </c>
    </row>
    <row r="150">
      <c r="A150" s="5">
        <v>46112.49652777778</v>
      </c>
      <c r="B150" s="6">
        <v>11.655</v>
      </c>
      <c r="C150" s="6">
        <v>11.592</v>
      </c>
      <c r="D150" s="6">
        <v>10.134</v>
      </c>
      <c r="E150" s="6">
        <v>11.127</v>
      </c>
      <c r="F150" s="6">
        <v>2.834</v>
      </c>
      <c r="G150" s="6">
        <v>2.813</v>
      </c>
      <c r="H150" s="6">
        <v>2.429</v>
      </c>
      <c r="I150" s="6">
        <v>8.076</v>
      </c>
      <c r="J150" s="6">
        <v>0.979</v>
      </c>
      <c r="K150" s="6">
        <v>0.967</v>
      </c>
      <c r="L150" s="6">
        <v>0.961</v>
      </c>
      <c r="M150" s="6">
        <v>0.97</v>
      </c>
      <c r="N150" s="6">
        <v>16848.494</v>
      </c>
    </row>
    <row r="151">
      <c r="A151" s="5">
        <v>46112.5</v>
      </c>
      <c r="B151" s="6">
        <v>10.083</v>
      </c>
      <c r="C151" s="6">
        <v>10.202</v>
      </c>
      <c r="D151" s="6">
        <v>8.937</v>
      </c>
      <c r="E151" s="6">
        <v>9.741</v>
      </c>
      <c r="F151" s="6">
        <v>2.432</v>
      </c>
      <c r="G151" s="6">
        <v>2.454</v>
      </c>
      <c r="H151" s="6">
        <v>2.108</v>
      </c>
      <c r="I151" s="6">
        <v>6.994</v>
      </c>
      <c r="J151" s="6">
        <v>0.974</v>
      </c>
      <c r="K151" s="6">
        <v>0.963</v>
      </c>
      <c r="L151" s="6">
        <v>0.95</v>
      </c>
      <c r="M151" s="6">
        <v>0.963</v>
      </c>
      <c r="N151" s="6">
        <v>16848.905</v>
      </c>
    </row>
    <row r="152">
      <c r="A152" s="5">
        <v>46112.50347222222</v>
      </c>
      <c r="B152" s="6">
        <v>9.339</v>
      </c>
      <c r="C152" s="6">
        <v>9.178</v>
      </c>
      <c r="D152" s="6">
        <v>7.918</v>
      </c>
      <c r="E152" s="6">
        <v>8.812</v>
      </c>
      <c r="F152" s="6">
        <v>2.262</v>
      </c>
      <c r="G152" s="6">
        <v>2.202</v>
      </c>
      <c r="H152" s="6">
        <v>1.875</v>
      </c>
      <c r="I152" s="6">
        <v>6.339</v>
      </c>
      <c r="J152" s="6">
        <v>0.973</v>
      </c>
      <c r="K152" s="6">
        <v>0.955</v>
      </c>
      <c r="L152" s="6">
        <v>0.949</v>
      </c>
      <c r="M152" s="6">
        <v>0.959</v>
      </c>
      <c r="N152" s="6">
        <v>16849.481</v>
      </c>
    </row>
    <row r="153">
      <c r="A153" s="5">
        <v>46112.506944444445</v>
      </c>
      <c r="B153" s="6">
        <v>13.278</v>
      </c>
      <c r="C153" s="6">
        <v>13.249</v>
      </c>
      <c r="D153" s="6">
        <v>11.659</v>
      </c>
      <c r="E153" s="6">
        <v>12.728</v>
      </c>
      <c r="F153" s="6">
        <v>3.232</v>
      </c>
      <c r="G153" s="6">
        <v>3.243</v>
      </c>
      <c r="H153" s="6">
        <v>2.81</v>
      </c>
      <c r="I153" s="6">
        <v>9.285</v>
      </c>
      <c r="J153" s="6">
        <v>0.981</v>
      </c>
      <c r="K153" s="6">
        <v>0.974</v>
      </c>
      <c r="L153" s="6">
        <v>0.966</v>
      </c>
      <c r="M153" s="6">
        <v>0.974</v>
      </c>
      <c r="N153" s="6">
        <v>16850.173</v>
      </c>
    </row>
    <row r="154">
      <c r="A154" s="5">
        <v>46112.510416666664</v>
      </c>
      <c r="B154" s="6">
        <v>2.667</v>
      </c>
      <c r="C154" s="6">
        <v>2.815</v>
      </c>
      <c r="D154" s="6">
        <v>1.969</v>
      </c>
      <c r="E154" s="6">
        <v>2.483</v>
      </c>
      <c r="F154" s="6">
        <v>0.533</v>
      </c>
      <c r="G154" s="6">
        <v>0.449</v>
      </c>
      <c r="H154" s="6">
        <v>0.264</v>
      </c>
      <c r="I154" s="6">
        <v>1.246</v>
      </c>
      <c r="J154" s="6">
        <v>0.81</v>
      </c>
      <c r="K154" s="6">
        <v>0.641</v>
      </c>
      <c r="L154" s="6">
        <v>0.541</v>
      </c>
      <c r="M154" s="6">
        <v>0.675</v>
      </c>
      <c r="N154" s="6">
        <v>16850.679</v>
      </c>
    </row>
    <row r="155">
      <c r="A155" s="5">
        <v>46112.51388888889</v>
      </c>
      <c r="B155" s="6">
        <v>4.823</v>
      </c>
      <c r="C155" s="6">
        <v>4.635</v>
      </c>
      <c r="D155" s="6">
        <v>3.634</v>
      </c>
      <c r="E155" s="6">
        <v>4.364</v>
      </c>
      <c r="F155" s="6">
        <v>1.076</v>
      </c>
      <c r="G155" s="6">
        <v>0.947</v>
      </c>
      <c r="H155" s="6">
        <v>0.761</v>
      </c>
      <c r="I155" s="6">
        <v>2.784</v>
      </c>
      <c r="J155" s="6">
        <v>0.909</v>
      </c>
      <c r="K155" s="6">
        <v>0.823</v>
      </c>
      <c r="L155" s="6">
        <v>0.849</v>
      </c>
      <c r="M155" s="6">
        <v>0.862</v>
      </c>
      <c r="N155" s="6">
        <v>16850.951</v>
      </c>
    </row>
    <row r="156">
      <c r="A156" s="5">
        <v>46112.51736111111</v>
      </c>
      <c r="B156" s="6">
        <v>2.82</v>
      </c>
      <c r="C156" s="6">
        <v>3.063</v>
      </c>
      <c r="D156" s="6">
        <v>2.15</v>
      </c>
      <c r="E156" s="6">
        <v>2.678</v>
      </c>
      <c r="F156" s="6">
        <v>0.585</v>
      </c>
      <c r="G156" s="6">
        <v>0.532</v>
      </c>
      <c r="H156" s="6">
        <v>0.332</v>
      </c>
      <c r="I156" s="6">
        <v>1.449</v>
      </c>
      <c r="J156" s="6">
        <v>0.838</v>
      </c>
      <c r="K156" s="6">
        <v>0.697</v>
      </c>
      <c r="L156" s="6">
        <v>0.621</v>
      </c>
      <c r="M156" s="6">
        <v>0.726</v>
      </c>
      <c r="N156" s="6">
        <v>16851.333</v>
      </c>
    </row>
    <row r="157">
      <c r="A157" s="5">
        <v>46112.520833333336</v>
      </c>
      <c r="B157" s="6">
        <v>3.852</v>
      </c>
      <c r="C157" s="6">
        <v>3.955</v>
      </c>
      <c r="D157" s="6">
        <v>2.883</v>
      </c>
      <c r="E157" s="6">
        <v>3.563</v>
      </c>
      <c r="F157" s="6">
        <v>0.848</v>
      </c>
      <c r="G157" s="6">
        <v>0.774</v>
      </c>
      <c r="H157" s="6">
        <v>0.534</v>
      </c>
      <c r="I157" s="6">
        <v>2.156</v>
      </c>
      <c r="J157" s="6">
        <v>0.891</v>
      </c>
      <c r="K157" s="6">
        <v>0.785</v>
      </c>
      <c r="L157" s="6">
        <v>0.743</v>
      </c>
      <c r="M157" s="6">
        <v>0.812</v>
      </c>
      <c r="N157" s="6">
        <v>16851.653</v>
      </c>
    </row>
    <row r="158">
      <c r="A158" s="5">
        <v>46112.524305555555</v>
      </c>
      <c r="B158" s="6">
        <v>4.269</v>
      </c>
      <c r="C158" s="6">
        <v>4.227</v>
      </c>
      <c r="D158" s="6">
        <v>3.383</v>
      </c>
      <c r="E158" s="6">
        <v>3.96</v>
      </c>
      <c r="F158" s="6">
        <v>0.96</v>
      </c>
      <c r="G158" s="6">
        <v>0.874</v>
      </c>
      <c r="H158" s="6">
        <v>0.697</v>
      </c>
      <c r="I158" s="6">
        <v>2.531</v>
      </c>
      <c r="J158" s="6">
        <v>0.904</v>
      </c>
      <c r="K158" s="6">
        <v>0.825</v>
      </c>
      <c r="L158" s="6">
        <v>0.823</v>
      </c>
      <c r="M158" s="6">
        <v>0.853</v>
      </c>
      <c r="N158" s="6">
        <v>16851.921</v>
      </c>
    </row>
    <row r="159">
      <c r="A159" s="5">
        <v>46112.52777777778</v>
      </c>
      <c r="B159" s="6">
        <v>7.721</v>
      </c>
      <c r="C159" s="6">
        <v>7.603</v>
      </c>
      <c r="D159" s="6">
        <v>6.538</v>
      </c>
      <c r="E159" s="6">
        <v>7.287</v>
      </c>
      <c r="F159" s="6">
        <v>1.839</v>
      </c>
      <c r="G159" s="6">
        <v>1.78</v>
      </c>
      <c r="H159" s="6">
        <v>1.515</v>
      </c>
      <c r="I159" s="6">
        <v>5.134</v>
      </c>
      <c r="J159" s="6">
        <v>0.964</v>
      </c>
      <c r="K159" s="6">
        <v>0.939</v>
      </c>
      <c r="L159" s="6">
        <v>0.935</v>
      </c>
      <c r="M159" s="6">
        <v>0.947</v>
      </c>
      <c r="N159" s="6">
        <v>16852.226</v>
      </c>
    </row>
    <row r="160">
      <c r="A160" s="5">
        <v>46112.53125</v>
      </c>
      <c r="B160" s="6">
        <v>9.156</v>
      </c>
      <c r="C160" s="6">
        <v>9.07</v>
      </c>
      <c r="D160" s="6">
        <v>7.914</v>
      </c>
      <c r="E160" s="6">
        <v>8.713</v>
      </c>
      <c r="F160" s="6">
        <v>2.191</v>
      </c>
      <c r="G160" s="6">
        <v>2.147</v>
      </c>
      <c r="H160" s="6">
        <v>1.854</v>
      </c>
      <c r="I160" s="6">
        <v>6.192</v>
      </c>
      <c r="J160" s="6">
        <v>0.972</v>
      </c>
      <c r="K160" s="6">
        <v>0.954</v>
      </c>
      <c r="L160" s="6">
        <v>0.947</v>
      </c>
      <c r="M160" s="6">
        <v>0.958</v>
      </c>
      <c r="N160" s="6">
        <v>16852.579</v>
      </c>
    </row>
    <row r="161">
      <c r="A161" s="5">
        <v>46112.53472222222</v>
      </c>
      <c r="B161" s="6">
        <v>17.547</v>
      </c>
      <c r="C161" s="6">
        <v>17.326</v>
      </c>
      <c r="D161" s="6">
        <v>15.771</v>
      </c>
      <c r="E161" s="6">
        <v>16.881</v>
      </c>
      <c r="F161" s="6">
        <v>4.294</v>
      </c>
      <c r="G161" s="6">
        <v>4.252</v>
      </c>
      <c r="H161" s="6">
        <v>3.846</v>
      </c>
      <c r="I161" s="6">
        <v>12.392</v>
      </c>
      <c r="J161" s="6">
        <v>0.989</v>
      </c>
      <c r="K161" s="6">
        <v>0.983</v>
      </c>
      <c r="L161" s="6">
        <v>0.98</v>
      </c>
      <c r="M161" s="6">
        <v>0.984</v>
      </c>
      <c r="N161" s="6">
        <v>16853.132</v>
      </c>
    </row>
    <row r="162">
      <c r="A162" s="5">
        <v>46112.538194444445</v>
      </c>
      <c r="B162" s="6">
        <v>14.873</v>
      </c>
      <c r="C162" s="6">
        <v>14.622</v>
      </c>
      <c r="D162" s="6">
        <v>13.353</v>
      </c>
      <c r="E162" s="6">
        <v>14.283</v>
      </c>
      <c r="F162" s="6">
        <v>3.631</v>
      </c>
      <c r="G162" s="6">
        <v>3.578</v>
      </c>
      <c r="H162" s="6">
        <v>3.245</v>
      </c>
      <c r="I162" s="6">
        <v>10.454</v>
      </c>
      <c r="J162" s="6">
        <v>0.988</v>
      </c>
      <c r="K162" s="6">
        <v>0.981</v>
      </c>
      <c r="L162" s="6">
        <v>0.977</v>
      </c>
      <c r="M162" s="6">
        <v>0.982</v>
      </c>
      <c r="N162" s="6">
        <v>16853.878</v>
      </c>
    </row>
    <row r="163">
      <c r="A163" s="5">
        <v>46112.541666666664</v>
      </c>
      <c r="B163" s="6">
        <v>23.326</v>
      </c>
      <c r="C163" s="6">
        <v>22.887</v>
      </c>
      <c r="D163" s="6">
        <v>21.491</v>
      </c>
      <c r="E163" s="6">
        <v>22.568</v>
      </c>
      <c r="F163" s="6">
        <v>5.757</v>
      </c>
      <c r="G163" s="6">
        <v>5.709</v>
      </c>
      <c r="H163" s="6">
        <v>5.325</v>
      </c>
      <c r="I163" s="6">
        <v>16.791</v>
      </c>
      <c r="J163" s="6">
        <v>0.993</v>
      </c>
      <c r="K163" s="6">
        <v>0.991</v>
      </c>
      <c r="L163" s="6">
        <v>0.988</v>
      </c>
      <c r="M163" s="6">
        <v>0.991</v>
      </c>
      <c r="N163" s="6">
        <v>16854.824</v>
      </c>
    </row>
    <row r="164">
      <c r="A164" s="5">
        <v>46112.54513888889</v>
      </c>
      <c r="B164" s="6">
        <v>16.564</v>
      </c>
      <c r="C164" s="6">
        <v>16.25</v>
      </c>
      <c r="D164" s="6">
        <v>14.639</v>
      </c>
      <c r="E164" s="6">
        <v>15.818</v>
      </c>
      <c r="F164" s="6">
        <v>4.103</v>
      </c>
      <c r="G164" s="6">
        <v>4.047</v>
      </c>
      <c r="H164" s="6">
        <v>3.621</v>
      </c>
      <c r="I164" s="6">
        <v>11.771</v>
      </c>
      <c r="J164" s="6">
        <v>0.991</v>
      </c>
      <c r="K164" s="6">
        <v>0.987</v>
      </c>
      <c r="L164" s="6">
        <v>0.982</v>
      </c>
      <c r="M164" s="6">
        <v>0.987</v>
      </c>
      <c r="N164" s="6">
        <v>16855.706</v>
      </c>
    </row>
    <row r="165">
      <c r="A165" s="5">
        <v>46112.54861111111</v>
      </c>
      <c r="B165" s="6">
        <v>22.54</v>
      </c>
      <c r="C165" s="6">
        <v>22.008</v>
      </c>
      <c r="D165" s="6">
        <v>20.54</v>
      </c>
      <c r="E165" s="6">
        <v>21.696</v>
      </c>
      <c r="F165" s="6">
        <v>5.592</v>
      </c>
      <c r="G165" s="6">
        <v>5.49</v>
      </c>
      <c r="H165" s="6">
        <v>5.112</v>
      </c>
      <c r="I165" s="6">
        <v>16.194</v>
      </c>
      <c r="J165" s="6">
        <v>0.994</v>
      </c>
      <c r="K165" s="6">
        <v>0.991</v>
      </c>
      <c r="L165" s="6">
        <v>0.99</v>
      </c>
      <c r="M165" s="6">
        <v>0.992</v>
      </c>
      <c r="N165" s="6">
        <v>16856.983</v>
      </c>
    </row>
    <row r="166">
      <c r="A166" s="5">
        <v>46112.552083333336</v>
      </c>
      <c r="B166" s="6">
        <v>22.46</v>
      </c>
      <c r="C166" s="6">
        <v>22.205</v>
      </c>
      <c r="D166" s="6">
        <v>20.497</v>
      </c>
      <c r="E166" s="6">
        <v>21.721</v>
      </c>
      <c r="F166" s="6">
        <v>5.6</v>
      </c>
      <c r="G166" s="6">
        <v>5.568</v>
      </c>
      <c r="H166" s="6">
        <v>5.156</v>
      </c>
      <c r="I166" s="6">
        <v>16.324</v>
      </c>
      <c r="J166" s="6">
        <v>0.993</v>
      </c>
      <c r="K166" s="6">
        <v>0.99</v>
      </c>
      <c r="L166" s="6">
        <v>0.987</v>
      </c>
      <c r="M166" s="6">
        <v>0.99</v>
      </c>
      <c r="N166" s="6">
        <v>16858.308</v>
      </c>
    </row>
    <row r="167">
      <c r="A167" s="5">
        <v>46112.555555555555</v>
      </c>
      <c r="B167" s="6">
        <v>14.214</v>
      </c>
      <c r="C167" s="6">
        <v>14.338</v>
      </c>
      <c r="D167" s="6">
        <v>12.896</v>
      </c>
      <c r="E167" s="6">
        <v>13.816</v>
      </c>
      <c r="F167" s="6">
        <v>3.511</v>
      </c>
      <c r="G167" s="6">
        <v>3.555</v>
      </c>
      <c r="H167" s="6">
        <v>3.193</v>
      </c>
      <c r="I167" s="6">
        <v>10.259</v>
      </c>
      <c r="J167" s="6">
        <v>0.989</v>
      </c>
      <c r="K167" s="6">
        <v>0.983</v>
      </c>
      <c r="L167" s="6">
        <v>0.978</v>
      </c>
      <c r="M167" s="6">
        <v>0.984</v>
      </c>
      <c r="N167" s="6">
        <v>16859.549</v>
      </c>
    </row>
    <row r="168">
      <c r="A168" s="5">
        <v>46112.55902777778</v>
      </c>
      <c r="B168" s="6">
        <v>9.981</v>
      </c>
      <c r="C168" s="6">
        <v>10.218</v>
      </c>
      <c r="D168" s="6">
        <v>8.77</v>
      </c>
      <c r="E168" s="6">
        <v>9.656</v>
      </c>
      <c r="F168" s="6">
        <v>2.428</v>
      </c>
      <c r="G168" s="6">
        <v>2.479</v>
      </c>
      <c r="H168" s="6">
        <v>2.111</v>
      </c>
      <c r="I168" s="6">
        <v>7.018</v>
      </c>
      <c r="J168" s="6">
        <v>0.982</v>
      </c>
      <c r="K168" s="6">
        <v>0.967</v>
      </c>
      <c r="L168" s="6">
        <v>0.958</v>
      </c>
      <c r="M168" s="6">
        <v>0.969</v>
      </c>
      <c r="N168" s="6">
        <v>16860.456</v>
      </c>
    </row>
    <row r="169">
      <c r="A169" s="5">
        <v>46112.5625</v>
      </c>
      <c r="B169" s="6">
        <v>11.62</v>
      </c>
      <c r="C169" s="6">
        <v>11.695</v>
      </c>
      <c r="D169" s="6">
        <v>10.301</v>
      </c>
      <c r="E169" s="6">
        <v>11.205</v>
      </c>
      <c r="F169" s="6">
        <v>2.844</v>
      </c>
      <c r="G169" s="6">
        <v>2.868</v>
      </c>
      <c r="H169" s="6">
        <v>2.511</v>
      </c>
      <c r="I169" s="6">
        <v>8.223</v>
      </c>
      <c r="J169" s="6">
        <v>0.985</v>
      </c>
      <c r="K169" s="6">
        <v>0.975</v>
      </c>
      <c r="L169" s="6">
        <v>0.969</v>
      </c>
      <c r="M169" s="6">
        <v>0.976</v>
      </c>
      <c r="N169" s="6">
        <v>16861.136</v>
      </c>
    </row>
    <row r="170">
      <c r="A170" s="5">
        <v>46112.56597222222</v>
      </c>
      <c r="B170" s="6">
        <v>11.189</v>
      </c>
      <c r="C170" s="6">
        <v>11.519</v>
      </c>
      <c r="D170" s="6">
        <v>9.974</v>
      </c>
      <c r="E170" s="6">
        <v>10.894</v>
      </c>
      <c r="F170" s="6">
        <v>2.75</v>
      </c>
      <c r="G170" s="6">
        <v>2.833</v>
      </c>
      <c r="H170" s="6">
        <v>2.437</v>
      </c>
      <c r="I170" s="6">
        <v>8.02</v>
      </c>
      <c r="J170" s="6">
        <v>0.981</v>
      </c>
      <c r="K170" s="6">
        <v>0.972</v>
      </c>
      <c r="L170" s="6">
        <v>0.961</v>
      </c>
      <c r="M170" s="6">
        <v>0.972</v>
      </c>
      <c r="N170" s="6">
        <v>16861.805</v>
      </c>
    </row>
    <row r="171">
      <c r="A171" s="5">
        <v>46112.569444444445</v>
      </c>
      <c r="B171" s="6">
        <v>8.562</v>
      </c>
      <c r="C171" s="6">
        <v>8.644</v>
      </c>
      <c r="D171" s="6">
        <v>7.071</v>
      </c>
      <c r="E171" s="6">
        <v>8.092</v>
      </c>
      <c r="F171" s="6">
        <v>2.082</v>
      </c>
      <c r="G171" s="6">
        <v>2.078</v>
      </c>
      <c r="H171" s="6">
        <v>1.687</v>
      </c>
      <c r="I171" s="6">
        <v>5.847</v>
      </c>
      <c r="J171" s="6">
        <v>0.973</v>
      </c>
      <c r="K171" s="6">
        <v>0.952</v>
      </c>
      <c r="L171" s="6">
        <v>0.941</v>
      </c>
      <c r="M171" s="6">
        <v>0.956</v>
      </c>
      <c r="N171" s="6">
        <v>16862.519</v>
      </c>
    </row>
    <row r="172">
      <c r="A172" s="5">
        <v>46112.572916666664</v>
      </c>
      <c r="B172" s="6">
        <v>10.255</v>
      </c>
      <c r="C172" s="6">
        <v>10.252</v>
      </c>
      <c r="D172" s="6">
        <v>8.772</v>
      </c>
      <c r="E172" s="6">
        <v>9.76</v>
      </c>
      <c r="F172" s="6">
        <v>2.48</v>
      </c>
      <c r="G172" s="6">
        <v>2.476</v>
      </c>
      <c r="H172" s="6">
        <v>2.1</v>
      </c>
      <c r="I172" s="6">
        <v>7.056</v>
      </c>
      <c r="J172" s="6">
        <v>0.977</v>
      </c>
      <c r="K172" s="6">
        <v>0.965</v>
      </c>
      <c r="L172" s="6">
        <v>0.959</v>
      </c>
      <c r="M172" s="6">
        <v>0.967</v>
      </c>
      <c r="N172" s="6">
        <v>16863.009</v>
      </c>
    </row>
    <row r="173">
      <c r="A173" s="5">
        <v>46112.57638888889</v>
      </c>
      <c r="B173" s="6">
        <v>9.074</v>
      </c>
      <c r="C173" s="6">
        <v>9.454</v>
      </c>
      <c r="D173" s="6">
        <v>7.831</v>
      </c>
      <c r="E173" s="6">
        <v>8.786</v>
      </c>
      <c r="F173" s="6">
        <v>1.925</v>
      </c>
      <c r="G173" s="6">
        <v>1.897</v>
      </c>
      <c r="H173" s="6">
        <v>1.542</v>
      </c>
      <c r="I173" s="6">
        <v>5.364</v>
      </c>
      <c r="J173" s="6">
        <v>0.859</v>
      </c>
      <c r="K173" s="6">
        <v>0.805</v>
      </c>
      <c r="L173" s="6">
        <v>0.79</v>
      </c>
      <c r="M173" s="6">
        <v>0.819</v>
      </c>
      <c r="N173" s="6">
        <v>16863.409</v>
      </c>
    </row>
    <row r="174">
      <c r="A174" s="5">
        <v>46112.57986111111</v>
      </c>
      <c r="B174" s="6">
        <v>10.85</v>
      </c>
      <c r="C174" s="6">
        <v>11.029</v>
      </c>
      <c r="D174" s="6">
        <v>9.277</v>
      </c>
      <c r="E174" s="6">
        <v>10.385</v>
      </c>
      <c r="F174" s="6">
        <v>2.598</v>
      </c>
      <c r="G174" s="6">
        <v>2.632</v>
      </c>
      <c r="H174" s="6">
        <v>2.202</v>
      </c>
      <c r="I174" s="6">
        <v>7.432</v>
      </c>
      <c r="J174" s="6">
        <v>0.972</v>
      </c>
      <c r="K174" s="6">
        <v>0.959</v>
      </c>
      <c r="L174" s="6">
        <v>0.955</v>
      </c>
      <c r="M174" s="6">
        <v>0.963</v>
      </c>
      <c r="N174" s="6">
        <v>16863.712</v>
      </c>
    </row>
    <row r="175">
      <c r="A175" s="5">
        <v>46112.583333333336</v>
      </c>
      <c r="B175" s="6">
        <v>11.71</v>
      </c>
      <c r="C175" s="6">
        <v>11.192</v>
      </c>
      <c r="D175" s="6">
        <v>9.586</v>
      </c>
      <c r="E175" s="6">
        <v>10.829</v>
      </c>
      <c r="F175" s="6">
        <v>2.831</v>
      </c>
      <c r="G175" s="6">
        <v>2.68</v>
      </c>
      <c r="H175" s="6">
        <v>2.309</v>
      </c>
      <c r="I175" s="6">
        <v>7.82</v>
      </c>
      <c r="J175" s="6">
        <v>0.98</v>
      </c>
      <c r="K175" s="6">
        <v>0.959</v>
      </c>
      <c r="L175" s="6">
        <v>0.968</v>
      </c>
      <c r="M175" s="6">
        <v>0.969</v>
      </c>
      <c r="N175" s="6">
        <v>16864.257</v>
      </c>
    </row>
    <row r="176">
      <c r="A176" s="5">
        <v>46112.586805555555</v>
      </c>
      <c r="B176" s="6">
        <v>6.486</v>
      </c>
      <c r="C176" s="6">
        <v>6.31</v>
      </c>
      <c r="D176" s="6">
        <v>4.924</v>
      </c>
      <c r="E176" s="6">
        <v>5.906</v>
      </c>
      <c r="F176" s="6">
        <v>1.51</v>
      </c>
      <c r="G176" s="6">
        <v>1.405</v>
      </c>
      <c r="H176" s="6">
        <v>1.105</v>
      </c>
      <c r="I176" s="6">
        <v>4.02</v>
      </c>
      <c r="J176" s="6">
        <v>0.951</v>
      </c>
      <c r="K176" s="6">
        <v>0.897</v>
      </c>
      <c r="L176" s="6">
        <v>0.908</v>
      </c>
      <c r="M176" s="6">
        <v>0.92</v>
      </c>
      <c r="N176" s="6">
        <v>16864.72</v>
      </c>
    </row>
    <row r="177">
      <c r="A177" s="5">
        <v>46112.59027777778</v>
      </c>
      <c r="B177" s="6">
        <v>7.446</v>
      </c>
      <c r="C177" s="6">
        <v>7.294</v>
      </c>
      <c r="D177" s="6">
        <v>5.696</v>
      </c>
      <c r="E177" s="6">
        <v>6.812</v>
      </c>
      <c r="F177" s="6">
        <v>1.751</v>
      </c>
      <c r="G177" s="6">
        <v>1.657</v>
      </c>
      <c r="H177" s="6">
        <v>1.291</v>
      </c>
      <c r="I177" s="6">
        <v>4.699</v>
      </c>
      <c r="J177" s="6">
        <v>0.962</v>
      </c>
      <c r="K177" s="6">
        <v>0.916</v>
      </c>
      <c r="L177" s="6">
        <v>0.917</v>
      </c>
      <c r="M177" s="6">
        <v>0.933</v>
      </c>
      <c r="N177" s="6">
        <v>16865.094</v>
      </c>
    </row>
    <row r="178">
      <c r="A178" s="5">
        <v>46112.59375</v>
      </c>
      <c r="B178" s="6">
        <v>22.13</v>
      </c>
      <c r="C178" s="6">
        <v>21.679</v>
      </c>
      <c r="D178" s="6">
        <v>20.047</v>
      </c>
      <c r="E178" s="6">
        <v>21.286</v>
      </c>
      <c r="F178" s="6">
        <v>5.416</v>
      </c>
      <c r="G178" s="6">
        <v>5.332</v>
      </c>
      <c r="H178" s="6">
        <v>4.925</v>
      </c>
      <c r="I178" s="6">
        <v>15.673</v>
      </c>
      <c r="J178" s="6">
        <v>0.991</v>
      </c>
      <c r="K178" s="6">
        <v>0.985</v>
      </c>
      <c r="L178" s="6">
        <v>0.985</v>
      </c>
      <c r="M178" s="6">
        <v>0.987</v>
      </c>
      <c r="N178" s="6">
        <v>16865.581</v>
      </c>
    </row>
    <row r="179">
      <c r="A179" s="5">
        <v>46112.59722222222</v>
      </c>
      <c r="B179" s="6">
        <v>19.639</v>
      </c>
      <c r="C179" s="6">
        <v>19.346</v>
      </c>
      <c r="D179" s="6">
        <v>17.775</v>
      </c>
      <c r="E179" s="6">
        <v>18.92</v>
      </c>
      <c r="F179" s="6">
        <v>4.796</v>
      </c>
      <c r="G179" s="6">
        <v>4.73</v>
      </c>
      <c r="H179" s="6">
        <v>4.357</v>
      </c>
      <c r="I179" s="6">
        <v>13.883</v>
      </c>
      <c r="J179" s="6">
        <v>0.989</v>
      </c>
      <c r="K179" s="6">
        <v>0.982</v>
      </c>
      <c r="L179" s="6">
        <v>0.983</v>
      </c>
      <c r="M179" s="6">
        <v>0.985</v>
      </c>
      <c r="N179" s="6">
        <v>16866.618</v>
      </c>
    </row>
    <row r="180">
      <c r="A180" s="5">
        <v>46112.600694444445</v>
      </c>
      <c r="B180" s="6">
        <v>18.145</v>
      </c>
      <c r="C180" s="6">
        <v>18.115</v>
      </c>
      <c r="D180" s="6">
        <v>16.431</v>
      </c>
      <c r="E180" s="6">
        <v>17.564</v>
      </c>
      <c r="F180" s="6">
        <v>4.413</v>
      </c>
      <c r="G180" s="6">
        <v>4.415</v>
      </c>
      <c r="H180" s="6">
        <v>3.995</v>
      </c>
      <c r="I180" s="6">
        <v>12.823</v>
      </c>
      <c r="J180" s="6">
        <v>0.988</v>
      </c>
      <c r="K180" s="6">
        <v>0.981</v>
      </c>
      <c r="L180" s="6">
        <v>0.98</v>
      </c>
      <c r="M180" s="6">
        <v>0.983</v>
      </c>
      <c r="N180" s="6">
        <v>16867.834</v>
      </c>
    </row>
    <row r="181">
      <c r="A181" s="5">
        <v>46112.604166666664</v>
      </c>
      <c r="B181" s="6">
        <v>14.559</v>
      </c>
      <c r="C181" s="6">
        <v>15.414</v>
      </c>
      <c r="D181" s="6">
        <v>12.915</v>
      </c>
      <c r="E181" s="6">
        <v>14.296</v>
      </c>
      <c r="F181" s="6">
        <v>2.647</v>
      </c>
      <c r="G181" s="6">
        <v>2.54</v>
      </c>
      <c r="H181" s="6">
        <v>2.063</v>
      </c>
      <c r="I181" s="6">
        <v>7.25</v>
      </c>
      <c r="J181" s="6">
        <v>0.748</v>
      </c>
      <c r="K181" s="6">
        <v>0.668</v>
      </c>
      <c r="L181" s="6">
        <v>0.65</v>
      </c>
      <c r="M181" s="6">
        <v>0.689</v>
      </c>
      <c r="N181" s="6">
        <v>16868.608</v>
      </c>
    </row>
    <row r="182">
      <c r="A182" s="5">
        <v>46112.60763888889</v>
      </c>
      <c r="B182" s="6">
        <v>18.226</v>
      </c>
      <c r="C182" s="6">
        <v>18.099</v>
      </c>
      <c r="D182" s="6">
        <v>16.328</v>
      </c>
      <c r="E182" s="6">
        <v>17.551</v>
      </c>
      <c r="F182" s="6">
        <v>4.389</v>
      </c>
      <c r="G182" s="6">
        <v>4.388</v>
      </c>
      <c r="H182" s="6">
        <v>3.946</v>
      </c>
      <c r="I182" s="6">
        <v>12.723</v>
      </c>
      <c r="J182" s="6">
        <v>0.989</v>
      </c>
      <c r="K182" s="6">
        <v>0.981</v>
      </c>
      <c r="L182" s="6">
        <v>0.981</v>
      </c>
      <c r="M182" s="6">
        <v>0.983</v>
      </c>
      <c r="N182" s="6">
        <v>16869.251</v>
      </c>
    </row>
    <row r="183">
      <c r="A183" s="5">
        <v>46112.61111111111</v>
      </c>
      <c r="B183" s="6">
        <v>15.614</v>
      </c>
      <c r="C183" s="6">
        <v>15.524</v>
      </c>
      <c r="D183" s="6">
        <v>13.798</v>
      </c>
      <c r="E183" s="6">
        <v>14.979</v>
      </c>
      <c r="F183" s="6">
        <v>3.772</v>
      </c>
      <c r="G183" s="6">
        <v>3.75</v>
      </c>
      <c r="H183" s="6">
        <v>3.331</v>
      </c>
      <c r="I183" s="6">
        <v>10.853</v>
      </c>
      <c r="J183" s="6">
        <v>0.986</v>
      </c>
      <c r="K183" s="6">
        <v>0.976</v>
      </c>
      <c r="L183" s="6">
        <v>0.977</v>
      </c>
      <c r="M183" s="6">
        <v>0.98</v>
      </c>
      <c r="N183" s="6">
        <v>16870.094</v>
      </c>
    </row>
    <row r="184">
      <c r="A184" s="5">
        <v>46112.614583333336</v>
      </c>
      <c r="B184" s="6">
        <v>12.878</v>
      </c>
      <c r="C184" s="6">
        <v>12.896</v>
      </c>
      <c r="D184" s="6">
        <v>11.163</v>
      </c>
      <c r="E184" s="6">
        <v>12.312</v>
      </c>
      <c r="F184" s="6">
        <v>3.077</v>
      </c>
      <c r="G184" s="6">
        <v>3.08</v>
      </c>
      <c r="H184" s="6">
        <v>2.665</v>
      </c>
      <c r="I184" s="6">
        <v>8.822</v>
      </c>
      <c r="J184" s="6">
        <v>0.98</v>
      </c>
      <c r="K184" s="6">
        <v>0.966</v>
      </c>
      <c r="L184" s="6">
        <v>0.968</v>
      </c>
      <c r="M184" s="6">
        <v>0.972</v>
      </c>
      <c r="N184" s="6">
        <v>16870.782</v>
      </c>
    </row>
    <row r="185">
      <c r="A185" s="5">
        <v>46112.618055555555</v>
      </c>
      <c r="B185" s="6">
        <v>17.182</v>
      </c>
      <c r="C185" s="6">
        <v>16.955</v>
      </c>
      <c r="D185" s="6">
        <v>15.486</v>
      </c>
      <c r="E185" s="6">
        <v>16.541</v>
      </c>
      <c r="F185" s="6">
        <v>4.15</v>
      </c>
      <c r="G185" s="6">
        <v>4.109</v>
      </c>
      <c r="H185" s="6">
        <v>3.759</v>
      </c>
      <c r="I185" s="6">
        <v>12.018</v>
      </c>
      <c r="J185" s="6">
        <v>0.987</v>
      </c>
      <c r="K185" s="6">
        <v>0.979</v>
      </c>
      <c r="L185" s="6">
        <v>0.981</v>
      </c>
      <c r="M185" s="6">
        <v>0.982</v>
      </c>
      <c r="N185" s="6">
        <v>16871.612</v>
      </c>
    </row>
    <row r="186">
      <c r="A186" s="5">
        <v>46112.62152777778</v>
      </c>
      <c r="B186" s="6">
        <v>15.412</v>
      </c>
      <c r="C186" s="6">
        <v>15.355</v>
      </c>
      <c r="D186" s="6">
        <v>13.732</v>
      </c>
      <c r="E186" s="6">
        <v>14.833</v>
      </c>
      <c r="F186" s="6">
        <v>3.717</v>
      </c>
      <c r="G186" s="6">
        <v>3.701</v>
      </c>
      <c r="H186" s="6">
        <v>3.309</v>
      </c>
      <c r="I186" s="6">
        <v>10.727</v>
      </c>
      <c r="J186" s="6">
        <v>0.985</v>
      </c>
      <c r="K186" s="6">
        <v>0.976</v>
      </c>
      <c r="L186" s="6">
        <v>0.977</v>
      </c>
      <c r="M186" s="6">
        <v>0.98</v>
      </c>
      <c r="N186" s="6">
        <v>16872.538</v>
      </c>
    </row>
    <row r="187">
      <c r="A187" s="5">
        <v>46112.625</v>
      </c>
      <c r="B187" s="6">
        <v>14.927</v>
      </c>
      <c r="C187" s="6">
        <v>14.755</v>
      </c>
      <c r="D187" s="6">
        <v>13.257</v>
      </c>
      <c r="E187" s="6">
        <v>14.313</v>
      </c>
      <c r="F187" s="6">
        <v>3.585</v>
      </c>
      <c r="G187" s="6">
        <v>3.552</v>
      </c>
      <c r="H187" s="6">
        <v>3.193</v>
      </c>
      <c r="I187" s="6">
        <v>10.33</v>
      </c>
      <c r="J187" s="6">
        <v>0.984</v>
      </c>
      <c r="K187" s="6">
        <v>0.974</v>
      </c>
      <c r="L187" s="6">
        <v>0.976</v>
      </c>
      <c r="M187" s="6">
        <v>0.978</v>
      </c>
      <c r="N187" s="6">
        <v>16873.414</v>
      </c>
    </row>
    <row r="188">
      <c r="A188" s="5">
        <v>46112.62847222222</v>
      </c>
      <c r="B188" s="6">
        <v>14.315</v>
      </c>
      <c r="C188" s="6">
        <v>14.105</v>
      </c>
      <c r="D188" s="6">
        <v>12.738</v>
      </c>
      <c r="E188" s="6">
        <v>13.719</v>
      </c>
      <c r="F188" s="6">
        <v>3.423</v>
      </c>
      <c r="G188" s="6">
        <v>3.377</v>
      </c>
      <c r="H188" s="6">
        <v>3.047</v>
      </c>
      <c r="I188" s="6">
        <v>9.847</v>
      </c>
      <c r="J188" s="6">
        <v>0.983</v>
      </c>
      <c r="K188" s="6">
        <v>0.972</v>
      </c>
      <c r="L188" s="6">
        <v>0.975</v>
      </c>
      <c r="M188" s="6">
        <v>0.977</v>
      </c>
      <c r="N188" s="6">
        <v>16874.218</v>
      </c>
    </row>
    <row r="189">
      <c r="A189" s="5">
        <v>46112.631944444445</v>
      </c>
      <c r="B189" s="6">
        <v>14.49</v>
      </c>
      <c r="C189" s="6">
        <v>14.376</v>
      </c>
      <c r="D189" s="6">
        <v>12.742</v>
      </c>
      <c r="E189" s="6">
        <v>13.869</v>
      </c>
      <c r="F189" s="6">
        <v>3.472</v>
      </c>
      <c r="G189" s="6">
        <v>3.439</v>
      </c>
      <c r="H189" s="6">
        <v>3.052</v>
      </c>
      <c r="I189" s="6">
        <v>9.963</v>
      </c>
      <c r="J189" s="6">
        <v>0.983</v>
      </c>
      <c r="K189" s="6">
        <v>0.972</v>
      </c>
      <c r="L189" s="6">
        <v>0.974</v>
      </c>
      <c r="M189" s="6">
        <v>0.977</v>
      </c>
      <c r="N189" s="6">
        <v>16875.056</v>
      </c>
    </row>
    <row r="190">
      <c r="A190" s="5">
        <v>46112.635416666664</v>
      </c>
      <c r="B190" s="6">
        <v>9.943</v>
      </c>
      <c r="C190" s="6">
        <v>9.552</v>
      </c>
      <c r="D190" s="6">
        <v>8.27</v>
      </c>
      <c r="E190" s="6">
        <v>9.255</v>
      </c>
      <c r="F190" s="6">
        <v>2.358</v>
      </c>
      <c r="G190" s="6">
        <v>2.231</v>
      </c>
      <c r="H190" s="6">
        <v>1.948</v>
      </c>
      <c r="I190" s="6">
        <v>6.537</v>
      </c>
      <c r="J190" s="6">
        <v>0.973</v>
      </c>
      <c r="K190" s="6">
        <v>0.949</v>
      </c>
      <c r="L190" s="6">
        <v>0.961</v>
      </c>
      <c r="M190" s="6">
        <v>0.961</v>
      </c>
      <c r="N190" s="6">
        <v>16875.672</v>
      </c>
    </row>
    <row r="191">
      <c r="A191" s="5">
        <v>46112.63888888889</v>
      </c>
      <c r="B191" s="6">
        <v>10.225</v>
      </c>
      <c r="C191" s="6">
        <v>9.96</v>
      </c>
      <c r="D191" s="6">
        <v>8.57</v>
      </c>
      <c r="E191" s="6">
        <v>9.585</v>
      </c>
      <c r="F191" s="6">
        <v>2.427</v>
      </c>
      <c r="G191" s="6">
        <v>2.326</v>
      </c>
      <c r="H191" s="6">
        <v>2.02</v>
      </c>
      <c r="I191" s="6">
        <v>6.773</v>
      </c>
      <c r="J191" s="6">
        <v>0.975</v>
      </c>
      <c r="K191" s="6">
        <v>0.951</v>
      </c>
      <c r="L191" s="6">
        <v>0.962</v>
      </c>
      <c r="M191" s="6">
        <v>0.963</v>
      </c>
      <c r="N191" s="6">
        <v>16876.213</v>
      </c>
    </row>
    <row r="192">
      <c r="A192" s="5">
        <v>46112.64236111111</v>
      </c>
      <c r="B192" s="6">
        <v>12.671</v>
      </c>
      <c r="C192" s="6">
        <v>12.506</v>
      </c>
      <c r="D192" s="6">
        <v>11.053</v>
      </c>
      <c r="E192" s="6">
        <v>12.077</v>
      </c>
      <c r="F192" s="6">
        <v>3.014</v>
      </c>
      <c r="G192" s="6">
        <v>2.96</v>
      </c>
      <c r="H192" s="6">
        <v>2.621</v>
      </c>
      <c r="I192" s="6">
        <v>8.595</v>
      </c>
      <c r="J192" s="6">
        <v>0.98</v>
      </c>
      <c r="K192" s="6">
        <v>0.966</v>
      </c>
      <c r="L192" s="6">
        <v>0.971</v>
      </c>
      <c r="M192" s="6">
        <v>0.973</v>
      </c>
      <c r="N192" s="6">
        <v>16876.616</v>
      </c>
    </row>
    <row r="193">
      <c r="A193" s="5">
        <v>46112.645833333336</v>
      </c>
      <c r="B193" s="6">
        <v>11.868</v>
      </c>
      <c r="C193" s="6">
        <v>11.662</v>
      </c>
      <c r="D193" s="6">
        <v>10.082</v>
      </c>
      <c r="E193" s="6">
        <v>11.204</v>
      </c>
      <c r="F193" s="6">
        <v>2.815</v>
      </c>
      <c r="G193" s="6">
        <v>2.752</v>
      </c>
      <c r="H193" s="6">
        <v>2.394</v>
      </c>
      <c r="I193" s="6">
        <v>7.961</v>
      </c>
      <c r="J193" s="6">
        <v>0.979</v>
      </c>
      <c r="K193" s="6">
        <v>0.964</v>
      </c>
      <c r="L193" s="6">
        <v>0.969</v>
      </c>
      <c r="M193" s="6">
        <v>0.971</v>
      </c>
      <c r="N193" s="6">
        <v>16877.135</v>
      </c>
    </row>
    <row r="194">
      <c r="A194" s="5">
        <v>46112.649305555555</v>
      </c>
      <c r="B194" s="6">
        <v>11.682</v>
      </c>
      <c r="C194" s="6">
        <v>11.504</v>
      </c>
      <c r="D194" s="6">
        <v>9.994</v>
      </c>
      <c r="E194" s="6">
        <v>11.06</v>
      </c>
      <c r="F194" s="6">
        <v>2.769</v>
      </c>
      <c r="G194" s="6">
        <v>2.72</v>
      </c>
      <c r="H194" s="6">
        <v>2.372</v>
      </c>
      <c r="I194" s="6">
        <v>7.861</v>
      </c>
      <c r="J194" s="6">
        <v>0.978</v>
      </c>
      <c r="K194" s="6">
        <v>0.964</v>
      </c>
      <c r="L194" s="6">
        <v>0.97</v>
      </c>
      <c r="M194" s="6">
        <v>0.971</v>
      </c>
      <c r="N194" s="6">
        <v>16877.65</v>
      </c>
    </row>
    <row r="195">
      <c r="A195" s="5">
        <v>46112.65277777778</v>
      </c>
      <c r="B195" s="6">
        <v>4.797</v>
      </c>
      <c r="C195" s="6">
        <v>4.715</v>
      </c>
      <c r="D195" s="6">
        <v>3.348</v>
      </c>
      <c r="E195" s="6">
        <v>4.287</v>
      </c>
      <c r="F195" s="6">
        <v>1.076</v>
      </c>
      <c r="G195" s="6">
        <v>0.963</v>
      </c>
      <c r="H195" s="6">
        <v>0.698</v>
      </c>
      <c r="I195" s="6">
        <v>2.737</v>
      </c>
      <c r="J195" s="6">
        <v>0.925</v>
      </c>
      <c r="K195" s="6">
        <v>0.833</v>
      </c>
      <c r="L195" s="6">
        <v>0.851</v>
      </c>
      <c r="M195" s="6">
        <v>0.872</v>
      </c>
      <c r="N195" s="6">
        <v>16878.061</v>
      </c>
    </row>
    <row r="196">
      <c r="A196" s="5">
        <v>46112.65625</v>
      </c>
      <c r="B196" s="6">
        <v>7.947</v>
      </c>
      <c r="C196" s="6">
        <v>7.811</v>
      </c>
      <c r="D196" s="6">
        <v>6.287</v>
      </c>
      <c r="E196" s="6">
        <v>7.348</v>
      </c>
      <c r="F196" s="6">
        <v>1.853</v>
      </c>
      <c r="G196" s="6">
        <v>1.776</v>
      </c>
      <c r="H196" s="6">
        <v>1.445</v>
      </c>
      <c r="I196" s="6">
        <v>5.074</v>
      </c>
      <c r="J196" s="6">
        <v>0.964</v>
      </c>
      <c r="K196" s="6">
        <v>0.93</v>
      </c>
      <c r="L196" s="6">
        <v>0.94</v>
      </c>
      <c r="M196" s="6">
        <v>0.945</v>
      </c>
      <c r="N196" s="6">
        <v>16878.419</v>
      </c>
    </row>
    <row r="197">
      <c r="A197" s="5">
        <v>46112.65972222222</v>
      </c>
      <c r="B197" s="6">
        <v>9.193</v>
      </c>
      <c r="C197" s="6">
        <v>8.961</v>
      </c>
      <c r="D197" s="6">
        <v>7.493</v>
      </c>
      <c r="E197" s="6">
        <v>8.549</v>
      </c>
      <c r="F197" s="6">
        <v>2.161</v>
      </c>
      <c r="G197" s="6">
        <v>2.076</v>
      </c>
      <c r="H197" s="6">
        <v>1.747</v>
      </c>
      <c r="I197" s="6">
        <v>5.984</v>
      </c>
      <c r="J197" s="6">
        <v>0.972</v>
      </c>
      <c r="K197" s="6">
        <v>0.946</v>
      </c>
      <c r="L197" s="6">
        <v>0.956</v>
      </c>
      <c r="M197" s="6">
        <v>0.958</v>
      </c>
      <c r="N197" s="6">
        <v>16878.689</v>
      </c>
    </row>
    <row r="198">
      <c r="A198" s="5">
        <v>46112.663194444445</v>
      </c>
      <c r="B198" s="6">
        <v>6.03</v>
      </c>
      <c r="C198" s="6">
        <v>5.767</v>
      </c>
      <c r="D198" s="6">
        <v>4.503</v>
      </c>
      <c r="E198" s="6">
        <v>5.433</v>
      </c>
      <c r="F198" s="6">
        <v>1.392</v>
      </c>
      <c r="G198" s="6">
        <v>1.267</v>
      </c>
      <c r="H198" s="6">
        <v>1.007</v>
      </c>
      <c r="I198" s="6">
        <v>3.666</v>
      </c>
      <c r="J198" s="6">
        <v>0.954</v>
      </c>
      <c r="K198" s="6">
        <v>0.897</v>
      </c>
      <c r="L198" s="6">
        <v>0.918</v>
      </c>
      <c r="M198" s="6">
        <v>0.924</v>
      </c>
      <c r="N198" s="6">
        <v>16879.079</v>
      </c>
    </row>
    <row r="199">
      <c r="A199" s="5">
        <v>46112.666666666664</v>
      </c>
      <c r="B199" s="6">
        <v>3.289</v>
      </c>
      <c r="C199" s="6">
        <v>3.453</v>
      </c>
      <c r="D199" s="6">
        <v>2.206</v>
      </c>
      <c r="E199" s="6">
        <v>2.983</v>
      </c>
      <c r="F199" s="6">
        <v>0.716</v>
      </c>
      <c r="G199" s="6">
        <v>0.645</v>
      </c>
      <c r="H199" s="6">
        <v>0.408</v>
      </c>
      <c r="I199" s="6">
        <v>1.769</v>
      </c>
      <c r="J199" s="6">
        <v>0.895</v>
      </c>
      <c r="K199" s="6">
        <v>0.76</v>
      </c>
      <c r="L199" s="6">
        <v>0.756</v>
      </c>
      <c r="M199" s="6">
        <v>0.808</v>
      </c>
      <c r="N199" s="6">
        <v>16879.376</v>
      </c>
    </row>
    <row r="200">
      <c r="A200" s="5">
        <v>46112.67013888889</v>
      </c>
      <c r="B200" s="6">
        <v>1.631</v>
      </c>
      <c r="C200" s="6">
        <v>2.13</v>
      </c>
      <c r="D200" s="6">
        <v>1.419</v>
      </c>
      <c r="E200" s="6">
        <v>1.727</v>
      </c>
      <c r="F200" s="6">
        <v>0.247</v>
      </c>
      <c r="G200" s="6">
        <v>0.195</v>
      </c>
      <c r="H200" s="6">
        <v>0.025</v>
      </c>
      <c r="I200" s="6">
        <v>0.467</v>
      </c>
      <c r="J200" s="6">
        <v>0.615</v>
      </c>
      <c r="K200" s="6">
        <v>0.368</v>
      </c>
      <c r="L200" s="6">
        <v>0.07</v>
      </c>
      <c r="M200" s="6">
        <v>0.363</v>
      </c>
      <c r="N200" s="6">
        <v>16879.71</v>
      </c>
    </row>
    <row r="201">
      <c r="A201" s="5">
        <v>46112.67361111111</v>
      </c>
      <c r="B201" s="6">
        <v>8.888</v>
      </c>
      <c r="C201" s="6">
        <v>9.042</v>
      </c>
      <c r="D201" s="6">
        <v>7.74</v>
      </c>
      <c r="E201" s="6">
        <v>8.557</v>
      </c>
      <c r="F201" s="6">
        <v>2.168</v>
      </c>
      <c r="G201" s="6">
        <v>2.191</v>
      </c>
      <c r="H201" s="6">
        <v>1.866</v>
      </c>
      <c r="I201" s="6">
        <v>6.225</v>
      </c>
      <c r="J201" s="6">
        <v>0.98</v>
      </c>
      <c r="K201" s="6">
        <v>0.968</v>
      </c>
      <c r="L201" s="6">
        <v>0.961</v>
      </c>
      <c r="M201" s="6">
        <v>0.97</v>
      </c>
      <c r="N201" s="6">
        <v>16880.147</v>
      </c>
    </row>
    <row r="202">
      <c r="A202" s="5">
        <v>46112.677083333336</v>
      </c>
      <c r="B202" s="6">
        <v>8.659</v>
      </c>
      <c r="C202" s="6">
        <v>8.76</v>
      </c>
      <c r="D202" s="6">
        <v>7.538</v>
      </c>
      <c r="E202" s="6">
        <v>8.319</v>
      </c>
      <c r="F202" s="6">
        <v>2.112</v>
      </c>
      <c r="G202" s="6">
        <v>2.122</v>
      </c>
      <c r="H202" s="6">
        <v>1.82</v>
      </c>
      <c r="I202" s="6">
        <v>6.054</v>
      </c>
      <c r="J202" s="6">
        <v>0.982</v>
      </c>
      <c r="K202" s="6">
        <v>0.969</v>
      </c>
      <c r="L202" s="6">
        <v>0.967</v>
      </c>
      <c r="M202" s="6">
        <v>0.973</v>
      </c>
      <c r="N202" s="6">
        <v>16880.659</v>
      </c>
    </row>
    <row r="203">
      <c r="A203" s="5">
        <v>46112.680555555555</v>
      </c>
      <c r="B203" s="6">
        <v>7.652</v>
      </c>
      <c r="C203" s="6">
        <v>7.412</v>
      </c>
      <c r="D203" s="6">
        <v>6.306</v>
      </c>
      <c r="E203" s="6">
        <v>7.123</v>
      </c>
      <c r="F203" s="6">
        <v>1.868</v>
      </c>
      <c r="G203" s="6">
        <v>1.783</v>
      </c>
      <c r="H203" s="6">
        <v>1.528</v>
      </c>
      <c r="I203" s="6">
        <v>5.179</v>
      </c>
      <c r="J203" s="6">
        <v>0.984</v>
      </c>
      <c r="K203" s="6">
        <v>0.963</v>
      </c>
      <c r="L203" s="6">
        <v>0.973</v>
      </c>
      <c r="M203" s="6">
        <v>0.973</v>
      </c>
      <c r="N203" s="6">
        <v>16881.021</v>
      </c>
    </row>
    <row r="204">
      <c r="A204" s="5">
        <v>46112.68402777778</v>
      </c>
      <c r="B204" s="6">
        <v>5.475</v>
      </c>
      <c r="C204" s="6">
        <v>5.303</v>
      </c>
      <c r="D204" s="6">
        <v>4.112</v>
      </c>
      <c r="E204" s="6">
        <v>4.963</v>
      </c>
      <c r="F204" s="6">
        <v>1.32</v>
      </c>
      <c r="G204" s="6">
        <v>1.232</v>
      </c>
      <c r="H204" s="6">
        <v>0.976</v>
      </c>
      <c r="I204" s="6">
        <v>3.528</v>
      </c>
      <c r="J204" s="6">
        <v>0.977</v>
      </c>
      <c r="K204" s="6">
        <v>0.935</v>
      </c>
      <c r="L204" s="6">
        <v>0.957</v>
      </c>
      <c r="M204" s="6">
        <v>0.956</v>
      </c>
      <c r="N204" s="6">
        <v>16881.346</v>
      </c>
    </row>
    <row r="205">
      <c r="A205" s="5">
        <v>46112.6875</v>
      </c>
      <c r="B205" s="6">
        <v>4.81</v>
      </c>
      <c r="C205" s="6">
        <v>4.671</v>
      </c>
      <c r="D205" s="6">
        <v>3.552</v>
      </c>
      <c r="E205" s="6">
        <v>4.344</v>
      </c>
      <c r="F205" s="6">
        <v>1.156</v>
      </c>
      <c r="G205" s="6">
        <v>1.067</v>
      </c>
      <c r="H205" s="6">
        <v>0.832</v>
      </c>
      <c r="I205" s="6">
        <v>3.055</v>
      </c>
      <c r="J205" s="6">
        <v>0.972</v>
      </c>
      <c r="K205" s="6">
        <v>0.919</v>
      </c>
      <c r="L205" s="6">
        <v>0.946</v>
      </c>
      <c r="M205" s="6">
        <v>0.946</v>
      </c>
      <c r="N205" s="6">
        <v>16881.574</v>
      </c>
    </row>
    <row r="206">
      <c r="A206" s="5">
        <v>46112.69097222222</v>
      </c>
      <c r="B206" s="6">
        <v>6.131</v>
      </c>
      <c r="C206" s="6">
        <v>6.031</v>
      </c>
      <c r="D206" s="6">
        <v>4.93</v>
      </c>
      <c r="E206" s="6">
        <v>5.697</v>
      </c>
      <c r="F206" s="6">
        <v>1.495</v>
      </c>
      <c r="G206" s="6">
        <v>1.435</v>
      </c>
      <c r="H206" s="6">
        <v>1.184</v>
      </c>
      <c r="I206" s="6">
        <v>4.114</v>
      </c>
      <c r="J206" s="6">
        <v>0.984</v>
      </c>
      <c r="K206" s="6">
        <v>0.956</v>
      </c>
      <c r="L206" s="6">
        <v>0.966</v>
      </c>
      <c r="M206" s="6">
        <v>0.969</v>
      </c>
      <c r="N206" s="6">
        <v>16881.853</v>
      </c>
    </row>
    <row r="207">
      <c r="A207" s="5">
        <v>46112.694444444445</v>
      </c>
      <c r="B207" s="6">
        <v>1.642</v>
      </c>
      <c r="C207" s="6">
        <v>1.798</v>
      </c>
      <c r="D207" s="6">
        <v>1.136</v>
      </c>
      <c r="E207" s="6">
        <v>1.525</v>
      </c>
      <c r="F207" s="6">
        <v>0.289</v>
      </c>
      <c r="G207" s="6">
        <v>0.2</v>
      </c>
      <c r="H207" s="6">
        <v>0.102</v>
      </c>
      <c r="I207" s="6">
        <v>0.591</v>
      </c>
      <c r="J207" s="6">
        <v>0.709</v>
      </c>
      <c r="K207" s="6">
        <v>0.447</v>
      </c>
      <c r="L207" s="6">
        <v>0.36</v>
      </c>
      <c r="M207" s="6">
        <v>0.519</v>
      </c>
      <c r="N207" s="6">
        <v>16882.076</v>
      </c>
    </row>
    <row r="208">
      <c r="A208" s="5">
        <v>46112.697916666664</v>
      </c>
      <c r="B208" s="6">
        <v>5.881</v>
      </c>
      <c r="C208" s="6">
        <v>5.972</v>
      </c>
      <c r="D208" s="6">
        <v>4.611</v>
      </c>
      <c r="E208" s="6">
        <v>5.488</v>
      </c>
      <c r="F208" s="6">
        <v>1.429</v>
      </c>
      <c r="G208" s="6">
        <v>1.418</v>
      </c>
      <c r="H208" s="6">
        <v>1.097</v>
      </c>
      <c r="I208" s="6">
        <v>3.944</v>
      </c>
      <c r="J208" s="6">
        <v>0.983</v>
      </c>
      <c r="K208" s="6">
        <v>0.954</v>
      </c>
      <c r="L208" s="6">
        <v>0.957</v>
      </c>
      <c r="M208" s="6">
        <v>0.965</v>
      </c>
      <c r="N208" s="6">
        <v>16882.345</v>
      </c>
    </row>
    <row r="209">
      <c r="A209" s="5">
        <v>46112.70138888889</v>
      </c>
      <c r="B209" s="6">
        <v>1.917</v>
      </c>
      <c r="C209" s="6">
        <v>1.972</v>
      </c>
      <c r="D209" s="6">
        <v>1.245</v>
      </c>
      <c r="E209" s="6">
        <v>1.711</v>
      </c>
      <c r="F209" s="6">
        <v>0.385</v>
      </c>
      <c r="G209" s="6">
        <v>0.285</v>
      </c>
      <c r="H209" s="6">
        <v>0.179</v>
      </c>
      <c r="I209" s="6">
        <v>0.849</v>
      </c>
      <c r="J209" s="6">
        <v>0.811</v>
      </c>
      <c r="K209" s="6">
        <v>0.58</v>
      </c>
      <c r="L209" s="6">
        <v>0.577</v>
      </c>
      <c r="M209" s="6">
        <v>0.665</v>
      </c>
      <c r="N209" s="6">
        <v>16882.615</v>
      </c>
    </row>
    <row r="210">
      <c r="A210" s="5">
        <v>46112.70486111111</v>
      </c>
      <c r="B210" s="6">
        <v>3.792</v>
      </c>
      <c r="C210" s="6">
        <v>3.827</v>
      </c>
      <c r="D210" s="6">
        <v>2.684</v>
      </c>
      <c r="E210" s="6">
        <v>3.434</v>
      </c>
      <c r="F210" s="6">
        <v>0.901</v>
      </c>
      <c r="G210" s="6">
        <v>0.838</v>
      </c>
      <c r="H210" s="6">
        <v>0.596</v>
      </c>
      <c r="I210" s="6">
        <v>2.335</v>
      </c>
      <c r="J210" s="6">
        <v>0.965</v>
      </c>
      <c r="K210" s="6">
        <v>0.883</v>
      </c>
      <c r="L210" s="6">
        <v>0.897</v>
      </c>
      <c r="M210" s="6">
        <v>0.917</v>
      </c>
      <c r="N210" s="6">
        <v>16882.772</v>
      </c>
    </row>
    <row r="211">
      <c r="A211" s="5">
        <v>46112.708333333336</v>
      </c>
      <c r="B211" s="6">
        <v>4.033</v>
      </c>
      <c r="C211" s="6">
        <v>4.193</v>
      </c>
      <c r="D211" s="6">
        <v>3.174</v>
      </c>
      <c r="E211" s="6">
        <v>3.8</v>
      </c>
      <c r="F211" s="6">
        <v>0.963</v>
      </c>
      <c r="G211" s="6">
        <v>0.958</v>
      </c>
      <c r="H211" s="6">
        <v>0.716</v>
      </c>
      <c r="I211" s="6">
        <v>2.637</v>
      </c>
      <c r="J211" s="6">
        <v>0.966</v>
      </c>
      <c r="K211" s="6">
        <v>0.92</v>
      </c>
      <c r="L211" s="6">
        <v>0.909</v>
      </c>
      <c r="M211" s="6">
        <v>0.933</v>
      </c>
      <c r="N211" s="6">
        <v>16882.964</v>
      </c>
    </row>
    <row r="212">
      <c r="A212" s="5">
        <v>46112.711805555555</v>
      </c>
      <c r="B212" s="6">
        <v>3.692</v>
      </c>
      <c r="C212" s="6">
        <v>3.686</v>
      </c>
      <c r="D212" s="6">
        <v>2.715</v>
      </c>
      <c r="E212" s="6">
        <v>3.364</v>
      </c>
      <c r="F212" s="6">
        <v>0.872</v>
      </c>
      <c r="G212" s="6">
        <v>0.813</v>
      </c>
      <c r="H212" s="6">
        <v>0.607</v>
      </c>
      <c r="I212" s="6">
        <v>2.292</v>
      </c>
      <c r="J212" s="6">
        <v>0.953</v>
      </c>
      <c r="K212" s="6">
        <v>0.885</v>
      </c>
      <c r="L212" s="6">
        <v>0.901</v>
      </c>
      <c r="M212" s="6">
        <v>0.914</v>
      </c>
      <c r="N212" s="6">
        <v>16883.171</v>
      </c>
    </row>
    <row r="213">
      <c r="A213" s="5">
        <v>46112.71527777778</v>
      </c>
      <c r="B213" s="6">
        <v>3.258</v>
      </c>
      <c r="C213" s="6">
        <v>3.39</v>
      </c>
      <c r="D213" s="6">
        <v>2.369</v>
      </c>
      <c r="E213" s="6">
        <v>3.005</v>
      </c>
      <c r="F213" s="6">
        <v>0.763</v>
      </c>
      <c r="G213" s="6">
        <v>0.727</v>
      </c>
      <c r="H213" s="6">
        <v>0.504</v>
      </c>
      <c r="I213" s="6">
        <v>1.994</v>
      </c>
      <c r="J213" s="6">
        <v>0.945</v>
      </c>
      <c r="K213" s="6">
        <v>0.861</v>
      </c>
      <c r="L213" s="6">
        <v>0.856</v>
      </c>
      <c r="M213" s="6">
        <v>0.89</v>
      </c>
      <c r="N213" s="6">
        <v>16883.349</v>
      </c>
    </row>
    <row r="214">
      <c r="A214" s="5">
        <v>46112.71875</v>
      </c>
      <c r="B214" s="6">
        <v>2.92</v>
      </c>
      <c r="C214" s="6">
        <v>3.234</v>
      </c>
      <c r="D214" s="6">
        <v>2.094</v>
      </c>
      <c r="E214" s="6">
        <v>2.75</v>
      </c>
      <c r="F214" s="6">
        <v>0.682</v>
      </c>
      <c r="G214" s="6">
        <v>0.675</v>
      </c>
      <c r="H214" s="6">
        <v>0.406</v>
      </c>
      <c r="I214" s="6">
        <v>1.763</v>
      </c>
      <c r="J214" s="6">
        <v>0.939</v>
      </c>
      <c r="K214" s="6">
        <v>0.834</v>
      </c>
      <c r="L214" s="6">
        <v>0.776</v>
      </c>
      <c r="M214" s="6">
        <v>0.856</v>
      </c>
      <c r="N214" s="6">
        <v>16883.505</v>
      </c>
    </row>
    <row r="215">
      <c r="A215" s="5">
        <v>46112.72222222222</v>
      </c>
      <c r="B215" s="6">
        <v>2.663</v>
      </c>
      <c r="C215" s="6">
        <v>2.975</v>
      </c>
      <c r="D215" s="6">
        <v>1.93</v>
      </c>
      <c r="E215" s="6">
        <v>2.523</v>
      </c>
      <c r="F215" s="6">
        <v>0.615</v>
      </c>
      <c r="G215" s="6">
        <v>0.606</v>
      </c>
      <c r="H215" s="6">
        <v>0.359</v>
      </c>
      <c r="I215" s="6">
        <v>1.58</v>
      </c>
      <c r="J215" s="6">
        <v>0.925</v>
      </c>
      <c r="K215" s="6">
        <v>0.812</v>
      </c>
      <c r="L215" s="6">
        <v>0.742</v>
      </c>
      <c r="M215" s="6">
        <v>0.833</v>
      </c>
      <c r="N215" s="6">
        <v>16883.645</v>
      </c>
    </row>
    <row r="216">
      <c r="A216" s="5">
        <v>46112.725694444445</v>
      </c>
      <c r="B216" s="6">
        <v>2.483</v>
      </c>
      <c r="C216" s="6">
        <v>2.834</v>
      </c>
      <c r="D216" s="6">
        <v>1.751</v>
      </c>
      <c r="E216" s="6">
        <v>2.356</v>
      </c>
      <c r="F216" s="6">
        <v>0.567</v>
      </c>
      <c r="G216" s="6">
        <v>0.553</v>
      </c>
      <c r="H216" s="6">
        <v>0.295</v>
      </c>
      <c r="I216" s="6">
        <v>1.415</v>
      </c>
      <c r="J216" s="6">
        <v>0.91</v>
      </c>
      <c r="K216" s="6">
        <v>0.773</v>
      </c>
      <c r="L216" s="6">
        <v>0.669</v>
      </c>
      <c r="M216" s="6">
        <v>0.795</v>
      </c>
      <c r="N216" s="6">
        <v>16883.77</v>
      </c>
    </row>
    <row r="217">
      <c r="A217" s="5">
        <v>46112.729166666664</v>
      </c>
      <c r="B217" s="6">
        <v>2.31</v>
      </c>
      <c r="C217" s="6">
        <v>2.481</v>
      </c>
      <c r="D217" s="6">
        <v>1.638</v>
      </c>
      <c r="E217" s="6">
        <v>2.143</v>
      </c>
      <c r="F217" s="6">
        <v>0.506</v>
      </c>
      <c r="G217" s="6">
        <v>0.457</v>
      </c>
      <c r="H217" s="6">
        <v>0.281</v>
      </c>
      <c r="I217" s="6">
        <v>1.244</v>
      </c>
      <c r="J217" s="6">
        <v>0.874</v>
      </c>
      <c r="K217" s="6">
        <v>0.729</v>
      </c>
      <c r="L217" s="6">
        <v>0.682</v>
      </c>
      <c r="M217" s="6">
        <v>0.769</v>
      </c>
      <c r="N217" s="6">
        <v>16883.88</v>
      </c>
    </row>
    <row r="218">
      <c r="A218" s="5">
        <v>46112.73263888889</v>
      </c>
      <c r="B218" s="6">
        <v>2.012</v>
      </c>
      <c r="C218" s="6">
        <v>2.445</v>
      </c>
      <c r="D218" s="6">
        <v>1.518</v>
      </c>
      <c r="E218" s="6">
        <v>1.992</v>
      </c>
      <c r="F218" s="6">
        <v>0.439</v>
      </c>
      <c r="G218" s="6">
        <v>0.431</v>
      </c>
      <c r="H218" s="6">
        <v>0.202</v>
      </c>
      <c r="I218" s="6">
        <v>1.072</v>
      </c>
      <c r="J218" s="6">
        <v>0.857</v>
      </c>
      <c r="K218" s="6">
        <v>0.688</v>
      </c>
      <c r="L218" s="6">
        <v>0.52</v>
      </c>
      <c r="M218" s="6">
        <v>0.702</v>
      </c>
      <c r="N218" s="6">
        <v>16883.976</v>
      </c>
    </row>
    <row r="219">
      <c r="A219" s="5">
        <v>46112.73611111111</v>
      </c>
      <c r="B219" s="6">
        <v>1.871</v>
      </c>
      <c r="C219" s="6">
        <v>2.288</v>
      </c>
      <c r="D219" s="6">
        <v>1.36</v>
      </c>
      <c r="E219" s="6">
        <v>1.839</v>
      </c>
      <c r="F219" s="6">
        <v>0.389</v>
      </c>
      <c r="G219" s="6">
        <v>0.362</v>
      </c>
      <c r="H219" s="6">
        <v>0.151</v>
      </c>
      <c r="I219" s="6">
        <v>0.902</v>
      </c>
      <c r="J219" s="6">
        <v>0.842</v>
      </c>
      <c r="K219" s="6">
        <v>0.636</v>
      </c>
      <c r="L219" s="6">
        <v>0.446</v>
      </c>
      <c r="M219" s="6">
        <v>0.658</v>
      </c>
      <c r="N219" s="6">
        <v>16884.059</v>
      </c>
    </row>
    <row r="220">
      <c r="A220" s="5">
        <v>46112.739583333336</v>
      </c>
      <c r="B220" s="6">
        <v>1.38</v>
      </c>
      <c r="C220" s="6">
        <v>1.763</v>
      </c>
      <c r="D220" s="6">
        <v>1.046</v>
      </c>
      <c r="E220" s="6">
        <v>1.397</v>
      </c>
      <c r="F220" s="6">
        <v>0.183</v>
      </c>
      <c r="G220" s="6">
        <v>0.079</v>
      </c>
      <c r="H220" s="6">
        <v>-0.018</v>
      </c>
      <c r="I220" s="6">
        <v>0.244</v>
      </c>
      <c r="J220" s="6">
        <v>0.552</v>
      </c>
      <c r="K220" s="6">
        <v>0.184</v>
      </c>
      <c r="L220" s="6">
        <v>1.93</v>
      </c>
      <c r="M220" s="6">
        <v>0.276</v>
      </c>
      <c r="N220" s="6">
        <v>16884.117</v>
      </c>
    </row>
    <row r="221">
      <c r="A221" s="5">
        <v>46112.743055555555</v>
      </c>
      <c r="B221" s="6">
        <v>1.342</v>
      </c>
      <c r="C221" s="6">
        <v>1.713</v>
      </c>
      <c r="D221" s="6">
        <v>1.067</v>
      </c>
      <c r="E221" s="6">
        <v>1.374</v>
      </c>
      <c r="F221" s="6">
        <v>0.21</v>
      </c>
      <c r="G221" s="6">
        <v>0.149</v>
      </c>
      <c r="H221" s="6">
        <v>0.027</v>
      </c>
      <c r="I221" s="6">
        <v>0.386</v>
      </c>
      <c r="J221" s="6">
        <v>0.647</v>
      </c>
      <c r="K221" s="6">
        <v>0.356</v>
      </c>
      <c r="L221" s="6">
        <v>0.106</v>
      </c>
      <c r="M221" s="6">
        <v>0.385</v>
      </c>
      <c r="N221" s="6">
        <v>16884.145</v>
      </c>
    </row>
    <row r="222">
      <c r="A222" s="5">
        <v>46112.74652777778</v>
      </c>
      <c r="B222" s="6">
        <v>1.21</v>
      </c>
      <c r="C222" s="6">
        <v>1.748</v>
      </c>
      <c r="D222" s="6">
        <v>1.137</v>
      </c>
      <c r="E222" s="6">
        <v>1.365</v>
      </c>
      <c r="F222" s="6">
        <v>0.159</v>
      </c>
      <c r="G222" s="6">
        <v>0.099</v>
      </c>
      <c r="H222" s="6">
        <v>-0.042</v>
      </c>
      <c r="I222" s="6">
        <v>0.216</v>
      </c>
      <c r="J222" s="6">
        <v>0.545</v>
      </c>
      <c r="K222" s="6">
        <v>0.232</v>
      </c>
      <c r="L222" s="6">
        <v>1.849</v>
      </c>
      <c r="M222" s="6">
        <v>0.302</v>
      </c>
      <c r="N222" s="6">
        <v>16884.17</v>
      </c>
    </row>
    <row r="223">
      <c r="A223" s="5">
        <v>46112.75</v>
      </c>
      <c r="B223" s="6">
        <v>1.236</v>
      </c>
      <c r="C223" s="6">
        <v>1.818</v>
      </c>
      <c r="D223" s="6">
        <v>1.149</v>
      </c>
      <c r="E223" s="6">
        <v>1.401</v>
      </c>
      <c r="F223" s="6">
        <v>0.134</v>
      </c>
      <c r="G223" s="6">
        <v>0.033</v>
      </c>
      <c r="H223" s="6">
        <v>-0.085</v>
      </c>
      <c r="I223" s="6">
        <v>0.082</v>
      </c>
      <c r="J223" s="6">
        <v>0.447</v>
      </c>
      <c r="K223" s="6">
        <v>0.074</v>
      </c>
      <c r="L223" s="6">
        <v>1.696</v>
      </c>
      <c r="M223" s="6">
        <v>0.246</v>
      </c>
      <c r="N223" s="6">
        <v>16884.194</v>
      </c>
    </row>
    <row r="224">
      <c r="A224" s="5">
        <v>46112.75347222222</v>
      </c>
      <c r="B224" s="6">
        <v>1.264</v>
      </c>
      <c r="C224" s="6">
        <v>1.67</v>
      </c>
      <c r="D224" s="6">
        <v>1.174</v>
      </c>
      <c r="E224" s="6">
        <v>1.369</v>
      </c>
      <c r="F224" s="6">
        <v>0.111</v>
      </c>
      <c r="G224" s="6">
        <v>0.048</v>
      </c>
      <c r="H224" s="6">
        <v>-0.04</v>
      </c>
      <c r="I224" s="6">
        <v>0.119</v>
      </c>
      <c r="J224" s="6">
        <v>0.353</v>
      </c>
      <c r="K224" s="6">
        <v>0.114</v>
      </c>
      <c r="L224" s="6">
        <v>1.864</v>
      </c>
      <c r="M224" s="6">
        <v>0.194</v>
      </c>
      <c r="N224" s="6">
        <v>16884.213</v>
      </c>
    </row>
    <row r="225">
      <c r="A225" s="5">
        <v>46112.756944444445</v>
      </c>
      <c r="B225" s="6">
        <v>1.21</v>
      </c>
      <c r="C225" s="6">
        <v>1.862</v>
      </c>
      <c r="D225" s="6">
        <v>1.374</v>
      </c>
      <c r="E225" s="6">
        <v>1.482</v>
      </c>
      <c r="F225" s="6">
        <v>0.108</v>
      </c>
      <c r="G225" s="6">
        <v>0.057</v>
      </c>
      <c r="H225" s="6">
        <v>-0.094</v>
      </c>
      <c r="I225" s="6">
        <v>0.071</v>
      </c>
      <c r="J225" s="6">
        <v>0.355</v>
      </c>
      <c r="K225" s="6">
        <v>0.12</v>
      </c>
      <c r="L225" s="6">
        <v>1.731</v>
      </c>
      <c r="M225" s="6">
        <v>0.23</v>
      </c>
      <c r="N225" s="6">
        <v>16884.231</v>
      </c>
    </row>
    <row r="226">
      <c r="A226" s="5">
        <v>46112.760416666664</v>
      </c>
      <c r="B226" s="6">
        <v>1.21</v>
      </c>
      <c r="C226" s="6">
        <v>1.804</v>
      </c>
      <c r="D226" s="6">
        <v>1.34</v>
      </c>
      <c r="E226" s="6">
        <v>1.451</v>
      </c>
      <c r="F226" s="6">
        <v>0.094</v>
      </c>
      <c r="G226" s="6">
        <v>0.037</v>
      </c>
      <c r="H226" s="6">
        <v>-0.091</v>
      </c>
      <c r="I226" s="6">
        <v>0.04</v>
      </c>
      <c r="J226" s="6">
        <v>0.309</v>
      </c>
      <c r="K226" s="6">
        <v>0.081</v>
      </c>
      <c r="L226" s="6">
        <v>1.731</v>
      </c>
      <c r="M226" s="6">
        <v>0.202</v>
      </c>
      <c r="N226" s="6">
        <v>16884.251</v>
      </c>
    </row>
    <row r="227">
      <c r="A227" s="5">
        <v>46112.76388888889</v>
      </c>
      <c r="B227" s="6">
        <v>1.226</v>
      </c>
      <c r="C227" s="6">
        <v>1.686</v>
      </c>
      <c r="D227" s="6">
        <v>1.315</v>
      </c>
      <c r="E227" s="6">
        <v>1.409</v>
      </c>
      <c r="F227" s="6">
        <v>0.069</v>
      </c>
      <c r="G227" s="6">
        <v>0.028</v>
      </c>
      <c r="H227" s="6">
        <v>-0.074</v>
      </c>
      <c r="I227" s="6">
        <v>0.023</v>
      </c>
      <c r="J227" s="6">
        <v>0.225</v>
      </c>
      <c r="K227" s="6">
        <v>0.065</v>
      </c>
      <c r="L227" s="6">
        <v>1.778</v>
      </c>
      <c r="M227" s="6">
        <v>0.16</v>
      </c>
      <c r="N227" s="6">
        <v>16884.267</v>
      </c>
    </row>
    <row r="228">
      <c r="A228" s="5">
        <v>46112.76736111111</v>
      </c>
      <c r="B228" s="6">
        <v>1.142</v>
      </c>
      <c r="C228" s="6">
        <v>1.744</v>
      </c>
      <c r="D228" s="6">
        <v>1.375</v>
      </c>
      <c r="E228" s="6">
        <v>1.42</v>
      </c>
      <c r="F228" s="6">
        <v>0.066</v>
      </c>
      <c r="G228" s="6">
        <v>0.032</v>
      </c>
      <c r="H228" s="6">
        <v>-0.105</v>
      </c>
      <c r="I228" s="6">
        <v>-0.007</v>
      </c>
      <c r="J228" s="6">
        <v>0.231</v>
      </c>
      <c r="K228" s="6">
        <v>0.073</v>
      </c>
      <c r="L228" s="6">
        <v>1.698</v>
      </c>
      <c r="M228" s="6">
        <v>0.189</v>
      </c>
      <c r="N228" s="6">
        <v>16884.283</v>
      </c>
    </row>
    <row r="229">
      <c r="A229" s="5">
        <v>46112.770833333336</v>
      </c>
      <c r="B229" s="6">
        <v>1.158</v>
      </c>
      <c r="C229" s="6">
        <v>1.677</v>
      </c>
      <c r="D229" s="6">
        <v>1.374</v>
      </c>
      <c r="E229" s="6">
        <v>1.403</v>
      </c>
      <c r="F229" s="6">
        <v>0.056</v>
      </c>
      <c r="G229" s="6">
        <v>0.027</v>
      </c>
      <c r="H229" s="6">
        <v>-0.096</v>
      </c>
      <c r="I229" s="6">
        <v>-0.013</v>
      </c>
      <c r="J229" s="6">
        <v>0.191</v>
      </c>
      <c r="K229" s="6">
        <v>0.065</v>
      </c>
      <c r="L229" s="6">
        <v>1.723</v>
      </c>
      <c r="M229" s="6">
        <v>0.169</v>
      </c>
      <c r="N229" s="6">
        <v>16884.3</v>
      </c>
    </row>
    <row r="230">
      <c r="A230" s="5">
        <v>46112.774305555555</v>
      </c>
      <c r="B230" s="6">
        <v>0.155</v>
      </c>
      <c r="C230" s="6">
        <v>0.223</v>
      </c>
      <c r="D230" s="6">
        <v>0.19</v>
      </c>
      <c r="E230" s="6">
        <v>0.189</v>
      </c>
      <c r="F230" s="6">
        <v>0.002</v>
      </c>
      <c r="G230" s="6">
        <v>0.002</v>
      </c>
      <c r="H230" s="6">
        <v>-0.017</v>
      </c>
      <c r="I230" s="6">
        <v>-0.013</v>
      </c>
      <c r="J230" s="6">
        <v>0.057</v>
      </c>
      <c r="K230" s="6">
        <v>0.041</v>
      </c>
      <c r="L230" s="6">
        <v>1.651</v>
      </c>
      <c r="M230" s="6">
        <v>0.149</v>
      </c>
      <c r="N230" s="6">
        <v>16884.314</v>
      </c>
    </row>
    <row r="231">
      <c r="A231" s="5">
        <v>46112.77777777778</v>
      </c>
      <c r="B231" s="6">
        <v>0.153</v>
      </c>
      <c r="C231" s="6">
        <v>0.237</v>
      </c>
      <c r="D231" s="6">
        <v>0.207</v>
      </c>
      <c r="E231" s="6">
        <v>0.199</v>
      </c>
      <c r="F231" s="6">
        <v>0.002</v>
      </c>
      <c r="G231" s="6">
        <v>0.001</v>
      </c>
      <c r="H231" s="6">
        <v>-0.017</v>
      </c>
      <c r="I231" s="6">
        <v>-0.014</v>
      </c>
      <c r="J231" s="6">
        <v>0.06</v>
      </c>
      <c r="K231" s="6">
        <v>0.029</v>
      </c>
      <c r="L231" s="6">
        <v>1.682</v>
      </c>
      <c r="M231" s="6">
        <v>0.138</v>
      </c>
      <c r="N231" s="6">
        <v>16884.316</v>
      </c>
    </row>
    <row r="232">
      <c r="A232" s="5">
        <v>46112.78125</v>
      </c>
      <c r="B232" s="6">
        <v>0.15</v>
      </c>
      <c r="C232" s="6">
        <v>0.222</v>
      </c>
      <c r="D232" s="6">
        <v>0.194</v>
      </c>
      <c r="E232" s="6">
        <v>0.189</v>
      </c>
      <c r="F232" s="6">
        <v>0.002</v>
      </c>
      <c r="G232" s="6">
        <v>0.002</v>
      </c>
      <c r="H232" s="6">
        <v>-0.016</v>
      </c>
      <c r="I232" s="6">
        <v>-0.012</v>
      </c>
      <c r="J232" s="6">
        <v>0.05</v>
      </c>
      <c r="K232" s="6">
        <v>0.043</v>
      </c>
      <c r="L232" s="6">
        <v>1.68</v>
      </c>
      <c r="M232" s="6">
        <v>0.14</v>
      </c>
      <c r="N232" s="6">
        <v>16884.318</v>
      </c>
    </row>
    <row r="233">
      <c r="A233" s="5">
        <v>46112.78472222222</v>
      </c>
      <c r="B233" s="6">
        <v>0.151</v>
      </c>
      <c r="C233" s="6">
        <v>0.247</v>
      </c>
      <c r="D233" s="6">
        <v>0.213</v>
      </c>
      <c r="E233" s="6">
        <v>0.204</v>
      </c>
      <c r="F233" s="6">
        <v>0.002</v>
      </c>
      <c r="G233" s="6">
        <v>-0.002</v>
      </c>
      <c r="H233" s="6">
        <v>-0.021</v>
      </c>
      <c r="I233" s="6">
        <v>-0.021</v>
      </c>
      <c r="J233" s="6">
        <v>0.05</v>
      </c>
      <c r="K233" s="6">
        <v>1.974</v>
      </c>
      <c r="L233" s="6">
        <v>1.619</v>
      </c>
      <c r="M233" s="6">
        <v>0.156</v>
      </c>
      <c r="N233" s="6">
        <v>16884.319</v>
      </c>
    </row>
    <row r="234">
      <c r="A234" s="5">
        <v>46112.788194444445</v>
      </c>
      <c r="B234" s="6">
        <v>0.153</v>
      </c>
      <c r="C234" s="6">
        <v>0.245</v>
      </c>
      <c r="D234" s="6">
        <v>0.212</v>
      </c>
      <c r="E234" s="6">
        <v>0.203</v>
      </c>
      <c r="F234" s="6">
        <v>0.002</v>
      </c>
      <c r="G234" s="6">
        <v>-0.002</v>
      </c>
      <c r="H234" s="6">
        <v>-0.02</v>
      </c>
      <c r="I234" s="6">
        <v>-0.02</v>
      </c>
      <c r="J234" s="6">
        <v>0.048</v>
      </c>
      <c r="K234" s="6">
        <v>1.969</v>
      </c>
      <c r="L234" s="6">
        <v>1.624</v>
      </c>
      <c r="M234" s="6">
        <v>0.156</v>
      </c>
      <c r="N234" s="6">
        <v>16884.321</v>
      </c>
    </row>
    <row r="235">
      <c r="A235" s="5">
        <v>46112.791666666664</v>
      </c>
      <c r="B235" s="6">
        <v>0.151</v>
      </c>
      <c r="C235" s="6">
        <v>0.235</v>
      </c>
      <c r="D235" s="6">
        <v>0.204</v>
      </c>
      <c r="E235" s="6">
        <v>0.196</v>
      </c>
      <c r="F235" s="6">
        <v>0.003</v>
      </c>
      <c r="G235" s="6">
        <v>0.0</v>
      </c>
      <c r="H235" s="6">
        <v>-0.019</v>
      </c>
      <c r="I235" s="6">
        <v>-0.016</v>
      </c>
      <c r="J235" s="6">
        <v>0.072</v>
      </c>
      <c r="K235" s="6">
        <v>0.002</v>
      </c>
      <c r="L235" s="6">
        <v>1.638</v>
      </c>
      <c r="M235" s="6">
        <v>0.144</v>
      </c>
      <c r="N235" s="6">
        <v>16884.323</v>
      </c>
    </row>
    <row r="236">
      <c r="A236" s="5">
        <v>46112.79513888889</v>
      </c>
      <c r="B236" s="6">
        <v>0.157</v>
      </c>
      <c r="C236" s="6">
        <v>0.247</v>
      </c>
      <c r="D236" s="6">
        <v>0.208</v>
      </c>
      <c r="E236" s="6">
        <v>0.204</v>
      </c>
      <c r="F236" s="6">
        <v>0.003</v>
      </c>
      <c r="G236" s="6">
        <v>-0.003</v>
      </c>
      <c r="H236" s="6">
        <v>-0.021</v>
      </c>
      <c r="I236" s="6">
        <v>-0.021</v>
      </c>
      <c r="J236" s="6">
        <v>0.072</v>
      </c>
      <c r="K236" s="6">
        <v>1.952</v>
      </c>
      <c r="L236" s="6">
        <v>1.595</v>
      </c>
      <c r="M236" s="6">
        <v>0.176</v>
      </c>
      <c r="N236" s="6">
        <v>16884.325</v>
      </c>
    </row>
    <row r="237">
      <c r="A237" s="5">
        <v>46112.79861111111</v>
      </c>
      <c r="B237" s="6">
        <v>0.15</v>
      </c>
      <c r="C237" s="6">
        <v>0.24</v>
      </c>
      <c r="D237" s="6">
        <v>0.208</v>
      </c>
      <c r="E237" s="6">
        <v>0.199</v>
      </c>
      <c r="F237" s="6">
        <v>0.002</v>
      </c>
      <c r="G237" s="6">
        <v>0.001</v>
      </c>
      <c r="H237" s="6">
        <v>-0.019</v>
      </c>
      <c r="I237" s="6">
        <v>-0.016</v>
      </c>
      <c r="J237" s="6">
        <v>0.055</v>
      </c>
      <c r="K237" s="6">
        <v>0.02</v>
      </c>
      <c r="L237" s="6">
        <v>1.64</v>
      </c>
      <c r="M237" s="6">
        <v>0.148</v>
      </c>
      <c r="N237" s="6">
        <v>16884.327</v>
      </c>
    </row>
    <row r="238">
      <c r="A238" s="5">
        <v>46112.802083333336</v>
      </c>
      <c r="B238" s="6">
        <v>0.148</v>
      </c>
      <c r="C238" s="6">
        <v>0.239</v>
      </c>
      <c r="D238" s="6">
        <v>0.203</v>
      </c>
      <c r="E238" s="6">
        <v>0.197</v>
      </c>
      <c r="F238" s="6">
        <v>0.002</v>
      </c>
      <c r="G238" s="6">
        <v>0.0</v>
      </c>
      <c r="H238" s="6">
        <v>-0.02</v>
      </c>
      <c r="I238" s="6">
        <v>-0.018</v>
      </c>
      <c r="J238" s="6">
        <v>0.063</v>
      </c>
      <c r="K238" s="6">
        <v>1.994</v>
      </c>
      <c r="L238" s="6">
        <v>1.608</v>
      </c>
      <c r="M238" s="6">
        <v>0.154</v>
      </c>
      <c r="N238" s="6">
        <v>16884.329</v>
      </c>
    </row>
    <row r="239">
      <c r="A239" s="5">
        <v>46112.805555555555</v>
      </c>
      <c r="B239" s="6">
        <v>0.149</v>
      </c>
      <c r="C239" s="6">
        <v>0.242</v>
      </c>
      <c r="D239" s="6">
        <v>0.21</v>
      </c>
      <c r="E239" s="6">
        <v>0.201</v>
      </c>
      <c r="F239" s="6">
        <v>0.003</v>
      </c>
      <c r="G239" s="6">
        <v>0.002</v>
      </c>
      <c r="H239" s="6">
        <v>-0.02</v>
      </c>
      <c r="I239" s="6">
        <v>-0.015</v>
      </c>
      <c r="J239" s="6">
        <v>0.071</v>
      </c>
      <c r="K239" s="6">
        <v>0.029</v>
      </c>
      <c r="L239" s="6">
        <v>1.63</v>
      </c>
      <c r="M239" s="6">
        <v>0.159</v>
      </c>
      <c r="N239" s="6">
        <v>16884.331</v>
      </c>
    </row>
    <row r="240">
      <c r="A240" s="5">
        <v>46112.80902777778</v>
      </c>
      <c r="B240" s="6">
        <v>0.15</v>
      </c>
      <c r="C240" s="6">
        <v>0.246</v>
      </c>
      <c r="D240" s="6">
        <v>0.212</v>
      </c>
      <c r="E240" s="6">
        <v>0.203</v>
      </c>
      <c r="F240" s="6">
        <v>0.003</v>
      </c>
      <c r="G240" s="6">
        <v>0.004</v>
      </c>
      <c r="H240" s="6">
        <v>-0.018</v>
      </c>
      <c r="I240" s="6">
        <v>-0.011</v>
      </c>
      <c r="J240" s="6">
        <v>0.077</v>
      </c>
      <c r="K240" s="6">
        <v>0.064</v>
      </c>
      <c r="L240" s="6">
        <v>1.666</v>
      </c>
      <c r="M240" s="6">
        <v>0.162</v>
      </c>
      <c r="N240" s="6">
        <v>16884.333</v>
      </c>
    </row>
    <row r="241">
      <c r="A241" s="5">
        <v>46112.8125</v>
      </c>
      <c r="B241" s="6">
        <v>0.152</v>
      </c>
      <c r="C241" s="6">
        <v>0.256</v>
      </c>
      <c r="D241" s="6">
        <v>0.215</v>
      </c>
      <c r="E241" s="6">
        <v>0.208</v>
      </c>
      <c r="F241" s="6">
        <v>0.003</v>
      </c>
      <c r="G241" s="6">
        <v>0.0</v>
      </c>
      <c r="H241" s="6">
        <v>-0.021</v>
      </c>
      <c r="I241" s="6">
        <v>-0.018</v>
      </c>
      <c r="J241" s="6">
        <v>0.073</v>
      </c>
      <c r="K241" s="6">
        <v>1.999</v>
      </c>
      <c r="L241" s="6">
        <v>1.623</v>
      </c>
      <c r="M241" s="6">
        <v>0.149</v>
      </c>
      <c r="N241" s="6">
        <v>16884.335</v>
      </c>
    </row>
    <row r="242">
      <c r="A242" s="5">
        <v>46112.81597222222</v>
      </c>
      <c r="B242" s="6">
        <v>0.151</v>
      </c>
      <c r="C242" s="6">
        <v>0.243</v>
      </c>
      <c r="D242" s="6">
        <v>0.212</v>
      </c>
      <c r="E242" s="6">
        <v>0.202</v>
      </c>
      <c r="F242" s="6">
        <v>0.002</v>
      </c>
      <c r="G242" s="6">
        <v>0.003</v>
      </c>
      <c r="H242" s="6">
        <v>-0.018</v>
      </c>
      <c r="I242" s="6">
        <v>-0.013</v>
      </c>
      <c r="J242" s="6">
        <v>0.056</v>
      </c>
      <c r="K242" s="6">
        <v>0.053</v>
      </c>
      <c r="L242" s="6">
        <v>1.659</v>
      </c>
      <c r="M242" s="6">
        <v>0.155</v>
      </c>
      <c r="N242" s="6">
        <v>16884.337</v>
      </c>
    </row>
    <row r="243">
      <c r="A243" s="5">
        <v>46112.819444444445</v>
      </c>
      <c r="B243" s="6">
        <v>0.154</v>
      </c>
      <c r="C243" s="6">
        <v>0.255</v>
      </c>
      <c r="D243" s="6">
        <v>0.215</v>
      </c>
      <c r="E243" s="6">
        <v>0.208</v>
      </c>
      <c r="F243" s="6">
        <v>0.002</v>
      </c>
      <c r="G243" s="6">
        <v>0.0</v>
      </c>
      <c r="H243" s="6">
        <v>-0.022</v>
      </c>
      <c r="I243" s="6">
        <v>-0.02</v>
      </c>
      <c r="J243" s="6">
        <v>0.052</v>
      </c>
      <c r="K243" s="6">
        <v>0.006</v>
      </c>
      <c r="L243" s="6">
        <v>1.603</v>
      </c>
      <c r="M243" s="6">
        <v>0.153</v>
      </c>
      <c r="N243" s="6">
        <v>16884.339</v>
      </c>
    </row>
    <row r="244">
      <c r="A244" s="5">
        <v>46112.822916666664</v>
      </c>
      <c r="B244" s="6">
        <v>0.152</v>
      </c>
      <c r="C244" s="6">
        <v>0.245</v>
      </c>
      <c r="D244" s="6">
        <v>0.208</v>
      </c>
      <c r="E244" s="6">
        <v>0.202</v>
      </c>
      <c r="F244" s="6">
        <v>0.002</v>
      </c>
      <c r="G244" s="6">
        <v>0.002</v>
      </c>
      <c r="H244" s="6">
        <v>-0.02</v>
      </c>
      <c r="I244" s="6">
        <v>-0.016</v>
      </c>
      <c r="J244" s="6">
        <v>0.044</v>
      </c>
      <c r="K244" s="6">
        <v>0.033</v>
      </c>
      <c r="L244" s="6">
        <v>1.626</v>
      </c>
      <c r="M244" s="6">
        <v>0.154</v>
      </c>
      <c r="N244" s="6">
        <v>16884.341</v>
      </c>
    </row>
    <row r="245">
      <c r="A245" s="5">
        <v>46112.82638888889</v>
      </c>
      <c r="B245" s="6">
        <v>0.154</v>
      </c>
      <c r="C245" s="6">
        <v>0.238</v>
      </c>
      <c r="D245" s="6">
        <v>0.203</v>
      </c>
      <c r="E245" s="6">
        <v>0.198</v>
      </c>
      <c r="F245" s="6">
        <v>0.002</v>
      </c>
      <c r="G245" s="6">
        <v>0.001</v>
      </c>
      <c r="H245" s="6">
        <v>-0.02</v>
      </c>
      <c r="I245" s="6">
        <v>-0.017</v>
      </c>
      <c r="J245" s="6">
        <v>0.039</v>
      </c>
      <c r="K245" s="6">
        <v>0.015</v>
      </c>
      <c r="L245" s="6">
        <v>1.619</v>
      </c>
      <c r="M245" s="6">
        <v>0.147</v>
      </c>
      <c r="N245" s="6">
        <v>16884.343</v>
      </c>
    </row>
    <row r="246">
      <c r="A246" s="5">
        <v>46112.82986111111</v>
      </c>
      <c r="B246" s="6">
        <v>0.155</v>
      </c>
      <c r="C246" s="6">
        <v>0.248</v>
      </c>
      <c r="D246" s="6">
        <v>0.208</v>
      </c>
      <c r="E246" s="6">
        <v>0.204</v>
      </c>
      <c r="F246" s="6">
        <v>0.002</v>
      </c>
      <c r="G246" s="6">
        <v>-0.001</v>
      </c>
      <c r="H246" s="6">
        <v>-0.022</v>
      </c>
      <c r="I246" s="6">
        <v>-0.021</v>
      </c>
      <c r="J246" s="6">
        <v>0.05</v>
      </c>
      <c r="K246" s="6">
        <v>1.981</v>
      </c>
      <c r="L246" s="6">
        <v>1.584</v>
      </c>
      <c r="M246" s="6">
        <v>0.163</v>
      </c>
      <c r="N246" s="6">
        <v>16884.345</v>
      </c>
    </row>
    <row r="247">
      <c r="A247" s="5">
        <v>46112.833333333336</v>
      </c>
      <c r="B247" s="6">
        <v>0.149</v>
      </c>
      <c r="C247" s="6">
        <v>0.253</v>
      </c>
      <c r="D247" s="6">
        <v>0.216</v>
      </c>
      <c r="E247" s="6">
        <v>0.206</v>
      </c>
      <c r="F247" s="6">
        <v>0.003</v>
      </c>
      <c r="G247" s="6">
        <v>0.0</v>
      </c>
      <c r="H247" s="6">
        <v>-0.022</v>
      </c>
      <c r="I247" s="6">
        <v>-0.019</v>
      </c>
      <c r="J247" s="6">
        <v>0.067</v>
      </c>
      <c r="K247" s="6">
        <v>2.0</v>
      </c>
      <c r="L247" s="6">
        <v>1.598</v>
      </c>
      <c r="M247" s="6">
        <v>0.157</v>
      </c>
      <c r="N247" s="6">
        <v>16884.347</v>
      </c>
    </row>
    <row r="248">
      <c r="A248" s="5">
        <v>46112.836805555555</v>
      </c>
      <c r="B248" s="6">
        <v>0.151</v>
      </c>
      <c r="C248" s="6">
        <v>0.246</v>
      </c>
      <c r="D248" s="6">
        <v>0.21</v>
      </c>
      <c r="E248" s="6">
        <v>0.202</v>
      </c>
      <c r="F248" s="6">
        <v>0.001</v>
      </c>
      <c r="G248" s="6">
        <v>0.001</v>
      </c>
      <c r="H248" s="6">
        <v>-0.019</v>
      </c>
      <c r="I248" s="6">
        <v>-0.017</v>
      </c>
      <c r="J248" s="6">
        <v>0.037</v>
      </c>
      <c r="K248" s="6">
        <v>0.01</v>
      </c>
      <c r="L248" s="6">
        <v>1.637</v>
      </c>
      <c r="M248" s="6">
        <v>0.139</v>
      </c>
      <c r="N248" s="6">
        <v>16884.349</v>
      </c>
    </row>
    <row r="249">
      <c r="A249" s="5">
        <v>46112.84027777778</v>
      </c>
      <c r="B249" s="6">
        <v>0.153</v>
      </c>
      <c r="C249" s="6">
        <v>0.242</v>
      </c>
      <c r="D249" s="6">
        <v>0.208</v>
      </c>
      <c r="E249" s="6">
        <v>0.201</v>
      </c>
      <c r="F249" s="6">
        <v>0.002</v>
      </c>
      <c r="G249" s="6">
        <v>0.001</v>
      </c>
      <c r="H249" s="6">
        <v>-0.019</v>
      </c>
      <c r="I249" s="6">
        <v>-0.016</v>
      </c>
      <c r="J249" s="6">
        <v>0.06</v>
      </c>
      <c r="K249" s="6">
        <v>0.017</v>
      </c>
      <c r="L249" s="6">
        <v>1.643</v>
      </c>
      <c r="M249" s="6">
        <v>0.146</v>
      </c>
      <c r="N249" s="6">
        <v>16884.351</v>
      </c>
    </row>
    <row r="250">
      <c r="A250" s="5">
        <v>46112.84375</v>
      </c>
      <c r="B250" s="6">
        <v>0.151</v>
      </c>
      <c r="C250" s="6">
        <v>0.233</v>
      </c>
      <c r="D250" s="6">
        <v>0.203</v>
      </c>
      <c r="E250" s="6">
        <v>0.196</v>
      </c>
      <c r="F250" s="6">
        <v>0.002</v>
      </c>
      <c r="G250" s="6">
        <v>0.002</v>
      </c>
      <c r="H250" s="6">
        <v>-0.019</v>
      </c>
      <c r="I250" s="6">
        <v>-0.015</v>
      </c>
      <c r="J250" s="6">
        <v>0.052</v>
      </c>
      <c r="K250" s="6">
        <v>0.037</v>
      </c>
      <c r="L250" s="6">
        <v>1.64</v>
      </c>
      <c r="M250" s="6">
        <v>0.153</v>
      </c>
      <c r="N250" s="6">
        <v>16884.353</v>
      </c>
    </row>
    <row r="251">
      <c r="A251" s="5">
        <v>46112.84722222222</v>
      </c>
      <c r="B251" s="6">
        <v>0.151</v>
      </c>
      <c r="C251" s="6">
        <v>0.248</v>
      </c>
      <c r="D251" s="6">
        <v>0.214</v>
      </c>
      <c r="E251" s="6">
        <v>0.204</v>
      </c>
      <c r="F251" s="6">
        <v>0.003</v>
      </c>
      <c r="G251" s="6">
        <v>0.001</v>
      </c>
      <c r="H251" s="6">
        <v>-0.019</v>
      </c>
      <c r="I251" s="6">
        <v>-0.015</v>
      </c>
      <c r="J251" s="6">
        <v>0.072</v>
      </c>
      <c r="K251" s="6">
        <v>0.022</v>
      </c>
      <c r="L251" s="6">
        <v>1.651</v>
      </c>
      <c r="M251" s="6">
        <v>0.149</v>
      </c>
      <c r="N251" s="6">
        <v>16884.355</v>
      </c>
    </row>
    <row r="252">
      <c r="A252" s="5">
        <v>46112.850694444445</v>
      </c>
      <c r="B252" s="6">
        <v>0.149</v>
      </c>
      <c r="C252" s="6">
        <v>0.249</v>
      </c>
      <c r="D252" s="6">
        <v>0.215</v>
      </c>
      <c r="E252" s="6">
        <v>0.204</v>
      </c>
      <c r="F252" s="6">
        <v>0.003</v>
      </c>
      <c r="G252" s="6">
        <v>0.0</v>
      </c>
      <c r="H252" s="6">
        <v>-0.02</v>
      </c>
      <c r="I252" s="6">
        <v>-0.017</v>
      </c>
      <c r="J252" s="6">
        <v>0.078</v>
      </c>
      <c r="K252" s="6">
        <v>0.005</v>
      </c>
      <c r="L252" s="6">
        <v>1.639</v>
      </c>
      <c r="M252" s="6">
        <v>0.149</v>
      </c>
      <c r="N252" s="6">
        <v>16884.357</v>
      </c>
    </row>
    <row r="253">
      <c r="A253" s="5">
        <v>46112.854166666664</v>
      </c>
      <c r="B253" s="6">
        <v>0.149</v>
      </c>
      <c r="C253" s="6">
        <v>0.251</v>
      </c>
      <c r="D253" s="6">
        <v>0.221</v>
      </c>
      <c r="E253" s="6">
        <v>0.207</v>
      </c>
      <c r="F253" s="6">
        <v>0.003</v>
      </c>
      <c r="G253" s="6">
        <v>0.003</v>
      </c>
      <c r="H253" s="6">
        <v>-0.018</v>
      </c>
      <c r="I253" s="6">
        <v>-0.012</v>
      </c>
      <c r="J253" s="6">
        <v>0.069</v>
      </c>
      <c r="K253" s="6">
        <v>0.039</v>
      </c>
      <c r="L253" s="6">
        <v>1.673</v>
      </c>
      <c r="M253" s="6">
        <v>0.149</v>
      </c>
      <c r="N253" s="6">
        <v>16884.359</v>
      </c>
    </row>
    <row r="254">
      <c r="A254" s="5">
        <v>46112.85763888889</v>
      </c>
      <c r="B254" s="6">
        <v>0.147</v>
      </c>
      <c r="C254" s="6">
        <v>0.254</v>
      </c>
      <c r="D254" s="6">
        <v>0.224</v>
      </c>
      <c r="E254" s="6">
        <v>0.208</v>
      </c>
      <c r="F254" s="6">
        <v>0.002</v>
      </c>
      <c r="G254" s="6">
        <v>0.003</v>
      </c>
      <c r="H254" s="6">
        <v>-0.018</v>
      </c>
      <c r="I254" s="6">
        <v>-0.013</v>
      </c>
      <c r="J254" s="6">
        <v>0.058</v>
      </c>
      <c r="K254" s="6">
        <v>0.049</v>
      </c>
      <c r="L254" s="6">
        <v>1.688</v>
      </c>
      <c r="M254" s="6">
        <v>0.146</v>
      </c>
      <c r="N254" s="6">
        <v>16884.361</v>
      </c>
    </row>
    <row r="255">
      <c r="A255" s="5">
        <v>46112.86111111111</v>
      </c>
      <c r="B255" s="6">
        <v>0.151</v>
      </c>
      <c r="C255" s="6">
        <v>0.248</v>
      </c>
      <c r="D255" s="6">
        <v>0.22</v>
      </c>
      <c r="E255" s="6">
        <v>0.206</v>
      </c>
      <c r="F255" s="6">
        <v>0.002</v>
      </c>
      <c r="G255" s="6">
        <v>0.002</v>
      </c>
      <c r="H255" s="6">
        <v>-0.018</v>
      </c>
      <c r="I255" s="6">
        <v>-0.014</v>
      </c>
      <c r="J255" s="6">
        <v>0.052</v>
      </c>
      <c r="K255" s="6">
        <v>0.031</v>
      </c>
      <c r="L255" s="6">
        <v>1.682</v>
      </c>
      <c r="M255" s="6">
        <v>0.139</v>
      </c>
      <c r="N255" s="6">
        <v>16884.362</v>
      </c>
    </row>
    <row r="256">
      <c r="A256" s="5">
        <v>46112.864583333336</v>
      </c>
      <c r="B256" s="6">
        <v>0.146</v>
      </c>
      <c r="C256" s="6">
        <v>0.258</v>
      </c>
      <c r="D256" s="6">
        <v>0.231</v>
      </c>
      <c r="E256" s="6">
        <v>0.212</v>
      </c>
      <c r="F256" s="6">
        <v>0.002</v>
      </c>
      <c r="G256" s="6">
        <v>0.002</v>
      </c>
      <c r="H256" s="6">
        <v>-0.019</v>
      </c>
      <c r="I256" s="6">
        <v>-0.015</v>
      </c>
      <c r="J256" s="6">
        <v>0.061</v>
      </c>
      <c r="K256" s="6">
        <v>0.027</v>
      </c>
      <c r="L256" s="6">
        <v>1.677</v>
      </c>
      <c r="M256" s="6">
        <v>0.143</v>
      </c>
      <c r="N256" s="6">
        <v>16884.364</v>
      </c>
    </row>
    <row r="257">
      <c r="A257" s="5">
        <v>46112.868055555555</v>
      </c>
      <c r="B257" s="6">
        <v>0.146</v>
      </c>
      <c r="C257" s="6">
        <v>0.254</v>
      </c>
      <c r="D257" s="6">
        <v>0.227</v>
      </c>
      <c r="E257" s="6">
        <v>0.209</v>
      </c>
      <c r="F257" s="6">
        <v>0.003</v>
      </c>
      <c r="G257" s="6">
        <v>0.003</v>
      </c>
      <c r="H257" s="6">
        <v>-0.018</v>
      </c>
      <c r="I257" s="6">
        <v>-0.012</v>
      </c>
      <c r="J257" s="6">
        <v>0.07</v>
      </c>
      <c r="K257" s="6">
        <v>0.047</v>
      </c>
      <c r="L257" s="6">
        <v>1.683</v>
      </c>
      <c r="M257" s="6">
        <v>0.15</v>
      </c>
      <c r="N257" s="6">
        <v>16884.366</v>
      </c>
    </row>
    <row r="258">
      <c r="A258" s="5">
        <v>46112.87152777778</v>
      </c>
      <c r="B258" s="6">
        <v>0.147</v>
      </c>
      <c r="C258" s="6">
        <v>0.252</v>
      </c>
      <c r="D258" s="6">
        <v>0.228</v>
      </c>
      <c r="E258" s="6">
        <v>0.209</v>
      </c>
      <c r="F258" s="6">
        <v>0.002</v>
      </c>
      <c r="G258" s="6">
        <v>0.003</v>
      </c>
      <c r="H258" s="6">
        <v>-0.018</v>
      </c>
      <c r="I258" s="6">
        <v>-0.013</v>
      </c>
      <c r="J258" s="6">
        <v>0.064</v>
      </c>
      <c r="K258" s="6">
        <v>0.049</v>
      </c>
      <c r="L258" s="6">
        <v>1.691</v>
      </c>
      <c r="M258" s="6">
        <v>0.147</v>
      </c>
      <c r="N258" s="6">
        <v>16884.368</v>
      </c>
    </row>
    <row r="259">
      <c r="A259" s="5">
        <v>46112.875</v>
      </c>
      <c r="B259" s="6">
        <v>0.145</v>
      </c>
      <c r="C259" s="6">
        <v>0.256</v>
      </c>
      <c r="D259" s="6">
        <v>0.23</v>
      </c>
      <c r="E259" s="6">
        <v>0.21</v>
      </c>
      <c r="F259" s="6">
        <v>0.002</v>
      </c>
      <c r="G259" s="6">
        <v>0.003</v>
      </c>
      <c r="H259" s="6">
        <v>-0.019</v>
      </c>
      <c r="I259" s="6">
        <v>-0.014</v>
      </c>
      <c r="J259" s="6">
        <v>0.058</v>
      </c>
      <c r="K259" s="6">
        <v>0.048</v>
      </c>
      <c r="L259" s="6">
        <v>1.682</v>
      </c>
      <c r="M259" s="6">
        <v>0.149</v>
      </c>
      <c r="N259" s="6">
        <v>16884.37</v>
      </c>
    </row>
    <row r="260">
      <c r="A260" s="5">
        <v>46112.87847222222</v>
      </c>
      <c r="B260" s="6">
        <v>0.144</v>
      </c>
      <c r="C260" s="6">
        <v>0.224</v>
      </c>
      <c r="D260" s="6">
        <v>0.202</v>
      </c>
      <c r="E260" s="6">
        <v>0.19</v>
      </c>
      <c r="F260" s="6">
        <v>0.002</v>
      </c>
      <c r="G260" s="6">
        <v>0.007</v>
      </c>
      <c r="H260" s="6">
        <v>-0.016</v>
      </c>
      <c r="I260" s="6">
        <v>-0.007</v>
      </c>
      <c r="J260" s="6">
        <v>0.059</v>
      </c>
      <c r="K260" s="6">
        <v>0.116</v>
      </c>
      <c r="L260" s="6">
        <v>1.695</v>
      </c>
      <c r="M260" s="6">
        <v>0.169</v>
      </c>
      <c r="N260" s="6">
        <v>16884.372</v>
      </c>
    </row>
    <row r="261">
      <c r="A261" s="5">
        <v>46112.881944444445</v>
      </c>
      <c r="B261" s="6">
        <v>0.144</v>
      </c>
      <c r="C261" s="6">
        <v>0.241</v>
      </c>
      <c r="D261" s="6">
        <v>0.216</v>
      </c>
      <c r="E261" s="6">
        <v>0.2</v>
      </c>
      <c r="F261" s="6">
        <v>0.002</v>
      </c>
      <c r="G261" s="6">
        <v>0.005</v>
      </c>
      <c r="H261" s="6">
        <v>-0.017</v>
      </c>
      <c r="I261" s="6">
        <v>-0.01</v>
      </c>
      <c r="J261" s="6">
        <v>0.062</v>
      </c>
      <c r="K261" s="6">
        <v>0.081</v>
      </c>
      <c r="L261" s="6">
        <v>1.698</v>
      </c>
      <c r="M261" s="6">
        <v>0.156</v>
      </c>
      <c r="N261" s="6">
        <v>16884.374</v>
      </c>
    </row>
    <row r="262">
      <c r="A262" s="5">
        <v>46112.885416666664</v>
      </c>
      <c r="B262" s="6">
        <v>0.144</v>
      </c>
      <c r="C262" s="6">
        <v>0.267</v>
      </c>
      <c r="D262" s="6">
        <v>0.238</v>
      </c>
      <c r="E262" s="6">
        <v>0.216</v>
      </c>
      <c r="F262" s="6">
        <v>0.002</v>
      </c>
      <c r="G262" s="6">
        <v>0.001</v>
      </c>
      <c r="H262" s="6">
        <v>-0.02</v>
      </c>
      <c r="I262" s="6">
        <v>-0.017</v>
      </c>
      <c r="J262" s="6">
        <v>0.054</v>
      </c>
      <c r="K262" s="6">
        <v>0.02</v>
      </c>
      <c r="L262" s="6">
        <v>1.675</v>
      </c>
      <c r="M262" s="6">
        <v>0.14</v>
      </c>
      <c r="N262" s="6">
        <v>16884.376</v>
      </c>
    </row>
    <row r="263">
      <c r="A263" s="5">
        <v>46112.88888888889</v>
      </c>
      <c r="B263" s="6">
        <v>0.144</v>
      </c>
      <c r="C263" s="6">
        <v>0.246</v>
      </c>
      <c r="D263" s="6">
        <v>0.221</v>
      </c>
      <c r="E263" s="6">
        <v>0.203</v>
      </c>
      <c r="F263" s="6">
        <v>0.002</v>
      </c>
      <c r="G263" s="6">
        <v>0.004</v>
      </c>
      <c r="H263" s="6">
        <v>-0.017</v>
      </c>
      <c r="I263" s="6">
        <v>-0.011</v>
      </c>
      <c r="J263" s="6">
        <v>0.045</v>
      </c>
      <c r="K263" s="6">
        <v>0.066</v>
      </c>
      <c r="L263" s="6">
        <v>1.693</v>
      </c>
      <c r="M263" s="6">
        <v>0.149</v>
      </c>
      <c r="N263" s="6">
        <v>16884.378</v>
      </c>
    </row>
    <row r="264">
      <c r="A264" s="5">
        <v>46112.89236111111</v>
      </c>
      <c r="B264" s="6">
        <v>0.144</v>
      </c>
      <c r="C264" s="6">
        <v>0.248</v>
      </c>
      <c r="D264" s="6">
        <v>0.222</v>
      </c>
      <c r="E264" s="6">
        <v>0.205</v>
      </c>
      <c r="F264" s="6">
        <v>0.002</v>
      </c>
      <c r="G264" s="6">
        <v>0.004</v>
      </c>
      <c r="H264" s="6">
        <v>-0.018</v>
      </c>
      <c r="I264" s="6">
        <v>-0.012</v>
      </c>
      <c r="J264" s="6">
        <v>0.06</v>
      </c>
      <c r="K264" s="6">
        <v>0.066</v>
      </c>
      <c r="L264" s="6">
        <v>1.688</v>
      </c>
      <c r="M264" s="6">
        <v>0.154</v>
      </c>
      <c r="N264" s="6">
        <v>16884.38</v>
      </c>
    </row>
    <row r="265">
      <c r="A265" s="5">
        <v>46112.895833333336</v>
      </c>
      <c r="B265" s="6">
        <v>0.145</v>
      </c>
      <c r="C265" s="6">
        <v>0.253</v>
      </c>
      <c r="D265" s="6">
        <v>0.226</v>
      </c>
      <c r="E265" s="6">
        <v>0.208</v>
      </c>
      <c r="F265" s="6">
        <v>0.002</v>
      </c>
      <c r="G265" s="6">
        <v>0.003</v>
      </c>
      <c r="H265" s="6">
        <v>-0.018</v>
      </c>
      <c r="I265" s="6">
        <v>-0.013</v>
      </c>
      <c r="J265" s="6">
        <v>0.059</v>
      </c>
      <c r="K265" s="6">
        <v>0.05</v>
      </c>
      <c r="L265" s="6">
        <v>1.681</v>
      </c>
      <c r="M265" s="6">
        <v>0.15</v>
      </c>
      <c r="N265" s="6">
        <v>16884.382</v>
      </c>
    </row>
    <row r="266">
      <c r="A266" s="5">
        <v>46112.899305555555</v>
      </c>
      <c r="B266" s="6">
        <v>0.146</v>
      </c>
      <c r="C266" s="6">
        <v>0.247</v>
      </c>
      <c r="D266" s="6">
        <v>0.217</v>
      </c>
      <c r="E266" s="6">
        <v>0.203</v>
      </c>
      <c r="F266" s="6">
        <v>0.002</v>
      </c>
      <c r="G266" s="6">
        <v>0.004</v>
      </c>
      <c r="H266" s="6">
        <v>-0.018</v>
      </c>
      <c r="I266" s="6">
        <v>-0.012</v>
      </c>
      <c r="J266" s="6">
        <v>0.056</v>
      </c>
      <c r="K266" s="6">
        <v>0.059</v>
      </c>
      <c r="L266" s="6">
        <v>1.668</v>
      </c>
      <c r="M266" s="6">
        <v>0.155</v>
      </c>
      <c r="N266" s="6">
        <v>16884.384</v>
      </c>
    </row>
    <row r="267">
      <c r="A267" s="5">
        <v>46112.90277777778</v>
      </c>
      <c r="B267" s="6">
        <v>0.149</v>
      </c>
      <c r="C267" s="6">
        <v>0.261</v>
      </c>
      <c r="D267" s="6">
        <v>0.227</v>
      </c>
      <c r="E267" s="6">
        <v>0.212</v>
      </c>
      <c r="F267" s="6">
        <v>0.002</v>
      </c>
      <c r="G267" s="6">
        <v>0.001</v>
      </c>
      <c r="H267" s="6">
        <v>-0.019</v>
      </c>
      <c r="I267" s="6">
        <v>-0.016</v>
      </c>
      <c r="J267" s="6">
        <v>0.065</v>
      </c>
      <c r="K267" s="6">
        <v>0.015</v>
      </c>
      <c r="L267" s="6">
        <v>1.663</v>
      </c>
      <c r="M267" s="6">
        <v>0.142</v>
      </c>
      <c r="N267" s="6">
        <v>16884.386</v>
      </c>
    </row>
    <row r="268">
      <c r="A268" s="5">
        <v>46112.90625</v>
      </c>
      <c r="B268" s="6">
        <v>0.146</v>
      </c>
      <c r="C268" s="6">
        <v>0.248</v>
      </c>
      <c r="D268" s="6">
        <v>0.216</v>
      </c>
      <c r="E268" s="6">
        <v>0.203</v>
      </c>
      <c r="F268" s="6">
        <v>0.003</v>
      </c>
      <c r="G268" s="6">
        <v>0.002</v>
      </c>
      <c r="H268" s="6">
        <v>-0.019</v>
      </c>
      <c r="I268" s="6">
        <v>-0.014</v>
      </c>
      <c r="J268" s="6">
        <v>0.07</v>
      </c>
      <c r="K268" s="6">
        <v>0.035</v>
      </c>
      <c r="L268" s="6">
        <v>1.652</v>
      </c>
      <c r="M268" s="6">
        <v>0.155</v>
      </c>
      <c r="N268" s="6">
        <v>16884.388</v>
      </c>
    </row>
    <row r="269">
      <c r="A269" s="5">
        <v>46112.90972222222</v>
      </c>
      <c r="B269" s="6">
        <v>0.147</v>
      </c>
      <c r="C269" s="6">
        <v>0.245</v>
      </c>
      <c r="D269" s="6">
        <v>0.213</v>
      </c>
      <c r="E269" s="6">
        <v>0.202</v>
      </c>
      <c r="F269" s="6">
        <v>0.003</v>
      </c>
      <c r="G269" s="6">
        <v>0.0</v>
      </c>
      <c r="H269" s="6">
        <v>-0.02</v>
      </c>
      <c r="I269" s="6">
        <v>-0.017</v>
      </c>
      <c r="J269" s="6">
        <v>0.072</v>
      </c>
      <c r="K269" s="6">
        <v>0.005</v>
      </c>
      <c r="L269" s="6">
        <v>1.622</v>
      </c>
      <c r="M269" s="6">
        <v>0.153</v>
      </c>
      <c r="N269" s="6">
        <v>16884.39</v>
      </c>
    </row>
    <row r="270">
      <c r="A270" s="5">
        <v>46112.913194444445</v>
      </c>
      <c r="B270" s="6">
        <v>0.146</v>
      </c>
      <c r="C270" s="6">
        <v>0.238</v>
      </c>
      <c r="D270" s="6">
        <v>0.205</v>
      </c>
      <c r="E270" s="6">
        <v>0.196</v>
      </c>
      <c r="F270" s="6">
        <v>0.003</v>
      </c>
      <c r="G270" s="6">
        <v>0.001</v>
      </c>
      <c r="H270" s="6">
        <v>-0.02</v>
      </c>
      <c r="I270" s="6">
        <v>-0.016</v>
      </c>
      <c r="J270" s="6">
        <v>0.082</v>
      </c>
      <c r="K270" s="6">
        <v>0.018</v>
      </c>
      <c r="L270" s="6">
        <v>1.614</v>
      </c>
      <c r="M270" s="6">
        <v>0.162</v>
      </c>
      <c r="N270" s="6">
        <v>16884.392</v>
      </c>
    </row>
    <row r="271">
      <c r="A271" s="5">
        <v>46112.916666666664</v>
      </c>
      <c r="B271" s="6">
        <v>0.148</v>
      </c>
      <c r="C271" s="6">
        <v>0.258</v>
      </c>
      <c r="D271" s="6">
        <v>0.224</v>
      </c>
      <c r="E271" s="6">
        <v>0.21</v>
      </c>
      <c r="F271" s="6">
        <v>0.004</v>
      </c>
      <c r="G271" s="6">
        <v>0.001</v>
      </c>
      <c r="H271" s="6">
        <v>-0.019</v>
      </c>
      <c r="I271" s="6">
        <v>-0.014</v>
      </c>
      <c r="J271" s="6">
        <v>0.101</v>
      </c>
      <c r="K271" s="6">
        <v>0.012</v>
      </c>
      <c r="L271" s="6">
        <v>1.674</v>
      </c>
      <c r="M271" s="6">
        <v>0.145</v>
      </c>
      <c r="N271" s="6">
        <v>16884.394</v>
      </c>
    </row>
    <row r="272">
      <c r="A272" s="5">
        <v>46112.92013888889</v>
      </c>
      <c r="B272" s="6">
        <v>0.147</v>
      </c>
      <c r="C272" s="6">
        <v>0.243</v>
      </c>
      <c r="D272" s="6">
        <v>0.212</v>
      </c>
      <c r="E272" s="6">
        <v>0.201</v>
      </c>
      <c r="F272" s="6">
        <v>0.003</v>
      </c>
      <c r="G272" s="6">
        <v>0.001</v>
      </c>
      <c r="H272" s="6">
        <v>-0.019</v>
      </c>
      <c r="I272" s="6">
        <v>-0.015</v>
      </c>
      <c r="J272" s="6">
        <v>0.087</v>
      </c>
      <c r="K272" s="6">
        <v>0.02</v>
      </c>
      <c r="L272" s="6">
        <v>1.647</v>
      </c>
      <c r="M272" s="6">
        <v>0.154</v>
      </c>
      <c r="N272" s="6">
        <v>16884.396</v>
      </c>
    </row>
    <row r="273">
      <c r="A273" s="5">
        <v>46112.92361111111</v>
      </c>
      <c r="B273" s="6">
        <v>0.147</v>
      </c>
      <c r="C273" s="6">
        <v>0.258</v>
      </c>
      <c r="D273" s="6">
        <v>0.226</v>
      </c>
      <c r="E273" s="6">
        <v>0.21</v>
      </c>
      <c r="F273" s="6">
        <v>0.003</v>
      </c>
      <c r="G273" s="6">
        <v>0.001</v>
      </c>
      <c r="H273" s="6">
        <v>-0.019</v>
      </c>
      <c r="I273" s="6">
        <v>-0.015</v>
      </c>
      <c r="J273" s="6">
        <v>0.084</v>
      </c>
      <c r="K273" s="6">
        <v>0.013</v>
      </c>
      <c r="L273" s="6">
        <v>1.675</v>
      </c>
      <c r="M273" s="6">
        <v>0.142</v>
      </c>
      <c r="N273" s="6">
        <v>16884.398</v>
      </c>
    </row>
    <row r="274">
      <c r="A274" s="5">
        <v>46112.927083333336</v>
      </c>
      <c r="B274" s="6">
        <v>0.148</v>
      </c>
      <c r="C274" s="6">
        <v>0.251</v>
      </c>
      <c r="D274" s="6">
        <v>0.218</v>
      </c>
      <c r="E274" s="6">
        <v>0.206</v>
      </c>
      <c r="F274" s="6">
        <v>0.004</v>
      </c>
      <c r="G274" s="6">
        <v>0.001</v>
      </c>
      <c r="H274" s="6">
        <v>-0.018</v>
      </c>
      <c r="I274" s="6">
        <v>-0.013</v>
      </c>
      <c r="J274" s="6">
        <v>0.095</v>
      </c>
      <c r="K274" s="6">
        <v>0.011</v>
      </c>
      <c r="L274" s="6">
        <v>1.667</v>
      </c>
      <c r="M274" s="6">
        <v>0.146</v>
      </c>
      <c r="N274" s="6">
        <v>16884.4</v>
      </c>
    </row>
    <row r="275">
      <c r="A275" s="5">
        <v>46112.930555555555</v>
      </c>
      <c r="B275" s="6">
        <v>0.147</v>
      </c>
      <c r="C275" s="6">
        <v>0.247</v>
      </c>
      <c r="D275" s="6">
        <v>0.217</v>
      </c>
      <c r="E275" s="6">
        <v>0.204</v>
      </c>
      <c r="F275" s="6">
        <v>0.003</v>
      </c>
      <c r="G275" s="6">
        <v>0.002</v>
      </c>
      <c r="H275" s="6">
        <v>-0.018</v>
      </c>
      <c r="I275" s="6">
        <v>-0.013</v>
      </c>
      <c r="J275" s="6">
        <v>0.088</v>
      </c>
      <c r="K275" s="6">
        <v>0.033</v>
      </c>
      <c r="L275" s="6">
        <v>1.681</v>
      </c>
      <c r="M275" s="6">
        <v>0.148</v>
      </c>
      <c r="N275" s="6">
        <v>16884.402</v>
      </c>
    </row>
    <row r="276">
      <c r="A276" s="5">
        <v>46112.93402777778</v>
      </c>
      <c r="B276" s="6">
        <v>0.148</v>
      </c>
      <c r="C276" s="6">
        <v>0.25</v>
      </c>
      <c r="D276" s="6">
        <v>0.218</v>
      </c>
      <c r="E276" s="6">
        <v>0.205</v>
      </c>
      <c r="F276" s="6">
        <v>0.004</v>
      </c>
      <c r="G276" s="6">
        <v>0.001</v>
      </c>
      <c r="H276" s="6">
        <v>-0.018</v>
      </c>
      <c r="I276" s="6">
        <v>-0.013</v>
      </c>
      <c r="J276" s="6">
        <v>0.094</v>
      </c>
      <c r="K276" s="6">
        <v>0.022</v>
      </c>
      <c r="L276" s="6">
        <v>1.675</v>
      </c>
      <c r="M276" s="6">
        <v>0.146</v>
      </c>
      <c r="N276" s="6">
        <v>16884.403</v>
      </c>
    </row>
    <row r="277">
      <c r="A277" s="5">
        <v>46112.9375</v>
      </c>
      <c r="B277" s="6">
        <v>0.15</v>
      </c>
      <c r="C277" s="6">
        <v>0.238</v>
      </c>
      <c r="D277" s="6">
        <v>0.206</v>
      </c>
      <c r="E277" s="6">
        <v>0.198</v>
      </c>
      <c r="F277" s="6">
        <v>0.004</v>
      </c>
      <c r="G277" s="6">
        <v>0.002</v>
      </c>
      <c r="H277" s="6">
        <v>-0.018</v>
      </c>
      <c r="I277" s="6">
        <v>-0.012</v>
      </c>
      <c r="J277" s="6">
        <v>0.112</v>
      </c>
      <c r="K277" s="6">
        <v>0.033</v>
      </c>
      <c r="L277" s="6">
        <v>1.666</v>
      </c>
      <c r="M277" s="6">
        <v>0.158</v>
      </c>
      <c r="N277" s="6">
        <v>16884.405</v>
      </c>
    </row>
    <row r="278">
      <c r="A278" s="5">
        <v>46112.94097222222</v>
      </c>
      <c r="B278" s="6">
        <v>0.144</v>
      </c>
      <c r="C278" s="6">
        <v>0.244</v>
      </c>
      <c r="D278" s="6">
        <v>0.216</v>
      </c>
      <c r="E278" s="6">
        <v>0.201</v>
      </c>
      <c r="F278" s="6">
        <v>0.002</v>
      </c>
      <c r="G278" s="6">
        <v>0.002</v>
      </c>
      <c r="H278" s="6">
        <v>-0.019</v>
      </c>
      <c r="I278" s="6">
        <v>-0.015</v>
      </c>
      <c r="J278" s="6">
        <v>0.053</v>
      </c>
      <c r="K278" s="6">
        <v>0.028</v>
      </c>
      <c r="L278" s="6">
        <v>1.653</v>
      </c>
      <c r="M278" s="6">
        <v>0.148</v>
      </c>
      <c r="N278" s="6">
        <v>16884.407</v>
      </c>
    </row>
    <row r="279">
      <c r="A279" s="5">
        <v>46112.944444444445</v>
      </c>
      <c r="B279" s="6">
        <v>0.147</v>
      </c>
      <c r="C279" s="6">
        <v>0.245</v>
      </c>
      <c r="D279" s="6">
        <v>0.216</v>
      </c>
      <c r="E279" s="6">
        <v>0.203</v>
      </c>
      <c r="F279" s="6">
        <v>0.002</v>
      </c>
      <c r="G279" s="6">
        <v>0.003</v>
      </c>
      <c r="H279" s="6">
        <v>-0.017</v>
      </c>
      <c r="I279" s="6">
        <v>-0.012</v>
      </c>
      <c r="J279" s="6">
        <v>0.063</v>
      </c>
      <c r="K279" s="6">
        <v>0.049</v>
      </c>
      <c r="L279" s="6">
        <v>1.686</v>
      </c>
      <c r="M279" s="6">
        <v>0.147</v>
      </c>
      <c r="N279" s="6">
        <v>16884.409</v>
      </c>
    </row>
    <row r="280">
      <c r="A280" s="5">
        <v>46112.947916666664</v>
      </c>
      <c r="B280" s="6">
        <v>0.146</v>
      </c>
      <c r="C280" s="6">
        <v>0.248</v>
      </c>
      <c r="D280" s="6">
        <v>0.219</v>
      </c>
      <c r="E280" s="6">
        <v>0.204</v>
      </c>
      <c r="F280" s="6">
        <v>0.002</v>
      </c>
      <c r="G280" s="6">
        <v>0.002</v>
      </c>
      <c r="H280" s="6">
        <v>-0.018</v>
      </c>
      <c r="I280" s="6">
        <v>-0.014</v>
      </c>
      <c r="J280" s="6">
        <v>0.061</v>
      </c>
      <c r="K280" s="6">
        <v>0.026</v>
      </c>
      <c r="L280" s="6">
        <v>1.676</v>
      </c>
      <c r="M280" s="6">
        <v>0.141</v>
      </c>
      <c r="N280" s="6">
        <v>16884.411</v>
      </c>
    </row>
    <row r="281">
      <c r="A281" s="5">
        <v>46112.95138888889</v>
      </c>
      <c r="B281" s="6">
        <v>0.147</v>
      </c>
      <c r="C281" s="6">
        <v>0.246</v>
      </c>
      <c r="D281" s="6">
        <v>0.216</v>
      </c>
      <c r="E281" s="6">
        <v>0.203</v>
      </c>
      <c r="F281" s="6">
        <v>0.004</v>
      </c>
      <c r="G281" s="6">
        <v>0.002</v>
      </c>
      <c r="H281" s="6">
        <v>-0.018</v>
      </c>
      <c r="I281" s="6">
        <v>-0.012</v>
      </c>
      <c r="J281" s="6">
        <v>0.111</v>
      </c>
      <c r="K281" s="6">
        <v>0.026</v>
      </c>
      <c r="L281" s="6">
        <v>1.672</v>
      </c>
      <c r="M281" s="6">
        <v>0.154</v>
      </c>
      <c r="N281" s="6">
        <v>16884.413</v>
      </c>
    </row>
    <row r="282">
      <c r="A282" s="5">
        <v>46112.95486111111</v>
      </c>
      <c r="B282" s="6">
        <v>0.149</v>
      </c>
      <c r="C282" s="6">
        <v>0.245</v>
      </c>
      <c r="D282" s="6">
        <v>0.216</v>
      </c>
      <c r="E282" s="6">
        <v>0.203</v>
      </c>
      <c r="F282" s="6">
        <v>0.004</v>
      </c>
      <c r="G282" s="6">
        <v>0.001</v>
      </c>
      <c r="H282" s="6">
        <v>-0.018</v>
      </c>
      <c r="I282" s="6">
        <v>-0.013</v>
      </c>
      <c r="J282" s="6">
        <v>0.108</v>
      </c>
      <c r="K282" s="6">
        <v>0.023</v>
      </c>
      <c r="L282" s="6">
        <v>1.677</v>
      </c>
      <c r="M282" s="6">
        <v>0.15</v>
      </c>
      <c r="N282" s="6">
        <v>16884.415</v>
      </c>
    </row>
    <row r="283">
      <c r="A283" s="5">
        <v>46112.958333333336</v>
      </c>
      <c r="B283" s="6">
        <v>0.149</v>
      </c>
      <c r="C283" s="6">
        <v>0.247</v>
      </c>
      <c r="D283" s="6">
        <v>0.216</v>
      </c>
      <c r="E283" s="6">
        <v>0.204</v>
      </c>
      <c r="F283" s="6">
        <v>0.004</v>
      </c>
      <c r="G283" s="6">
        <v>0.002</v>
      </c>
      <c r="H283" s="6">
        <v>-0.017</v>
      </c>
      <c r="I283" s="6">
        <v>-0.011</v>
      </c>
      <c r="J283" s="6">
        <v>0.104</v>
      </c>
      <c r="K283" s="6">
        <v>0.024</v>
      </c>
      <c r="L283" s="6">
        <v>1.681</v>
      </c>
      <c r="M283" s="6">
        <v>0.148</v>
      </c>
      <c r="N283" s="6">
        <v>16884.417</v>
      </c>
    </row>
    <row r="284">
      <c r="A284" s="5">
        <v>46112.961805555555</v>
      </c>
      <c r="B284" s="6">
        <v>0.148</v>
      </c>
      <c r="C284" s="6">
        <v>0.243</v>
      </c>
      <c r="D284" s="6">
        <v>0.213</v>
      </c>
      <c r="E284" s="6">
        <v>0.201</v>
      </c>
      <c r="F284" s="6">
        <v>0.003</v>
      </c>
      <c r="G284" s="6">
        <v>0.002</v>
      </c>
      <c r="H284" s="6">
        <v>-0.018</v>
      </c>
      <c r="I284" s="6">
        <v>-0.013</v>
      </c>
      <c r="J284" s="6">
        <v>0.092</v>
      </c>
      <c r="K284" s="6">
        <v>0.03</v>
      </c>
      <c r="L284" s="6">
        <v>1.664</v>
      </c>
      <c r="M284" s="6">
        <v>0.154</v>
      </c>
      <c r="N284" s="6">
        <v>16884.419</v>
      </c>
    </row>
    <row r="285">
      <c r="A285" s="5">
        <v>46112.96527777778</v>
      </c>
      <c r="B285" s="6">
        <v>0.148</v>
      </c>
      <c r="C285" s="6">
        <v>0.245</v>
      </c>
      <c r="D285" s="6">
        <v>0.218</v>
      </c>
      <c r="E285" s="6">
        <v>0.204</v>
      </c>
      <c r="F285" s="6">
        <v>0.004</v>
      </c>
      <c r="G285" s="6">
        <v>0.002</v>
      </c>
      <c r="H285" s="6">
        <v>-0.018</v>
      </c>
      <c r="I285" s="6">
        <v>-0.012</v>
      </c>
      <c r="J285" s="6">
        <v>0.108</v>
      </c>
      <c r="K285" s="6">
        <v>0.035</v>
      </c>
      <c r="L285" s="6">
        <v>1.683</v>
      </c>
      <c r="M285" s="6">
        <v>0.153</v>
      </c>
      <c r="N285" s="6">
        <v>16884.421</v>
      </c>
    </row>
    <row r="286">
      <c r="A286" s="5">
        <v>46112.96875</v>
      </c>
      <c r="B286" s="6">
        <v>0.148</v>
      </c>
      <c r="C286" s="6">
        <v>0.243</v>
      </c>
      <c r="D286" s="6">
        <v>0.211</v>
      </c>
      <c r="E286" s="6">
        <v>0.201</v>
      </c>
      <c r="F286" s="6">
        <v>0.004</v>
      </c>
      <c r="G286" s="6">
        <v>0.002</v>
      </c>
      <c r="H286" s="6">
        <v>-0.018</v>
      </c>
      <c r="I286" s="6">
        <v>-0.012</v>
      </c>
      <c r="J286" s="6">
        <v>0.099</v>
      </c>
      <c r="K286" s="6">
        <v>0.032</v>
      </c>
      <c r="L286" s="6">
        <v>1.67</v>
      </c>
      <c r="M286" s="6">
        <v>0.153</v>
      </c>
      <c r="N286" s="6">
        <v>16884.423</v>
      </c>
    </row>
    <row r="287">
      <c r="A287" s="5">
        <v>46112.97222222222</v>
      </c>
      <c r="B287" s="6">
        <v>0.148</v>
      </c>
      <c r="C287" s="6">
        <v>0.242</v>
      </c>
      <c r="D287" s="6">
        <v>0.214</v>
      </c>
      <c r="E287" s="6">
        <v>0.201</v>
      </c>
      <c r="F287" s="6">
        <v>0.004</v>
      </c>
      <c r="G287" s="6">
        <v>0.002</v>
      </c>
      <c r="H287" s="6">
        <v>-0.018</v>
      </c>
      <c r="I287" s="6">
        <v>-0.012</v>
      </c>
      <c r="J287" s="6">
        <v>0.102</v>
      </c>
      <c r="K287" s="6">
        <v>0.03</v>
      </c>
      <c r="L287" s="6">
        <v>1.674</v>
      </c>
      <c r="M287" s="6">
        <v>0.153</v>
      </c>
      <c r="N287" s="6">
        <v>16884.425</v>
      </c>
    </row>
    <row r="288">
      <c r="A288" s="5">
        <v>46112.975694444445</v>
      </c>
      <c r="B288" s="6">
        <v>0.146</v>
      </c>
      <c r="C288" s="6">
        <v>0.252</v>
      </c>
      <c r="D288" s="6">
        <v>0.223</v>
      </c>
      <c r="E288" s="6">
        <v>0.207</v>
      </c>
      <c r="F288" s="6">
        <v>0.004</v>
      </c>
      <c r="G288" s="6">
        <v>0.001</v>
      </c>
      <c r="H288" s="6">
        <v>-0.019</v>
      </c>
      <c r="I288" s="6">
        <v>-0.014</v>
      </c>
      <c r="J288" s="6">
        <v>0.095</v>
      </c>
      <c r="K288" s="6">
        <v>0.019</v>
      </c>
      <c r="L288" s="6">
        <v>1.671</v>
      </c>
      <c r="M288" s="6">
        <v>0.148</v>
      </c>
      <c r="N288" s="6">
        <v>16884.427</v>
      </c>
    </row>
    <row r="289">
      <c r="A289" s="5">
        <v>46112.979166666664</v>
      </c>
      <c r="B289" s="6">
        <v>0.148</v>
      </c>
      <c r="C289" s="6">
        <v>0.253</v>
      </c>
      <c r="D289" s="6">
        <v>0.222</v>
      </c>
      <c r="E289" s="6">
        <v>0.208</v>
      </c>
      <c r="F289" s="6">
        <v>0.004</v>
      </c>
      <c r="G289" s="6">
        <v>0.001</v>
      </c>
      <c r="H289" s="6">
        <v>-0.018</v>
      </c>
      <c r="I289" s="6">
        <v>-0.013</v>
      </c>
      <c r="J289" s="6">
        <v>0.095</v>
      </c>
      <c r="K289" s="6">
        <v>0.016</v>
      </c>
      <c r="L289" s="6">
        <v>1.674</v>
      </c>
      <c r="M289" s="6">
        <v>0.145</v>
      </c>
      <c r="N289" s="6">
        <v>16884.429</v>
      </c>
    </row>
    <row r="290">
      <c r="A290" s="5">
        <v>46112.98263888889</v>
      </c>
      <c r="B290" s="6">
        <v>0.147</v>
      </c>
      <c r="C290" s="6">
        <v>0.248</v>
      </c>
      <c r="D290" s="6">
        <v>0.219</v>
      </c>
      <c r="E290" s="6">
        <v>0.205</v>
      </c>
      <c r="F290" s="6">
        <v>0.003</v>
      </c>
      <c r="G290" s="6">
        <v>0.002</v>
      </c>
      <c r="H290" s="6">
        <v>-0.018</v>
      </c>
      <c r="I290" s="6">
        <v>-0.013</v>
      </c>
      <c r="J290" s="6">
        <v>0.093</v>
      </c>
      <c r="K290" s="6">
        <v>0.024</v>
      </c>
      <c r="L290" s="6">
        <v>1.67</v>
      </c>
      <c r="M290" s="6">
        <v>0.15</v>
      </c>
      <c r="N290" s="6">
        <v>16884.431</v>
      </c>
    </row>
    <row r="291">
      <c r="A291" s="5">
        <v>46112.98611111111</v>
      </c>
      <c r="B291" s="6">
        <v>0.148</v>
      </c>
      <c r="C291" s="6">
        <v>0.249</v>
      </c>
      <c r="D291" s="6">
        <v>0.216</v>
      </c>
      <c r="E291" s="6">
        <v>0.204</v>
      </c>
      <c r="F291" s="6">
        <v>0.003</v>
      </c>
      <c r="G291" s="6">
        <v>0.002</v>
      </c>
      <c r="H291" s="6">
        <v>-0.018</v>
      </c>
      <c r="I291" s="6">
        <v>-0.013</v>
      </c>
      <c r="J291" s="6">
        <v>0.091</v>
      </c>
      <c r="K291" s="6">
        <v>0.027</v>
      </c>
      <c r="L291" s="6">
        <v>1.665</v>
      </c>
      <c r="M291" s="6">
        <v>0.151</v>
      </c>
      <c r="N291" s="6">
        <v>16884.433</v>
      </c>
    </row>
    <row r="292">
      <c r="A292" s="5">
        <v>46112.989583333336</v>
      </c>
      <c r="B292" s="6">
        <v>0.148</v>
      </c>
      <c r="C292" s="6">
        <v>0.245</v>
      </c>
      <c r="D292" s="6">
        <v>0.214</v>
      </c>
      <c r="E292" s="6">
        <v>0.202</v>
      </c>
      <c r="F292" s="6">
        <v>0.004</v>
      </c>
      <c r="G292" s="6">
        <v>0.001</v>
      </c>
      <c r="H292" s="6">
        <v>-0.018</v>
      </c>
      <c r="I292" s="6">
        <v>-0.013</v>
      </c>
      <c r="J292" s="6">
        <v>0.098</v>
      </c>
      <c r="K292" s="6">
        <v>0.018</v>
      </c>
      <c r="L292" s="6">
        <v>1.661</v>
      </c>
      <c r="M292" s="6">
        <v>0.151</v>
      </c>
      <c r="N292" s="6">
        <v>16884.434</v>
      </c>
    </row>
    <row r="293">
      <c r="A293" s="5">
        <v>46112.993055555555</v>
      </c>
      <c r="B293" s="6">
        <v>0.148</v>
      </c>
      <c r="C293" s="6">
        <v>0.242</v>
      </c>
      <c r="D293" s="6">
        <v>0.214</v>
      </c>
      <c r="E293" s="6">
        <v>0.201</v>
      </c>
      <c r="F293" s="6">
        <v>0.004</v>
      </c>
      <c r="G293" s="6">
        <v>0.002</v>
      </c>
      <c r="H293" s="6">
        <v>-0.018</v>
      </c>
      <c r="I293" s="6">
        <v>-0.012</v>
      </c>
      <c r="J293" s="6">
        <v>0.1</v>
      </c>
      <c r="K293" s="6">
        <v>0.031</v>
      </c>
      <c r="L293" s="6">
        <v>1.667</v>
      </c>
      <c r="M293" s="6">
        <v>0.155</v>
      </c>
      <c r="N293" s="6">
        <v>16884.436</v>
      </c>
    </row>
    <row r="294">
      <c r="A294" s="5">
        <v>46112.99652777778</v>
      </c>
      <c r="B294" s="6">
        <v>0.146</v>
      </c>
      <c r="C294" s="6">
        <v>0.238</v>
      </c>
      <c r="D294" s="6">
        <v>0.206</v>
      </c>
      <c r="E294" s="6">
        <v>0.197</v>
      </c>
      <c r="F294" s="6">
        <v>0.003</v>
      </c>
      <c r="G294" s="6">
        <v>0.001</v>
      </c>
      <c r="H294" s="6">
        <v>-0.018</v>
      </c>
      <c r="I294" s="6">
        <v>-0.014</v>
      </c>
      <c r="J294" s="6">
        <v>0.091</v>
      </c>
      <c r="K294" s="6">
        <v>0.022</v>
      </c>
      <c r="L294" s="6">
        <v>1.649</v>
      </c>
      <c r="M294" s="6">
        <v>0.155</v>
      </c>
      <c r="N294" s="6">
        <v>16884.438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54250.955</v>
      </c>
    </row>
    <row r="3">
      <c r="A3" s="3" t="s">
        <v>10</v>
      </c>
      <c r="B3" s="4">
        <f t="shared" ref="B3:N3" si="2">ROUND(MAX(B5:B1000), 3)</f>
        <v>59.022</v>
      </c>
      <c r="C3" s="4">
        <f t="shared" si="2"/>
        <v>55.604</v>
      </c>
      <c r="D3" s="4">
        <f t="shared" si="2"/>
        <v>51.345</v>
      </c>
      <c r="E3" s="4">
        <f t="shared" si="2"/>
        <v>55.324</v>
      </c>
      <c r="F3" s="4">
        <f t="shared" si="2"/>
        <v>13.716</v>
      </c>
      <c r="G3" s="4">
        <f t="shared" si="2"/>
        <v>13.977</v>
      </c>
      <c r="H3" s="4">
        <f t="shared" si="2"/>
        <v>11.231</v>
      </c>
      <c r="I3" s="4">
        <f t="shared" si="2"/>
        <v>38.924</v>
      </c>
      <c r="J3" s="4">
        <f t="shared" si="2"/>
        <v>1.072</v>
      </c>
      <c r="K3" s="4">
        <f t="shared" si="2"/>
        <v>1.977</v>
      </c>
      <c r="L3" s="4">
        <f t="shared" si="2"/>
        <v>1.147</v>
      </c>
      <c r="M3" s="4">
        <f t="shared" si="2"/>
        <v>0.999</v>
      </c>
      <c r="N3" s="4">
        <f t="shared" si="2"/>
        <v>54437.081</v>
      </c>
    </row>
    <row r="4">
      <c r="A4" s="3" t="s">
        <v>11</v>
      </c>
      <c r="B4" s="4">
        <f t="shared" ref="B4:N4" si="3">ROUND(AVERAGE(B5:B1000), 3)</f>
        <v>10.957</v>
      </c>
      <c r="C4" s="4">
        <f t="shared" si="3"/>
        <v>10.578</v>
      </c>
      <c r="D4" s="4">
        <f t="shared" si="3"/>
        <v>10.563</v>
      </c>
      <c r="E4" s="4">
        <f t="shared" si="3"/>
        <v>10.699</v>
      </c>
      <c r="F4" s="4">
        <f t="shared" si="3"/>
        <v>2.668</v>
      </c>
      <c r="G4" s="4">
        <f t="shared" si="3"/>
        <v>2.608</v>
      </c>
      <c r="H4" s="4">
        <f t="shared" si="3"/>
        <v>2.567</v>
      </c>
      <c r="I4" s="4">
        <f t="shared" si="3"/>
        <v>7.843</v>
      </c>
      <c r="J4" s="4">
        <f t="shared" si="3"/>
        <v>0.479</v>
      </c>
      <c r="K4" s="4">
        <f t="shared" si="3"/>
        <v>0.497</v>
      </c>
      <c r="L4" s="4">
        <f t="shared" si="3"/>
        <v>0.478</v>
      </c>
      <c r="M4" s="4">
        <f t="shared" si="3"/>
        <v>0.473</v>
      </c>
      <c r="N4" s="4">
        <f t="shared" si="3"/>
        <v>54337.466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54250.955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54250.955</v>
      </c>
    </row>
    <row r="7">
      <c r="A7" s="5">
        <v>46112.0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54250.955</v>
      </c>
    </row>
    <row r="8">
      <c r="A8" s="5">
        <v>46112.00347222222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54250.955</v>
      </c>
    </row>
    <row r="9">
      <c r="A9" s="5">
        <v>46112.006944444445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54250.955</v>
      </c>
    </row>
    <row r="10">
      <c r="A10" s="5">
        <v>46112.010416666664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54250.955</v>
      </c>
    </row>
    <row r="11">
      <c r="A11" s="5">
        <v>46112.01388888889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54250.955</v>
      </c>
    </row>
    <row r="12">
      <c r="A12" s="5">
        <v>46112.01736111111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54250.955</v>
      </c>
    </row>
    <row r="13">
      <c r="A13" s="5">
        <v>46112.020833333336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54250.955</v>
      </c>
    </row>
    <row r="14">
      <c r="A14" s="5">
        <v>46112.024305555555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54250.955</v>
      </c>
    </row>
    <row r="15">
      <c r="A15" s="5">
        <v>46112.02777777778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54250.955</v>
      </c>
    </row>
    <row r="16">
      <c r="A16" s="5">
        <v>46112.03125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54250.955</v>
      </c>
    </row>
    <row r="17">
      <c r="A17" s="5">
        <v>46112.03472222222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54250.955</v>
      </c>
    </row>
    <row r="18">
      <c r="A18" s="5">
        <v>46112.038194444445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54250.955</v>
      </c>
    </row>
    <row r="19">
      <c r="A19" s="5">
        <v>46112.041666666664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54250.955</v>
      </c>
    </row>
    <row r="20">
      <c r="A20" s="5">
        <v>46112.04513888889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54250.955</v>
      </c>
    </row>
    <row r="21">
      <c r="A21" s="5">
        <v>46112.04861111111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54250.955</v>
      </c>
    </row>
    <row r="22">
      <c r="A22" s="5">
        <v>46112.052083333336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54250.955</v>
      </c>
    </row>
    <row r="23">
      <c r="A23" s="5">
        <v>46112.055555555555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54250.955</v>
      </c>
    </row>
    <row r="24">
      <c r="A24" s="5">
        <v>46112.05902777778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54250.955</v>
      </c>
    </row>
    <row r="25">
      <c r="A25" s="5">
        <v>46112.0625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54250.955</v>
      </c>
    </row>
    <row r="26">
      <c r="A26" s="5">
        <v>46112.06597222222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54250.955</v>
      </c>
    </row>
    <row r="27">
      <c r="A27" s="5">
        <v>46112.069444444445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54250.955</v>
      </c>
    </row>
    <row r="28">
      <c r="A28" s="5">
        <v>46112.072916666664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54250.955</v>
      </c>
    </row>
    <row r="29">
      <c r="A29" s="5">
        <v>46112.07638888889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54250.955</v>
      </c>
    </row>
    <row r="30">
      <c r="A30" s="5">
        <v>46112.07986111111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54250.955</v>
      </c>
    </row>
    <row r="31">
      <c r="A31" s="5">
        <v>46112.083333333336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54250.955</v>
      </c>
    </row>
    <row r="32">
      <c r="A32" s="5">
        <v>46112.086805555555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54250.955</v>
      </c>
    </row>
    <row r="33">
      <c r="A33" s="5">
        <v>46112.09027777778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54250.955</v>
      </c>
    </row>
    <row r="34">
      <c r="A34" s="5">
        <v>46112.09375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54250.955</v>
      </c>
    </row>
    <row r="35">
      <c r="A35" s="5">
        <v>46112.09722222222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54250.955</v>
      </c>
    </row>
    <row r="36">
      <c r="A36" s="5">
        <v>46112.100694444445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54250.955</v>
      </c>
    </row>
    <row r="37">
      <c r="A37" s="5">
        <v>46112.104166666664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54250.955</v>
      </c>
    </row>
    <row r="38">
      <c r="A38" s="5">
        <v>46112.10763888889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54250.955</v>
      </c>
    </row>
    <row r="39">
      <c r="A39" s="5">
        <v>46112.11111111111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54250.955</v>
      </c>
    </row>
    <row r="40">
      <c r="A40" s="5">
        <v>46112.114583333336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54250.955</v>
      </c>
    </row>
    <row r="41">
      <c r="A41" s="5">
        <v>46112.118055555555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54250.955</v>
      </c>
    </row>
    <row r="42">
      <c r="A42" s="5">
        <v>46112.12152777778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54250.955</v>
      </c>
    </row>
    <row r="43">
      <c r="A43" s="5">
        <v>46112.125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54250.955</v>
      </c>
    </row>
    <row r="44">
      <c r="A44" s="5">
        <v>46112.12847222222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54250.955</v>
      </c>
    </row>
    <row r="45">
      <c r="A45" s="5">
        <v>46112.131944444445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54250.955</v>
      </c>
    </row>
    <row r="46">
      <c r="A46" s="5">
        <v>46112.135416666664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54250.955</v>
      </c>
    </row>
    <row r="47">
      <c r="A47" s="5">
        <v>46112.13888888889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54250.955</v>
      </c>
    </row>
    <row r="48">
      <c r="A48" s="5">
        <v>46112.14236111111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54250.955</v>
      </c>
    </row>
    <row r="49">
      <c r="A49" s="5">
        <v>46112.145833333336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54250.955</v>
      </c>
    </row>
    <row r="50">
      <c r="A50" s="5">
        <v>46112.149305555555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54250.955</v>
      </c>
    </row>
    <row r="51">
      <c r="A51" s="5">
        <v>46112.15277777778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54250.955</v>
      </c>
    </row>
    <row r="52">
      <c r="A52" s="5">
        <v>46112.15625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54250.955</v>
      </c>
    </row>
    <row r="53">
      <c r="A53" s="5">
        <v>46112.15972222222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54250.955</v>
      </c>
    </row>
    <row r="54">
      <c r="A54" s="5">
        <v>46112.163194444445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54250.955</v>
      </c>
    </row>
    <row r="55">
      <c r="A55" s="5">
        <v>46112.166666666664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54250.955</v>
      </c>
    </row>
    <row r="56">
      <c r="A56" s="5">
        <v>46112.17013888889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54250.955</v>
      </c>
    </row>
    <row r="57">
      <c r="A57" s="5">
        <v>46112.17361111111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54250.955</v>
      </c>
    </row>
    <row r="58">
      <c r="A58" s="5">
        <v>46112.177083333336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54250.955</v>
      </c>
    </row>
    <row r="59">
      <c r="A59" s="5">
        <v>46112.180555555555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54250.955</v>
      </c>
    </row>
    <row r="60">
      <c r="A60" s="5">
        <v>46112.18402777778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54250.955</v>
      </c>
    </row>
    <row r="61">
      <c r="A61" s="5">
        <v>46112.1875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54250.955</v>
      </c>
    </row>
    <row r="62">
      <c r="A62" s="5">
        <v>46112.19097222222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54250.955</v>
      </c>
    </row>
    <row r="63">
      <c r="A63" s="5">
        <v>46112.194444444445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54250.955</v>
      </c>
    </row>
    <row r="64">
      <c r="A64" s="5">
        <v>46112.197916666664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54250.955</v>
      </c>
    </row>
    <row r="65">
      <c r="A65" s="5">
        <v>46112.20138888889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54250.955</v>
      </c>
    </row>
    <row r="66">
      <c r="A66" s="5">
        <v>46112.20486111111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54250.955</v>
      </c>
    </row>
    <row r="67">
      <c r="A67" s="5">
        <v>46112.208333333336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54250.955</v>
      </c>
    </row>
    <row r="68">
      <c r="A68" s="5">
        <v>46112.211805555555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54250.955</v>
      </c>
    </row>
    <row r="69">
      <c r="A69" s="5">
        <v>46112.21527777778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54250.955</v>
      </c>
    </row>
    <row r="70">
      <c r="A70" s="5">
        <v>46112.21875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54250.955</v>
      </c>
    </row>
    <row r="71">
      <c r="A71" s="5">
        <v>46112.22222222222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54250.955</v>
      </c>
    </row>
    <row r="72">
      <c r="A72" s="5">
        <v>46112.225694444445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54250.955</v>
      </c>
    </row>
    <row r="73">
      <c r="A73" s="5">
        <v>46112.229166666664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54250.955</v>
      </c>
    </row>
    <row r="74">
      <c r="A74" s="5">
        <v>46112.23263888889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54250.955</v>
      </c>
    </row>
    <row r="75">
      <c r="A75" s="5">
        <v>46112.23611111111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54250.955</v>
      </c>
    </row>
    <row r="76">
      <c r="A76" s="5">
        <v>46112.239583333336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54250.955</v>
      </c>
    </row>
    <row r="77">
      <c r="A77" s="5">
        <v>46112.243055555555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54250.955</v>
      </c>
    </row>
    <row r="78">
      <c r="A78" s="5">
        <v>46112.24652777778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54250.955</v>
      </c>
    </row>
    <row r="79">
      <c r="A79" s="5">
        <v>46112.25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54250.955</v>
      </c>
    </row>
    <row r="80">
      <c r="A80" s="5">
        <v>46112.25347222222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54250.955</v>
      </c>
    </row>
    <row r="81">
      <c r="A81" s="5">
        <v>46112.256944444445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54250.955</v>
      </c>
    </row>
    <row r="82">
      <c r="A82" s="5">
        <v>46112.260416666664</v>
      </c>
      <c r="B82" s="6">
        <v>1.991</v>
      </c>
      <c r="C82" s="6">
        <v>1.779</v>
      </c>
      <c r="D82" s="6">
        <v>2.002</v>
      </c>
      <c r="E82" s="6">
        <v>1.924</v>
      </c>
      <c r="F82" s="6">
        <v>0.07</v>
      </c>
      <c r="G82" s="6">
        <v>0.039</v>
      </c>
      <c r="H82" s="6">
        <v>0.084</v>
      </c>
      <c r="I82" s="6">
        <v>0.193</v>
      </c>
      <c r="J82" s="6">
        <v>0.147</v>
      </c>
      <c r="K82" s="6">
        <v>0.09</v>
      </c>
      <c r="L82" s="6">
        <v>0.174</v>
      </c>
      <c r="M82" s="6">
        <v>0.139</v>
      </c>
      <c r="N82" s="6">
        <v>54250.96</v>
      </c>
    </row>
    <row r="83">
      <c r="A83" s="5">
        <v>46112.26388888889</v>
      </c>
      <c r="B83" s="6">
        <v>1.92</v>
      </c>
      <c r="C83" s="6">
        <v>1.712</v>
      </c>
      <c r="D83" s="6">
        <v>1.918</v>
      </c>
      <c r="E83" s="6">
        <v>1.85</v>
      </c>
      <c r="F83" s="6">
        <v>0.092</v>
      </c>
      <c r="G83" s="6">
        <v>0.057</v>
      </c>
      <c r="H83" s="6">
        <v>0.103</v>
      </c>
      <c r="I83" s="6">
        <v>0.252</v>
      </c>
      <c r="J83" s="6">
        <v>0.202</v>
      </c>
      <c r="K83" s="6">
        <v>0.14</v>
      </c>
      <c r="L83" s="6">
        <v>0.224</v>
      </c>
      <c r="M83" s="6">
        <v>0.19</v>
      </c>
      <c r="N83" s="6">
        <v>54250.977</v>
      </c>
    </row>
    <row r="84">
      <c r="A84" s="5">
        <v>46112.26736111111</v>
      </c>
      <c r="B84" s="6">
        <v>2.0</v>
      </c>
      <c r="C84" s="6">
        <v>1.827</v>
      </c>
      <c r="D84" s="6">
        <v>1.962</v>
      </c>
      <c r="E84" s="6">
        <v>1.93</v>
      </c>
      <c r="F84" s="6">
        <v>0.169</v>
      </c>
      <c r="G84" s="6">
        <v>0.123</v>
      </c>
      <c r="H84" s="6">
        <v>0.165</v>
      </c>
      <c r="I84" s="6">
        <v>0.457</v>
      </c>
      <c r="J84" s="6">
        <v>0.359</v>
      </c>
      <c r="K84" s="6">
        <v>0.283</v>
      </c>
      <c r="L84" s="6">
        <v>0.353</v>
      </c>
      <c r="M84" s="6">
        <v>0.333</v>
      </c>
      <c r="N84" s="6">
        <v>54251.008</v>
      </c>
    </row>
    <row r="85">
      <c r="A85" s="5">
        <v>46112.270833333336</v>
      </c>
      <c r="B85" s="6">
        <v>1.839</v>
      </c>
      <c r="C85" s="6">
        <v>1.72</v>
      </c>
      <c r="D85" s="6">
        <v>1.766</v>
      </c>
      <c r="E85" s="6">
        <v>1.775</v>
      </c>
      <c r="F85" s="6">
        <v>0.227</v>
      </c>
      <c r="G85" s="6">
        <v>0.172</v>
      </c>
      <c r="H85" s="6">
        <v>0.203</v>
      </c>
      <c r="I85" s="6">
        <v>0.602</v>
      </c>
      <c r="J85" s="6">
        <v>0.528</v>
      </c>
      <c r="K85" s="6">
        <v>0.424</v>
      </c>
      <c r="L85" s="6">
        <v>0.488</v>
      </c>
      <c r="M85" s="6">
        <v>0.481</v>
      </c>
      <c r="N85" s="6">
        <v>54251.053</v>
      </c>
    </row>
    <row r="86">
      <c r="A86" s="5">
        <v>46112.274305555555</v>
      </c>
      <c r="B86" s="6">
        <v>2.014</v>
      </c>
      <c r="C86" s="6">
        <v>1.861</v>
      </c>
      <c r="D86" s="6">
        <v>1.936</v>
      </c>
      <c r="E86" s="6">
        <v>1.937</v>
      </c>
      <c r="F86" s="6">
        <v>0.301</v>
      </c>
      <c r="G86" s="6">
        <v>0.25</v>
      </c>
      <c r="H86" s="6">
        <v>0.285</v>
      </c>
      <c r="I86" s="6">
        <v>0.836</v>
      </c>
      <c r="J86" s="6">
        <v>0.646</v>
      </c>
      <c r="K86" s="6">
        <v>0.574</v>
      </c>
      <c r="L86" s="6">
        <v>0.628</v>
      </c>
      <c r="M86" s="6">
        <v>0.617</v>
      </c>
      <c r="N86" s="6">
        <v>54251.112</v>
      </c>
    </row>
    <row r="87">
      <c r="A87" s="5">
        <v>46112.27777777778</v>
      </c>
      <c r="B87" s="6">
        <v>2.247</v>
      </c>
      <c r="C87" s="6">
        <v>2.1</v>
      </c>
      <c r="D87" s="6">
        <v>2.229</v>
      </c>
      <c r="E87" s="6">
        <v>2.192</v>
      </c>
      <c r="F87" s="6">
        <v>0.408</v>
      </c>
      <c r="G87" s="6">
        <v>0.356</v>
      </c>
      <c r="H87" s="6">
        <v>0.395</v>
      </c>
      <c r="I87" s="6">
        <v>1.159</v>
      </c>
      <c r="J87" s="6">
        <v>0.771</v>
      </c>
      <c r="K87" s="6">
        <v>0.713</v>
      </c>
      <c r="L87" s="6">
        <v>0.741</v>
      </c>
      <c r="M87" s="6">
        <v>0.742</v>
      </c>
      <c r="N87" s="6">
        <v>54251.198</v>
      </c>
    </row>
    <row r="88">
      <c r="A88" s="5">
        <v>46112.28125</v>
      </c>
      <c r="B88" s="6">
        <v>2.412</v>
      </c>
      <c r="C88" s="6">
        <v>2.265</v>
      </c>
      <c r="D88" s="6">
        <v>2.39</v>
      </c>
      <c r="E88" s="6">
        <v>2.355</v>
      </c>
      <c r="F88" s="6">
        <v>0.442</v>
      </c>
      <c r="G88" s="6">
        <v>0.391</v>
      </c>
      <c r="H88" s="6">
        <v>0.426</v>
      </c>
      <c r="I88" s="6">
        <v>1.259</v>
      </c>
      <c r="J88" s="6">
        <v>0.769</v>
      </c>
      <c r="K88" s="6">
        <v>0.716</v>
      </c>
      <c r="L88" s="6">
        <v>0.738</v>
      </c>
      <c r="M88" s="6">
        <v>0.742</v>
      </c>
      <c r="N88" s="6">
        <v>54251.3</v>
      </c>
    </row>
    <row r="89">
      <c r="A89" s="5">
        <v>46112.28472222222</v>
      </c>
      <c r="B89" s="6">
        <v>2.255</v>
      </c>
      <c r="C89" s="6">
        <v>2.107</v>
      </c>
      <c r="D89" s="6">
        <v>2.25</v>
      </c>
      <c r="E89" s="6">
        <v>2.204</v>
      </c>
      <c r="F89" s="6">
        <v>0.408</v>
      </c>
      <c r="G89" s="6">
        <v>0.36</v>
      </c>
      <c r="H89" s="6">
        <v>0.402</v>
      </c>
      <c r="I89" s="6">
        <v>1.17</v>
      </c>
      <c r="J89" s="6">
        <v>0.761</v>
      </c>
      <c r="K89" s="6">
        <v>0.711</v>
      </c>
      <c r="L89" s="6">
        <v>0.741</v>
      </c>
      <c r="M89" s="6">
        <v>0.738</v>
      </c>
      <c r="N89" s="6">
        <v>54251.4</v>
      </c>
    </row>
    <row r="90">
      <c r="A90" s="5">
        <v>46112.288194444445</v>
      </c>
      <c r="B90" s="6">
        <v>2.61</v>
      </c>
      <c r="C90" s="6">
        <v>2.436</v>
      </c>
      <c r="D90" s="6">
        <v>2.576</v>
      </c>
      <c r="E90" s="6">
        <v>2.541</v>
      </c>
      <c r="F90" s="6">
        <v>0.506</v>
      </c>
      <c r="G90" s="6">
        <v>0.448</v>
      </c>
      <c r="H90" s="6">
        <v>0.492</v>
      </c>
      <c r="I90" s="6">
        <v>1.446</v>
      </c>
      <c r="J90" s="6">
        <v>0.813</v>
      </c>
      <c r="K90" s="6">
        <v>0.763</v>
      </c>
      <c r="L90" s="6">
        <v>0.793</v>
      </c>
      <c r="M90" s="6">
        <v>0.79</v>
      </c>
      <c r="N90" s="6">
        <v>54251.51</v>
      </c>
    </row>
    <row r="91">
      <c r="A91" s="5">
        <v>46112.291666666664</v>
      </c>
      <c r="B91" s="6">
        <v>3.085</v>
      </c>
      <c r="C91" s="6">
        <v>2.909</v>
      </c>
      <c r="D91" s="6">
        <v>3.067</v>
      </c>
      <c r="E91" s="6">
        <v>3.021</v>
      </c>
      <c r="F91" s="6">
        <v>0.662</v>
      </c>
      <c r="G91" s="6">
        <v>0.605</v>
      </c>
      <c r="H91" s="6">
        <v>0.651</v>
      </c>
      <c r="I91" s="6">
        <v>1.918</v>
      </c>
      <c r="J91" s="6">
        <v>0.902</v>
      </c>
      <c r="K91" s="6">
        <v>0.866</v>
      </c>
      <c r="L91" s="6">
        <v>0.883</v>
      </c>
      <c r="M91" s="6">
        <v>0.884</v>
      </c>
      <c r="N91" s="6">
        <v>54251.651</v>
      </c>
    </row>
    <row r="92">
      <c r="A92" s="5">
        <v>46112.29513888889</v>
      </c>
      <c r="B92" s="6">
        <v>3.424</v>
      </c>
      <c r="C92" s="6">
        <v>3.162</v>
      </c>
      <c r="D92" s="6">
        <v>3.361</v>
      </c>
      <c r="E92" s="6">
        <v>3.316</v>
      </c>
      <c r="F92" s="6">
        <v>0.766</v>
      </c>
      <c r="G92" s="6">
        <v>0.691</v>
      </c>
      <c r="H92" s="6">
        <v>0.752</v>
      </c>
      <c r="I92" s="6">
        <v>2.209</v>
      </c>
      <c r="J92" s="6">
        <v>0.903</v>
      </c>
      <c r="K92" s="6">
        <v>0.874</v>
      </c>
      <c r="L92" s="6">
        <v>0.893</v>
      </c>
      <c r="M92" s="6">
        <v>0.89</v>
      </c>
      <c r="N92" s="6">
        <v>54251.821</v>
      </c>
    </row>
    <row r="93">
      <c r="A93" s="5">
        <v>46112.29861111111</v>
      </c>
      <c r="B93" s="6">
        <v>3.944</v>
      </c>
      <c r="C93" s="6">
        <v>3.675</v>
      </c>
      <c r="D93" s="6">
        <v>3.827</v>
      </c>
      <c r="E93" s="6">
        <v>3.815</v>
      </c>
      <c r="F93" s="6">
        <v>0.927</v>
      </c>
      <c r="G93" s="6">
        <v>0.845</v>
      </c>
      <c r="H93" s="6">
        <v>0.899</v>
      </c>
      <c r="I93" s="6">
        <v>2.671</v>
      </c>
      <c r="J93" s="6">
        <v>0.939</v>
      </c>
      <c r="K93" s="6">
        <v>0.909</v>
      </c>
      <c r="L93" s="6">
        <v>0.927</v>
      </c>
      <c r="M93" s="6">
        <v>0.925</v>
      </c>
      <c r="N93" s="6">
        <v>54252.024</v>
      </c>
    </row>
    <row r="94">
      <c r="A94" s="5">
        <v>46112.302083333336</v>
      </c>
      <c r="B94" s="6">
        <v>4.733</v>
      </c>
      <c r="C94" s="6">
        <v>4.451</v>
      </c>
      <c r="D94" s="6">
        <v>4.58</v>
      </c>
      <c r="E94" s="6">
        <v>4.588</v>
      </c>
      <c r="F94" s="6">
        <v>1.141</v>
      </c>
      <c r="G94" s="6">
        <v>1.054</v>
      </c>
      <c r="H94" s="6">
        <v>1.105</v>
      </c>
      <c r="I94" s="6">
        <v>3.3</v>
      </c>
      <c r="J94" s="6">
        <v>0.963</v>
      </c>
      <c r="K94" s="6">
        <v>0.937</v>
      </c>
      <c r="L94" s="6">
        <v>0.953</v>
      </c>
      <c r="M94" s="6">
        <v>0.951</v>
      </c>
      <c r="N94" s="6">
        <v>54252.269</v>
      </c>
    </row>
    <row r="95">
      <c r="A95" s="5">
        <v>46112.305555555555</v>
      </c>
      <c r="B95" s="6">
        <v>6.483</v>
      </c>
      <c r="C95" s="6">
        <v>6.072</v>
      </c>
      <c r="D95" s="6">
        <v>6.281</v>
      </c>
      <c r="E95" s="6">
        <v>6.279</v>
      </c>
      <c r="F95" s="6">
        <v>1.595</v>
      </c>
      <c r="G95" s="6">
        <v>1.48</v>
      </c>
      <c r="H95" s="6">
        <v>1.545</v>
      </c>
      <c r="I95" s="6">
        <v>4.62</v>
      </c>
      <c r="J95" s="6">
        <v>0.982</v>
      </c>
      <c r="K95" s="6">
        <v>0.965</v>
      </c>
      <c r="L95" s="6">
        <v>0.978</v>
      </c>
      <c r="M95" s="6">
        <v>0.975</v>
      </c>
      <c r="N95" s="6">
        <v>54252.601</v>
      </c>
    </row>
    <row r="96">
      <c r="A96" s="5">
        <v>46112.30902777778</v>
      </c>
      <c r="B96" s="6">
        <v>8.026</v>
      </c>
      <c r="C96" s="6">
        <v>7.531</v>
      </c>
      <c r="D96" s="6">
        <v>7.772</v>
      </c>
      <c r="E96" s="6">
        <v>7.776</v>
      </c>
      <c r="F96" s="6">
        <v>2.0</v>
      </c>
      <c r="G96" s="6">
        <v>1.866</v>
      </c>
      <c r="H96" s="6">
        <v>1.947</v>
      </c>
      <c r="I96" s="6">
        <v>5.813</v>
      </c>
      <c r="J96" s="6">
        <v>0.991</v>
      </c>
      <c r="K96" s="6">
        <v>0.978</v>
      </c>
      <c r="L96" s="6">
        <v>0.987</v>
      </c>
      <c r="M96" s="6">
        <v>0.986</v>
      </c>
      <c r="N96" s="6">
        <v>54253.039</v>
      </c>
    </row>
    <row r="97">
      <c r="A97" s="5">
        <v>46112.3125</v>
      </c>
      <c r="B97" s="6">
        <v>9.474</v>
      </c>
      <c r="C97" s="6">
        <v>8.914</v>
      </c>
      <c r="D97" s="6">
        <v>9.171</v>
      </c>
      <c r="E97" s="6">
        <v>9.186</v>
      </c>
      <c r="F97" s="6">
        <v>2.366</v>
      </c>
      <c r="G97" s="6">
        <v>2.226</v>
      </c>
      <c r="H97" s="6">
        <v>2.308</v>
      </c>
      <c r="I97" s="6">
        <v>6.9</v>
      </c>
      <c r="J97" s="6">
        <v>0.995</v>
      </c>
      <c r="K97" s="6">
        <v>0.985</v>
      </c>
      <c r="L97" s="6">
        <v>0.993</v>
      </c>
      <c r="M97" s="6">
        <v>0.991</v>
      </c>
      <c r="N97" s="6">
        <v>54253.567</v>
      </c>
    </row>
    <row r="98">
      <c r="A98" s="5">
        <v>46112.31597222222</v>
      </c>
      <c r="B98" s="6">
        <v>11.276</v>
      </c>
      <c r="C98" s="6">
        <v>10.683</v>
      </c>
      <c r="D98" s="6">
        <v>10.968</v>
      </c>
      <c r="E98" s="6">
        <v>10.975</v>
      </c>
      <c r="F98" s="6">
        <v>2.823</v>
      </c>
      <c r="G98" s="6">
        <v>2.675</v>
      </c>
      <c r="H98" s="6">
        <v>2.765</v>
      </c>
      <c r="I98" s="6">
        <v>8.263</v>
      </c>
      <c r="J98" s="6">
        <v>0.997</v>
      </c>
      <c r="K98" s="6">
        <v>0.99</v>
      </c>
      <c r="L98" s="6">
        <v>0.996</v>
      </c>
      <c r="M98" s="6">
        <v>0.994</v>
      </c>
      <c r="N98" s="6">
        <v>54254.187</v>
      </c>
    </row>
    <row r="99">
      <c r="A99" s="5">
        <v>46112.319444444445</v>
      </c>
      <c r="B99" s="6">
        <v>13.46</v>
      </c>
      <c r="C99" s="6">
        <v>12.791</v>
      </c>
      <c r="D99" s="6">
        <v>13.076</v>
      </c>
      <c r="E99" s="6">
        <v>13.109</v>
      </c>
      <c r="F99" s="6">
        <v>3.38</v>
      </c>
      <c r="G99" s="6">
        <v>3.213</v>
      </c>
      <c r="H99" s="6">
        <v>3.31</v>
      </c>
      <c r="I99" s="6">
        <v>9.903</v>
      </c>
      <c r="J99" s="6">
        <v>0.999</v>
      </c>
      <c r="K99" s="6">
        <v>0.993</v>
      </c>
      <c r="L99" s="6">
        <v>0.997</v>
      </c>
      <c r="M99" s="6">
        <v>0.996</v>
      </c>
      <c r="N99" s="6">
        <v>54254.954</v>
      </c>
    </row>
    <row r="100">
      <c r="A100" s="5">
        <v>46112.322916666664</v>
      </c>
      <c r="B100" s="6">
        <v>9.918</v>
      </c>
      <c r="C100" s="6">
        <v>9.35</v>
      </c>
      <c r="D100" s="6">
        <v>9.585</v>
      </c>
      <c r="E100" s="6">
        <v>9.618</v>
      </c>
      <c r="F100" s="6">
        <v>2.485</v>
      </c>
      <c r="G100" s="6">
        <v>2.334</v>
      </c>
      <c r="H100" s="6">
        <v>2.411</v>
      </c>
      <c r="I100" s="6">
        <v>7.23</v>
      </c>
      <c r="J100" s="6">
        <v>0.996</v>
      </c>
      <c r="K100" s="6">
        <v>0.986</v>
      </c>
      <c r="L100" s="6">
        <v>0.993</v>
      </c>
      <c r="M100" s="6">
        <v>0.992</v>
      </c>
      <c r="N100" s="6">
        <v>54255.745</v>
      </c>
    </row>
    <row r="101">
      <c r="A101" s="5">
        <v>46112.32638888889</v>
      </c>
      <c r="B101" s="6">
        <v>10.318</v>
      </c>
      <c r="C101" s="6">
        <v>9.737</v>
      </c>
      <c r="D101" s="6">
        <v>10.014</v>
      </c>
      <c r="E101" s="6">
        <v>10.023</v>
      </c>
      <c r="F101" s="6">
        <v>2.587</v>
      </c>
      <c r="G101" s="6">
        <v>2.437</v>
      </c>
      <c r="H101" s="6">
        <v>2.519</v>
      </c>
      <c r="I101" s="6">
        <v>7.543</v>
      </c>
      <c r="J101" s="6">
        <v>0.996</v>
      </c>
      <c r="K101" s="6">
        <v>0.987</v>
      </c>
      <c r="L101" s="6">
        <v>0.994</v>
      </c>
      <c r="M101" s="6">
        <v>0.993</v>
      </c>
      <c r="N101" s="6">
        <v>54256.341</v>
      </c>
    </row>
    <row r="102">
      <c r="A102" s="5">
        <v>46112.32986111111</v>
      </c>
      <c r="B102" s="6">
        <v>10.705</v>
      </c>
      <c r="C102" s="6">
        <v>10.137</v>
      </c>
      <c r="D102" s="6">
        <v>10.396</v>
      </c>
      <c r="E102" s="6">
        <v>10.413</v>
      </c>
      <c r="F102" s="6">
        <v>2.691</v>
      </c>
      <c r="G102" s="6">
        <v>2.548</v>
      </c>
      <c r="H102" s="6">
        <v>2.634</v>
      </c>
      <c r="I102" s="6">
        <v>7.873</v>
      </c>
      <c r="J102" s="6">
        <v>0.997</v>
      </c>
      <c r="K102" s="6">
        <v>0.988</v>
      </c>
      <c r="L102" s="6">
        <v>0.995</v>
      </c>
      <c r="M102" s="6">
        <v>0.993</v>
      </c>
      <c r="N102" s="6">
        <v>54256.976</v>
      </c>
    </row>
    <row r="103">
      <c r="A103" s="5">
        <v>46112.333333333336</v>
      </c>
      <c r="B103" s="6">
        <v>10.347</v>
      </c>
      <c r="C103" s="6">
        <v>9.794</v>
      </c>
      <c r="D103" s="6">
        <v>10.035</v>
      </c>
      <c r="E103" s="6">
        <v>10.059</v>
      </c>
      <c r="F103" s="6">
        <v>2.608</v>
      </c>
      <c r="G103" s="6">
        <v>2.459</v>
      </c>
      <c r="H103" s="6">
        <v>2.544</v>
      </c>
      <c r="I103" s="6">
        <v>7.611</v>
      </c>
      <c r="J103" s="6">
        <v>0.997</v>
      </c>
      <c r="K103" s="6">
        <v>0.988</v>
      </c>
      <c r="L103" s="6">
        <v>0.994</v>
      </c>
      <c r="M103" s="6">
        <v>0.993</v>
      </c>
      <c r="N103" s="6">
        <v>54257.617</v>
      </c>
    </row>
    <row r="104">
      <c r="A104" s="5">
        <v>46112.336805555555</v>
      </c>
      <c r="B104" s="6">
        <v>9.734</v>
      </c>
      <c r="C104" s="6">
        <v>9.204</v>
      </c>
      <c r="D104" s="6">
        <v>9.484</v>
      </c>
      <c r="E104" s="6">
        <v>9.474</v>
      </c>
      <c r="F104" s="6">
        <v>2.444</v>
      </c>
      <c r="G104" s="6">
        <v>2.302</v>
      </c>
      <c r="H104" s="6">
        <v>2.39</v>
      </c>
      <c r="I104" s="6">
        <v>7.136</v>
      </c>
      <c r="J104" s="6">
        <v>0.995</v>
      </c>
      <c r="K104" s="6">
        <v>0.986</v>
      </c>
      <c r="L104" s="6">
        <v>0.993</v>
      </c>
      <c r="M104" s="6">
        <v>0.992</v>
      </c>
      <c r="N104" s="6">
        <v>54258.243</v>
      </c>
    </row>
    <row r="105">
      <c r="A105" s="5">
        <v>46112.34027777778</v>
      </c>
      <c r="B105" s="6">
        <v>9.998</v>
      </c>
      <c r="C105" s="6">
        <v>9.414</v>
      </c>
      <c r="D105" s="6">
        <v>9.69</v>
      </c>
      <c r="E105" s="6">
        <v>9.7</v>
      </c>
      <c r="F105" s="6">
        <v>2.499</v>
      </c>
      <c r="G105" s="6">
        <v>2.345</v>
      </c>
      <c r="H105" s="6">
        <v>2.438</v>
      </c>
      <c r="I105" s="6">
        <v>7.282</v>
      </c>
      <c r="J105" s="6">
        <v>0.996</v>
      </c>
      <c r="K105" s="6">
        <v>0.986</v>
      </c>
      <c r="L105" s="6">
        <v>0.994</v>
      </c>
      <c r="M105" s="6">
        <v>0.992</v>
      </c>
      <c r="N105" s="6">
        <v>54258.83</v>
      </c>
    </row>
    <row r="106">
      <c r="A106" s="5">
        <v>46112.34375</v>
      </c>
      <c r="B106" s="6">
        <v>11.034</v>
      </c>
      <c r="C106" s="6">
        <v>10.423</v>
      </c>
      <c r="D106" s="6">
        <v>10.731</v>
      </c>
      <c r="E106" s="6">
        <v>10.729</v>
      </c>
      <c r="F106" s="6">
        <v>2.762</v>
      </c>
      <c r="G106" s="6">
        <v>2.597</v>
      </c>
      <c r="H106" s="6">
        <v>2.7</v>
      </c>
      <c r="I106" s="6">
        <v>8.059</v>
      </c>
      <c r="J106" s="6">
        <v>0.997</v>
      </c>
      <c r="K106" s="6">
        <v>0.99</v>
      </c>
      <c r="L106" s="6">
        <v>0.995</v>
      </c>
      <c r="M106" s="6">
        <v>0.994</v>
      </c>
      <c r="N106" s="6">
        <v>54259.468</v>
      </c>
    </row>
    <row r="107">
      <c r="A107" s="5">
        <v>46112.34722222222</v>
      </c>
      <c r="B107" s="6">
        <v>12.612</v>
      </c>
      <c r="C107" s="6">
        <v>11.961</v>
      </c>
      <c r="D107" s="6">
        <v>12.27</v>
      </c>
      <c r="E107" s="6">
        <v>12.281</v>
      </c>
      <c r="F107" s="6">
        <v>3.158</v>
      </c>
      <c r="G107" s="6">
        <v>2.979</v>
      </c>
      <c r="H107" s="6">
        <v>3.089</v>
      </c>
      <c r="I107" s="6">
        <v>9.226</v>
      </c>
      <c r="J107" s="6">
        <v>0.998</v>
      </c>
      <c r="K107" s="6">
        <v>0.992</v>
      </c>
      <c r="L107" s="6">
        <v>0.997</v>
      </c>
      <c r="M107" s="6">
        <v>0.996</v>
      </c>
      <c r="N107" s="6">
        <v>54260.197</v>
      </c>
    </row>
    <row r="108">
      <c r="A108" s="5">
        <v>46112.350694444445</v>
      </c>
      <c r="B108" s="6">
        <v>13.003</v>
      </c>
      <c r="C108" s="6">
        <v>12.324</v>
      </c>
      <c r="D108" s="6">
        <v>12.615</v>
      </c>
      <c r="E108" s="6">
        <v>12.647</v>
      </c>
      <c r="F108" s="6">
        <v>3.26</v>
      </c>
      <c r="G108" s="6">
        <v>3.079</v>
      </c>
      <c r="H108" s="6">
        <v>3.178</v>
      </c>
      <c r="I108" s="6">
        <v>9.517</v>
      </c>
      <c r="J108" s="6">
        <v>0.999</v>
      </c>
      <c r="K108" s="6">
        <v>0.992</v>
      </c>
      <c r="L108" s="6">
        <v>0.997</v>
      </c>
      <c r="M108" s="6">
        <v>0.996</v>
      </c>
      <c r="N108" s="6">
        <v>54260.991</v>
      </c>
    </row>
    <row r="109">
      <c r="A109" s="5">
        <v>46112.354166666664</v>
      </c>
      <c r="B109" s="6">
        <v>17.736</v>
      </c>
      <c r="C109" s="6">
        <v>17.031</v>
      </c>
      <c r="D109" s="6">
        <v>17.306</v>
      </c>
      <c r="E109" s="6">
        <v>17.358</v>
      </c>
      <c r="F109" s="6">
        <v>4.459</v>
      </c>
      <c r="G109" s="6">
        <v>4.278</v>
      </c>
      <c r="H109" s="6">
        <v>4.366</v>
      </c>
      <c r="I109" s="6">
        <v>13.103</v>
      </c>
      <c r="J109" s="6">
        <v>0.999</v>
      </c>
      <c r="K109" s="6">
        <v>0.996</v>
      </c>
      <c r="L109" s="6">
        <v>0.999</v>
      </c>
      <c r="M109" s="6">
        <v>0.998</v>
      </c>
      <c r="N109" s="6">
        <v>54261.918</v>
      </c>
    </row>
    <row r="110">
      <c r="A110" s="5">
        <v>46112.35763888889</v>
      </c>
      <c r="B110" s="6">
        <v>14.469</v>
      </c>
      <c r="C110" s="6">
        <v>13.819</v>
      </c>
      <c r="D110" s="6">
        <v>14.079</v>
      </c>
      <c r="E110" s="6">
        <v>14.123</v>
      </c>
      <c r="F110" s="6">
        <v>3.629</v>
      </c>
      <c r="G110" s="6">
        <v>3.467</v>
      </c>
      <c r="H110" s="6">
        <v>3.547</v>
      </c>
      <c r="I110" s="6">
        <v>10.643</v>
      </c>
      <c r="J110" s="6">
        <v>0.999</v>
      </c>
      <c r="K110" s="6">
        <v>0.994</v>
      </c>
      <c r="L110" s="6">
        <v>0.998</v>
      </c>
      <c r="M110" s="6">
        <v>0.997</v>
      </c>
      <c r="N110" s="6">
        <v>54262.834</v>
      </c>
    </row>
    <row r="111">
      <c r="A111" s="5">
        <v>46112.36111111111</v>
      </c>
      <c r="B111" s="6">
        <v>22.593</v>
      </c>
      <c r="C111" s="6">
        <v>21.795</v>
      </c>
      <c r="D111" s="6">
        <v>22.037</v>
      </c>
      <c r="E111" s="6">
        <v>22.141</v>
      </c>
      <c r="F111" s="6">
        <v>5.685</v>
      </c>
      <c r="G111" s="6">
        <v>5.501</v>
      </c>
      <c r="H111" s="6">
        <v>5.561</v>
      </c>
      <c r="I111" s="6">
        <v>16.747</v>
      </c>
      <c r="J111" s="6">
        <v>1.0</v>
      </c>
      <c r="K111" s="6">
        <v>0.998</v>
      </c>
      <c r="L111" s="6">
        <v>0.999</v>
      </c>
      <c r="M111" s="6">
        <v>0.999</v>
      </c>
      <c r="N111" s="6">
        <v>54263.915</v>
      </c>
    </row>
    <row r="112">
      <c r="A112" s="5">
        <v>46112.364583333336</v>
      </c>
      <c r="B112" s="6">
        <v>23.031</v>
      </c>
      <c r="C112" s="6">
        <v>22.213</v>
      </c>
      <c r="D112" s="6">
        <v>22.471</v>
      </c>
      <c r="E112" s="6">
        <v>22.571</v>
      </c>
      <c r="F112" s="6">
        <v>5.805</v>
      </c>
      <c r="G112" s="6">
        <v>5.63</v>
      </c>
      <c r="H112" s="6">
        <v>5.691</v>
      </c>
      <c r="I112" s="6">
        <v>17.126</v>
      </c>
      <c r="J112" s="6">
        <v>1.0</v>
      </c>
      <c r="K112" s="6">
        <v>0.998</v>
      </c>
      <c r="L112" s="6">
        <v>1.0</v>
      </c>
      <c r="M112" s="6">
        <v>0.999</v>
      </c>
      <c r="N112" s="6">
        <v>54265.327</v>
      </c>
    </row>
    <row r="113">
      <c r="A113" s="5">
        <v>46112.368055555555</v>
      </c>
      <c r="B113" s="6">
        <v>20.337</v>
      </c>
      <c r="C113" s="6">
        <v>19.582</v>
      </c>
      <c r="D113" s="6">
        <v>19.86</v>
      </c>
      <c r="E113" s="6">
        <v>19.926</v>
      </c>
      <c r="F113" s="6">
        <v>5.095</v>
      </c>
      <c r="G113" s="6">
        <v>4.923</v>
      </c>
      <c r="H113" s="6">
        <v>5.012</v>
      </c>
      <c r="I113" s="6">
        <v>15.03</v>
      </c>
      <c r="J113" s="6">
        <v>1.0</v>
      </c>
      <c r="K113" s="6">
        <v>0.997</v>
      </c>
      <c r="L113" s="6">
        <v>0.999</v>
      </c>
      <c r="M113" s="6">
        <v>0.999</v>
      </c>
      <c r="N113" s="6">
        <v>54266.685</v>
      </c>
    </row>
    <row r="114">
      <c r="A114" s="5">
        <v>46112.37152777778</v>
      </c>
      <c r="B114" s="6">
        <v>14.671</v>
      </c>
      <c r="C114" s="6">
        <v>14.011</v>
      </c>
      <c r="D114" s="6">
        <v>14.291</v>
      </c>
      <c r="E114" s="6">
        <v>14.324</v>
      </c>
      <c r="F114" s="6">
        <v>3.667</v>
      </c>
      <c r="G114" s="6">
        <v>3.513</v>
      </c>
      <c r="H114" s="6">
        <v>3.589</v>
      </c>
      <c r="I114" s="6">
        <v>10.769</v>
      </c>
      <c r="J114" s="6">
        <v>0.999</v>
      </c>
      <c r="K114" s="6">
        <v>0.994</v>
      </c>
      <c r="L114" s="6">
        <v>0.998</v>
      </c>
      <c r="M114" s="6">
        <v>0.997</v>
      </c>
      <c r="N114" s="6">
        <v>54267.701</v>
      </c>
    </row>
    <row r="115">
      <c r="A115" s="5">
        <v>46112.375</v>
      </c>
      <c r="B115" s="6">
        <v>21.424</v>
      </c>
      <c r="C115" s="6">
        <v>20.673</v>
      </c>
      <c r="D115" s="6">
        <v>20.937</v>
      </c>
      <c r="E115" s="6">
        <v>21.011</v>
      </c>
      <c r="F115" s="6">
        <v>5.38</v>
      </c>
      <c r="G115" s="6">
        <v>5.198</v>
      </c>
      <c r="H115" s="6">
        <v>5.287</v>
      </c>
      <c r="I115" s="6">
        <v>15.865</v>
      </c>
      <c r="J115" s="6">
        <v>1.0</v>
      </c>
      <c r="K115" s="6">
        <v>0.997</v>
      </c>
      <c r="L115" s="6">
        <v>0.999</v>
      </c>
      <c r="M115" s="6">
        <v>0.999</v>
      </c>
      <c r="N115" s="6">
        <v>54268.812</v>
      </c>
    </row>
    <row r="116">
      <c r="A116" s="5">
        <v>46112.37847222222</v>
      </c>
      <c r="B116" s="6">
        <v>18.555</v>
      </c>
      <c r="C116" s="6">
        <v>17.885</v>
      </c>
      <c r="D116" s="6">
        <v>18.169</v>
      </c>
      <c r="E116" s="6">
        <v>18.203</v>
      </c>
      <c r="F116" s="6">
        <v>4.646</v>
      </c>
      <c r="G116" s="6">
        <v>4.473</v>
      </c>
      <c r="H116" s="6">
        <v>4.58</v>
      </c>
      <c r="I116" s="6">
        <v>13.699</v>
      </c>
      <c r="J116" s="6">
        <v>0.999</v>
      </c>
      <c r="K116" s="6">
        <v>0.996</v>
      </c>
      <c r="L116" s="6">
        <v>0.999</v>
      </c>
      <c r="M116" s="6">
        <v>0.998</v>
      </c>
      <c r="N116" s="6">
        <v>54269.981</v>
      </c>
    </row>
    <row r="117">
      <c r="A117" s="5">
        <v>46112.381944444445</v>
      </c>
      <c r="B117" s="6">
        <v>21.834</v>
      </c>
      <c r="C117" s="6">
        <v>21.064</v>
      </c>
      <c r="D117" s="6">
        <v>21.362</v>
      </c>
      <c r="E117" s="6">
        <v>21.42</v>
      </c>
      <c r="F117" s="6">
        <v>5.439</v>
      </c>
      <c r="G117" s="6">
        <v>5.245</v>
      </c>
      <c r="H117" s="6">
        <v>5.35</v>
      </c>
      <c r="I117" s="6">
        <v>16.034</v>
      </c>
      <c r="J117" s="6">
        <v>1.001</v>
      </c>
      <c r="K117" s="6">
        <v>0.998</v>
      </c>
      <c r="L117" s="6">
        <v>0.999</v>
      </c>
      <c r="M117" s="6">
        <v>0.999</v>
      </c>
      <c r="N117" s="6">
        <v>54271.23</v>
      </c>
    </row>
    <row r="118">
      <c r="A118" s="5">
        <v>46112.385416666664</v>
      </c>
      <c r="B118" s="6">
        <v>34.249</v>
      </c>
      <c r="C118" s="6">
        <v>33.34</v>
      </c>
      <c r="D118" s="6">
        <v>33.515</v>
      </c>
      <c r="E118" s="6">
        <v>33.701</v>
      </c>
      <c r="F118" s="6">
        <v>8.589</v>
      </c>
      <c r="G118" s="6">
        <v>8.391</v>
      </c>
      <c r="H118" s="6">
        <v>8.471</v>
      </c>
      <c r="I118" s="6">
        <v>25.451</v>
      </c>
      <c r="J118" s="6">
        <v>1.001</v>
      </c>
      <c r="K118" s="6">
        <v>0.999</v>
      </c>
      <c r="L118" s="6">
        <v>1.0</v>
      </c>
      <c r="M118" s="6">
        <v>0.999</v>
      </c>
      <c r="N118" s="6">
        <v>54273.046</v>
      </c>
    </row>
    <row r="119">
      <c r="A119" s="5">
        <v>46112.38888888889</v>
      </c>
      <c r="B119" s="6">
        <v>32.13</v>
      </c>
      <c r="C119" s="6">
        <v>31.302</v>
      </c>
      <c r="D119" s="6">
        <v>31.512</v>
      </c>
      <c r="E119" s="6">
        <v>31.648</v>
      </c>
      <c r="F119" s="6">
        <v>8.103</v>
      </c>
      <c r="G119" s="6">
        <v>7.921</v>
      </c>
      <c r="H119" s="6">
        <v>8.004</v>
      </c>
      <c r="I119" s="6">
        <v>24.028</v>
      </c>
      <c r="J119" s="6">
        <v>1.001</v>
      </c>
      <c r="K119" s="6">
        <v>0.999</v>
      </c>
      <c r="L119" s="6">
        <v>1.0</v>
      </c>
      <c r="M119" s="6">
        <v>0.999</v>
      </c>
      <c r="N119" s="6">
        <v>54275.044</v>
      </c>
    </row>
    <row r="120">
      <c r="A120" s="5">
        <v>46112.39236111111</v>
      </c>
      <c r="B120" s="6">
        <v>30.619</v>
      </c>
      <c r="C120" s="6">
        <v>29.867</v>
      </c>
      <c r="D120" s="6">
        <v>30.041</v>
      </c>
      <c r="E120" s="6">
        <v>30.176</v>
      </c>
      <c r="F120" s="6">
        <v>7.719</v>
      </c>
      <c r="G120" s="6">
        <v>7.568</v>
      </c>
      <c r="H120" s="6">
        <v>7.659</v>
      </c>
      <c r="I120" s="6">
        <v>22.946</v>
      </c>
      <c r="J120" s="6">
        <v>1.001</v>
      </c>
      <c r="K120" s="6">
        <v>0.999</v>
      </c>
      <c r="L120" s="6">
        <v>1.0</v>
      </c>
      <c r="M120" s="6">
        <v>0.999</v>
      </c>
      <c r="N120" s="6">
        <v>54277.06</v>
      </c>
    </row>
    <row r="121">
      <c r="A121" s="5">
        <v>46112.395833333336</v>
      </c>
      <c r="B121" s="6">
        <v>35.011</v>
      </c>
      <c r="C121" s="6">
        <v>34.077</v>
      </c>
      <c r="D121" s="6">
        <v>34.323</v>
      </c>
      <c r="E121" s="6">
        <v>34.471</v>
      </c>
      <c r="F121" s="6">
        <v>8.794</v>
      </c>
      <c r="G121" s="6">
        <v>8.661</v>
      </c>
      <c r="H121" s="6">
        <v>8.725</v>
      </c>
      <c r="I121" s="6">
        <v>26.18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54278.893</v>
      </c>
    </row>
    <row r="122">
      <c r="A122" s="5">
        <v>46112.399305555555</v>
      </c>
      <c r="B122" s="6">
        <v>23.873</v>
      </c>
      <c r="C122" s="6">
        <v>23.146</v>
      </c>
      <c r="D122" s="6">
        <v>23.407</v>
      </c>
      <c r="E122" s="6">
        <v>23.475</v>
      </c>
      <c r="F122" s="6">
        <v>5.963</v>
      </c>
      <c r="G122" s="6">
        <v>5.83</v>
      </c>
      <c r="H122" s="6">
        <v>5.897</v>
      </c>
      <c r="I122" s="6">
        <v>17.69</v>
      </c>
      <c r="J122" s="6">
        <v>1.001</v>
      </c>
      <c r="K122" s="6">
        <v>0.998</v>
      </c>
      <c r="L122" s="6">
        <v>0.999</v>
      </c>
      <c r="M122" s="6">
        <v>0.999</v>
      </c>
      <c r="N122" s="6">
        <v>54280.693</v>
      </c>
    </row>
    <row r="123">
      <c r="A123" s="5">
        <v>46112.40277777778</v>
      </c>
      <c r="B123" s="6">
        <v>19.282</v>
      </c>
      <c r="C123" s="6">
        <v>18.633</v>
      </c>
      <c r="D123" s="6">
        <v>18.845</v>
      </c>
      <c r="E123" s="6">
        <v>18.92</v>
      </c>
      <c r="F123" s="6">
        <v>4.802</v>
      </c>
      <c r="G123" s="6">
        <v>4.676</v>
      </c>
      <c r="H123" s="6">
        <v>4.731</v>
      </c>
      <c r="I123" s="6">
        <v>14.209</v>
      </c>
      <c r="J123" s="6">
        <v>1.001</v>
      </c>
      <c r="K123" s="6">
        <v>0.996</v>
      </c>
      <c r="L123" s="6">
        <v>0.999</v>
      </c>
      <c r="M123" s="6">
        <v>0.998</v>
      </c>
      <c r="N123" s="6">
        <v>54281.983</v>
      </c>
    </row>
    <row r="124">
      <c r="A124" s="5">
        <v>46112.40625</v>
      </c>
      <c r="B124" s="6">
        <v>22.879</v>
      </c>
      <c r="C124" s="6">
        <v>22.102</v>
      </c>
      <c r="D124" s="6">
        <v>22.339</v>
      </c>
      <c r="E124" s="6">
        <v>22.44</v>
      </c>
      <c r="F124" s="6">
        <v>5.695</v>
      </c>
      <c r="G124" s="6">
        <v>5.567</v>
      </c>
      <c r="H124" s="6">
        <v>5.594</v>
      </c>
      <c r="I124" s="6">
        <v>16.856</v>
      </c>
      <c r="J124" s="6">
        <v>1.001</v>
      </c>
      <c r="K124" s="6">
        <v>0.997</v>
      </c>
      <c r="L124" s="6">
        <v>0.999</v>
      </c>
      <c r="M124" s="6">
        <v>0.998</v>
      </c>
      <c r="N124" s="6">
        <v>54283.291</v>
      </c>
    </row>
    <row r="125">
      <c r="A125" s="5">
        <v>46112.40972222222</v>
      </c>
      <c r="B125" s="6">
        <v>39.004</v>
      </c>
      <c r="C125" s="6">
        <v>37.954</v>
      </c>
      <c r="D125" s="6">
        <v>38.038</v>
      </c>
      <c r="E125" s="6">
        <v>38.332</v>
      </c>
      <c r="F125" s="6">
        <v>9.774</v>
      </c>
      <c r="G125" s="6">
        <v>9.589</v>
      </c>
      <c r="H125" s="6">
        <v>9.57</v>
      </c>
      <c r="I125" s="6">
        <v>28.933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54285.373</v>
      </c>
    </row>
    <row r="126">
      <c r="A126" s="5">
        <v>46112.413194444445</v>
      </c>
      <c r="B126" s="6">
        <v>39.503</v>
      </c>
      <c r="C126" s="6">
        <v>38.474</v>
      </c>
      <c r="D126" s="6">
        <v>38.532</v>
      </c>
      <c r="E126" s="6">
        <v>38.836</v>
      </c>
      <c r="F126" s="6">
        <v>9.887</v>
      </c>
      <c r="G126" s="6">
        <v>9.722</v>
      </c>
      <c r="H126" s="6">
        <v>9.717</v>
      </c>
      <c r="I126" s="6">
        <v>29.326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54287.814</v>
      </c>
    </row>
    <row r="127">
      <c r="A127" s="5">
        <v>46112.416666666664</v>
      </c>
      <c r="B127" s="6">
        <v>39.812</v>
      </c>
      <c r="C127" s="6">
        <v>38.742</v>
      </c>
      <c r="D127" s="6">
        <v>38.758</v>
      </c>
      <c r="E127" s="6">
        <v>39.104</v>
      </c>
      <c r="F127" s="6">
        <v>9.947</v>
      </c>
      <c r="G127" s="6">
        <v>9.776</v>
      </c>
      <c r="H127" s="6">
        <v>9.767</v>
      </c>
      <c r="I127" s="6">
        <v>29.49</v>
      </c>
      <c r="J127" s="6">
        <v>1.002</v>
      </c>
      <c r="K127" s="6">
        <v>0.999</v>
      </c>
      <c r="L127" s="6">
        <v>1.002</v>
      </c>
      <c r="M127" s="6">
        <v>0.998</v>
      </c>
      <c r="N127" s="6">
        <v>54290.289</v>
      </c>
    </row>
    <row r="128">
      <c r="A128" s="5">
        <v>46112.42013888889</v>
      </c>
      <c r="B128" s="6">
        <v>42.454</v>
      </c>
      <c r="C128" s="6">
        <v>41.309</v>
      </c>
      <c r="D128" s="6">
        <v>41.076</v>
      </c>
      <c r="E128" s="6">
        <v>41.613</v>
      </c>
      <c r="F128" s="6">
        <v>10.594</v>
      </c>
      <c r="G128" s="6">
        <v>10.427</v>
      </c>
      <c r="H128" s="6">
        <v>10.289</v>
      </c>
      <c r="I128" s="6">
        <v>31.31</v>
      </c>
      <c r="J128" s="6">
        <v>1.002</v>
      </c>
      <c r="K128" s="6">
        <v>0.999</v>
      </c>
      <c r="L128" s="6">
        <v>1.007</v>
      </c>
      <c r="M128" s="6">
        <v>0.997</v>
      </c>
      <c r="N128" s="6">
        <v>54292.803</v>
      </c>
    </row>
    <row r="129">
      <c r="A129" s="5">
        <v>46112.42361111111</v>
      </c>
      <c r="B129" s="6">
        <v>24.164</v>
      </c>
      <c r="C129" s="6">
        <v>23.436</v>
      </c>
      <c r="D129" s="6">
        <v>23.647</v>
      </c>
      <c r="E129" s="6">
        <v>23.749</v>
      </c>
      <c r="F129" s="6">
        <v>5.983</v>
      </c>
      <c r="G129" s="6">
        <v>5.86</v>
      </c>
      <c r="H129" s="6">
        <v>5.907</v>
      </c>
      <c r="I129" s="6">
        <v>17.75</v>
      </c>
      <c r="J129" s="6">
        <v>1.002</v>
      </c>
      <c r="K129" s="6">
        <v>0.997</v>
      </c>
      <c r="L129" s="6">
        <v>0.998</v>
      </c>
      <c r="M129" s="6">
        <v>0.998</v>
      </c>
      <c r="N129" s="6">
        <v>54295.287</v>
      </c>
    </row>
    <row r="130">
      <c r="A130" s="5">
        <v>46112.427083333336</v>
      </c>
      <c r="B130" s="6">
        <v>15.744</v>
      </c>
      <c r="C130" s="6">
        <v>15.1</v>
      </c>
      <c r="D130" s="6">
        <v>15.313</v>
      </c>
      <c r="E130" s="6">
        <v>15.386</v>
      </c>
      <c r="F130" s="6">
        <v>3.878</v>
      </c>
      <c r="G130" s="6">
        <v>3.744</v>
      </c>
      <c r="H130" s="6">
        <v>3.803</v>
      </c>
      <c r="I130" s="6">
        <v>11.425</v>
      </c>
      <c r="J130" s="6">
        <v>0.997</v>
      </c>
      <c r="K130" s="6">
        <v>0.993</v>
      </c>
      <c r="L130" s="6">
        <v>0.996</v>
      </c>
      <c r="M130" s="6">
        <v>0.995</v>
      </c>
      <c r="N130" s="6">
        <v>54296.646</v>
      </c>
    </row>
    <row r="131">
      <c r="A131" s="5">
        <v>46112.430555555555</v>
      </c>
      <c r="B131" s="6">
        <v>14.812</v>
      </c>
      <c r="C131" s="6">
        <v>14.122</v>
      </c>
      <c r="D131" s="6">
        <v>14.359</v>
      </c>
      <c r="E131" s="6">
        <v>14.431</v>
      </c>
      <c r="F131" s="6">
        <v>3.639</v>
      </c>
      <c r="G131" s="6">
        <v>3.492</v>
      </c>
      <c r="H131" s="6">
        <v>3.555</v>
      </c>
      <c r="I131" s="6">
        <v>10.686</v>
      </c>
      <c r="J131" s="6">
        <v>0.997</v>
      </c>
      <c r="K131" s="6">
        <v>0.992</v>
      </c>
      <c r="L131" s="6">
        <v>0.995</v>
      </c>
      <c r="M131" s="6">
        <v>0.995</v>
      </c>
      <c r="N131" s="6">
        <v>54297.557</v>
      </c>
    </row>
    <row r="132">
      <c r="A132" s="5">
        <v>46112.43402777778</v>
      </c>
      <c r="B132" s="6">
        <v>15.999</v>
      </c>
      <c r="C132" s="6">
        <v>15.282</v>
      </c>
      <c r="D132" s="6">
        <v>15.519</v>
      </c>
      <c r="E132" s="6">
        <v>15.6</v>
      </c>
      <c r="F132" s="6">
        <v>3.929</v>
      </c>
      <c r="G132" s="6">
        <v>3.777</v>
      </c>
      <c r="H132" s="6">
        <v>3.837</v>
      </c>
      <c r="I132" s="6">
        <v>11.543</v>
      </c>
      <c r="J132" s="6">
        <v>0.998</v>
      </c>
      <c r="K132" s="6">
        <v>0.994</v>
      </c>
      <c r="L132" s="6">
        <v>0.996</v>
      </c>
      <c r="M132" s="6">
        <v>0.996</v>
      </c>
      <c r="N132" s="6">
        <v>54298.469</v>
      </c>
    </row>
    <row r="133">
      <c r="A133" s="5">
        <v>46112.4375</v>
      </c>
      <c r="B133" s="6">
        <v>17.931</v>
      </c>
      <c r="C133" s="6">
        <v>17.229</v>
      </c>
      <c r="D133" s="6">
        <v>17.432</v>
      </c>
      <c r="E133" s="6">
        <v>17.531</v>
      </c>
      <c r="F133" s="6">
        <v>4.41</v>
      </c>
      <c r="G133" s="6">
        <v>4.256</v>
      </c>
      <c r="H133" s="6">
        <v>4.315</v>
      </c>
      <c r="I133" s="6">
        <v>12.981</v>
      </c>
      <c r="J133" s="6">
        <v>0.998</v>
      </c>
      <c r="K133" s="6">
        <v>0.993</v>
      </c>
      <c r="L133" s="6">
        <v>0.996</v>
      </c>
      <c r="M133" s="6">
        <v>0.996</v>
      </c>
      <c r="N133" s="6">
        <v>54299.488</v>
      </c>
    </row>
    <row r="134">
      <c r="A134" s="5">
        <v>46112.44097222222</v>
      </c>
      <c r="B134" s="6">
        <v>19.97</v>
      </c>
      <c r="C134" s="6">
        <v>19.17</v>
      </c>
      <c r="D134" s="6">
        <v>19.425</v>
      </c>
      <c r="E134" s="6">
        <v>19.521</v>
      </c>
      <c r="F134" s="6">
        <v>4.931</v>
      </c>
      <c r="G134" s="6">
        <v>4.763</v>
      </c>
      <c r="H134" s="6">
        <v>4.804</v>
      </c>
      <c r="I134" s="6">
        <v>14.498</v>
      </c>
      <c r="J134" s="6">
        <v>1.002</v>
      </c>
      <c r="K134" s="6">
        <v>0.995</v>
      </c>
      <c r="L134" s="6">
        <v>0.997</v>
      </c>
      <c r="M134" s="6">
        <v>0.997</v>
      </c>
      <c r="N134" s="6">
        <v>54300.641</v>
      </c>
    </row>
    <row r="135">
      <c r="A135" s="5">
        <v>46112.444444444445</v>
      </c>
      <c r="B135" s="6">
        <v>17.996</v>
      </c>
      <c r="C135" s="6">
        <v>17.255</v>
      </c>
      <c r="D135" s="6">
        <v>17.501</v>
      </c>
      <c r="E135" s="6">
        <v>17.584</v>
      </c>
      <c r="F135" s="6">
        <v>4.453</v>
      </c>
      <c r="G135" s="6">
        <v>4.292</v>
      </c>
      <c r="H135" s="6">
        <v>4.336</v>
      </c>
      <c r="I135" s="6">
        <v>13.081</v>
      </c>
      <c r="J135" s="6">
        <v>0.998</v>
      </c>
      <c r="K135" s="6">
        <v>0.993</v>
      </c>
      <c r="L135" s="6">
        <v>0.996</v>
      </c>
      <c r="M135" s="6">
        <v>0.996</v>
      </c>
      <c r="N135" s="6">
        <v>54301.831</v>
      </c>
    </row>
    <row r="136">
      <c r="A136" s="5">
        <v>46112.447916666664</v>
      </c>
      <c r="B136" s="6">
        <v>13.165</v>
      </c>
      <c r="C136" s="6">
        <v>12.502</v>
      </c>
      <c r="D136" s="6">
        <v>12.771</v>
      </c>
      <c r="E136" s="6">
        <v>12.813</v>
      </c>
      <c r="F136" s="6">
        <v>3.247</v>
      </c>
      <c r="G136" s="6">
        <v>3.105</v>
      </c>
      <c r="H136" s="6">
        <v>3.155</v>
      </c>
      <c r="I136" s="6">
        <v>9.507</v>
      </c>
      <c r="J136" s="6">
        <v>0.996</v>
      </c>
      <c r="K136" s="6">
        <v>0.988</v>
      </c>
      <c r="L136" s="6">
        <v>0.992</v>
      </c>
      <c r="M136" s="6">
        <v>0.992</v>
      </c>
      <c r="N136" s="6">
        <v>54302.735</v>
      </c>
    </row>
    <row r="137">
      <c r="A137" s="5">
        <v>46112.45138888889</v>
      </c>
      <c r="B137" s="6">
        <v>11.155</v>
      </c>
      <c r="C137" s="6">
        <v>10.574</v>
      </c>
      <c r="D137" s="6">
        <v>10.828</v>
      </c>
      <c r="E137" s="6">
        <v>10.852</v>
      </c>
      <c r="F137" s="6">
        <v>2.736</v>
      </c>
      <c r="G137" s="6">
        <v>2.602</v>
      </c>
      <c r="H137" s="6">
        <v>2.66</v>
      </c>
      <c r="I137" s="6">
        <v>7.998</v>
      </c>
      <c r="J137" s="6">
        <v>0.995</v>
      </c>
      <c r="K137" s="6">
        <v>0.985</v>
      </c>
      <c r="L137" s="6">
        <v>0.991</v>
      </c>
      <c r="M137" s="6">
        <v>0.99</v>
      </c>
      <c r="N137" s="6">
        <v>54303.454</v>
      </c>
    </row>
    <row r="138">
      <c r="A138" s="5">
        <v>46112.45486111111</v>
      </c>
      <c r="B138" s="6">
        <v>9.627</v>
      </c>
      <c r="C138" s="6">
        <v>9.084</v>
      </c>
      <c r="D138" s="6">
        <v>9.336</v>
      </c>
      <c r="E138" s="6">
        <v>9.349</v>
      </c>
      <c r="F138" s="6">
        <v>2.358</v>
      </c>
      <c r="G138" s="6">
        <v>2.22</v>
      </c>
      <c r="H138" s="6">
        <v>2.279</v>
      </c>
      <c r="I138" s="6">
        <v>6.857</v>
      </c>
      <c r="J138" s="6">
        <v>0.992</v>
      </c>
      <c r="K138" s="6">
        <v>0.979</v>
      </c>
      <c r="L138" s="6">
        <v>0.985</v>
      </c>
      <c r="M138" s="6">
        <v>0.985</v>
      </c>
      <c r="N138" s="6">
        <v>54304.072</v>
      </c>
    </row>
    <row r="139">
      <c r="A139" s="5">
        <v>46112.458333333336</v>
      </c>
      <c r="B139" s="6">
        <v>8.844</v>
      </c>
      <c r="C139" s="6">
        <v>8.306</v>
      </c>
      <c r="D139" s="6">
        <v>8.572</v>
      </c>
      <c r="E139" s="6">
        <v>8.574</v>
      </c>
      <c r="F139" s="6">
        <v>2.16</v>
      </c>
      <c r="G139" s="6">
        <v>2.026</v>
      </c>
      <c r="H139" s="6">
        <v>2.085</v>
      </c>
      <c r="I139" s="6">
        <v>6.271</v>
      </c>
      <c r="J139" s="6">
        <v>0.991</v>
      </c>
      <c r="K139" s="6">
        <v>0.978</v>
      </c>
      <c r="L139" s="6">
        <v>0.983</v>
      </c>
      <c r="M139" s="6">
        <v>0.984</v>
      </c>
      <c r="N139" s="6">
        <v>54304.615</v>
      </c>
    </row>
    <row r="140">
      <c r="A140" s="5">
        <v>46112.461805555555</v>
      </c>
      <c r="B140" s="6">
        <v>8.466</v>
      </c>
      <c r="C140" s="6">
        <v>8.017</v>
      </c>
      <c r="D140" s="6">
        <v>8.211</v>
      </c>
      <c r="E140" s="6">
        <v>8.232</v>
      </c>
      <c r="F140" s="6">
        <v>2.069</v>
      </c>
      <c r="G140" s="6">
        <v>1.951</v>
      </c>
      <c r="H140" s="6">
        <v>1.994</v>
      </c>
      <c r="I140" s="6">
        <v>6.014</v>
      </c>
      <c r="J140" s="6">
        <v>0.988</v>
      </c>
      <c r="K140" s="6">
        <v>0.972</v>
      </c>
      <c r="L140" s="6">
        <v>0.979</v>
      </c>
      <c r="M140" s="6">
        <v>0.98</v>
      </c>
      <c r="N140" s="6">
        <v>54305.125</v>
      </c>
    </row>
    <row r="141">
      <c r="A141" s="5">
        <v>46112.46527777778</v>
      </c>
      <c r="B141" s="6">
        <v>9.879</v>
      </c>
      <c r="C141" s="6">
        <v>9.351</v>
      </c>
      <c r="D141" s="6">
        <v>9.555</v>
      </c>
      <c r="E141" s="6">
        <v>9.595</v>
      </c>
      <c r="F141" s="6">
        <v>2.417</v>
      </c>
      <c r="G141" s="6">
        <v>2.285</v>
      </c>
      <c r="H141" s="6">
        <v>2.33</v>
      </c>
      <c r="I141" s="6">
        <v>7.032</v>
      </c>
      <c r="J141" s="6">
        <v>0.993</v>
      </c>
      <c r="K141" s="6">
        <v>0.98</v>
      </c>
      <c r="L141" s="6">
        <v>0.987</v>
      </c>
      <c r="M141" s="6">
        <v>0.987</v>
      </c>
      <c r="N141" s="6">
        <v>54305.655</v>
      </c>
    </row>
    <row r="142">
      <c r="A142" s="5">
        <v>46112.46875</v>
      </c>
      <c r="B142" s="6">
        <v>13.089</v>
      </c>
      <c r="C142" s="6">
        <v>12.466</v>
      </c>
      <c r="D142" s="6">
        <v>12.705</v>
      </c>
      <c r="E142" s="6">
        <v>12.753</v>
      </c>
      <c r="F142" s="6">
        <v>3.198</v>
      </c>
      <c r="G142" s="6">
        <v>3.072</v>
      </c>
      <c r="H142" s="6">
        <v>3.123</v>
      </c>
      <c r="I142" s="6">
        <v>9.393</v>
      </c>
      <c r="J142" s="6">
        <v>0.996</v>
      </c>
      <c r="K142" s="6">
        <v>0.989</v>
      </c>
      <c r="L142" s="6">
        <v>0.992</v>
      </c>
      <c r="M142" s="6">
        <v>0.993</v>
      </c>
      <c r="N142" s="6">
        <v>54306.337</v>
      </c>
    </row>
    <row r="143">
      <c r="A143" s="5">
        <v>46112.47222222222</v>
      </c>
      <c r="B143" s="6">
        <v>17.177</v>
      </c>
      <c r="C143" s="6">
        <v>16.439</v>
      </c>
      <c r="D143" s="6">
        <v>16.681</v>
      </c>
      <c r="E143" s="6">
        <v>16.766</v>
      </c>
      <c r="F143" s="6">
        <v>4.194</v>
      </c>
      <c r="G143" s="6">
        <v>4.067</v>
      </c>
      <c r="H143" s="6">
        <v>4.11</v>
      </c>
      <c r="I143" s="6">
        <v>12.371</v>
      </c>
      <c r="J143" s="6">
        <v>1.003</v>
      </c>
      <c r="K143" s="6">
        <v>0.994</v>
      </c>
      <c r="L143" s="6">
        <v>0.995</v>
      </c>
      <c r="M143" s="6">
        <v>0.996</v>
      </c>
      <c r="N143" s="6">
        <v>54307.242</v>
      </c>
    </row>
    <row r="144">
      <c r="A144" s="5">
        <v>46112.475694444445</v>
      </c>
      <c r="B144" s="6">
        <v>20.658</v>
      </c>
      <c r="C144" s="6">
        <v>19.907</v>
      </c>
      <c r="D144" s="6">
        <v>20.152</v>
      </c>
      <c r="E144" s="6">
        <v>20.239</v>
      </c>
      <c r="F144" s="6">
        <v>5.051</v>
      </c>
      <c r="G144" s="6">
        <v>4.933</v>
      </c>
      <c r="H144" s="6">
        <v>4.944</v>
      </c>
      <c r="I144" s="6">
        <v>14.928</v>
      </c>
      <c r="J144" s="6">
        <v>1.002</v>
      </c>
      <c r="K144" s="6">
        <v>0.996</v>
      </c>
      <c r="L144" s="6">
        <v>0.996</v>
      </c>
      <c r="M144" s="6">
        <v>0.997</v>
      </c>
      <c r="N144" s="6">
        <v>54308.379</v>
      </c>
    </row>
    <row r="145">
      <c r="A145" s="5">
        <v>46112.479166666664</v>
      </c>
      <c r="B145" s="6">
        <v>24.238</v>
      </c>
      <c r="C145" s="6">
        <v>23.422</v>
      </c>
      <c r="D145" s="6">
        <v>23.637</v>
      </c>
      <c r="E145" s="6">
        <v>23.766</v>
      </c>
      <c r="F145" s="6">
        <v>5.938</v>
      </c>
      <c r="G145" s="6">
        <v>5.825</v>
      </c>
      <c r="H145" s="6">
        <v>5.831</v>
      </c>
      <c r="I145" s="6">
        <v>17.594</v>
      </c>
      <c r="J145" s="6">
        <v>1.002</v>
      </c>
      <c r="K145" s="6">
        <v>0.997</v>
      </c>
      <c r="L145" s="6">
        <v>0.997</v>
      </c>
      <c r="M145" s="6">
        <v>0.998</v>
      </c>
      <c r="N145" s="6">
        <v>54309.745</v>
      </c>
    </row>
    <row r="146">
      <c r="A146" s="5">
        <v>46112.48263888889</v>
      </c>
      <c r="B146" s="6">
        <v>27.547</v>
      </c>
      <c r="C146" s="6">
        <v>26.7</v>
      </c>
      <c r="D146" s="6">
        <v>26.898</v>
      </c>
      <c r="E146" s="6">
        <v>27.048</v>
      </c>
      <c r="F146" s="6">
        <v>6.747</v>
      </c>
      <c r="G146" s="6">
        <v>6.647</v>
      </c>
      <c r="H146" s="6">
        <v>6.646</v>
      </c>
      <c r="I146" s="6">
        <v>20.04</v>
      </c>
      <c r="J146" s="6">
        <v>1.002</v>
      </c>
      <c r="K146" s="6">
        <v>0.998</v>
      </c>
      <c r="L146" s="6">
        <v>0.998</v>
      </c>
      <c r="M146" s="6">
        <v>0.998</v>
      </c>
      <c r="N146" s="6">
        <v>54311.312</v>
      </c>
    </row>
    <row r="147">
      <c r="A147" s="5">
        <v>46112.48611111111</v>
      </c>
      <c r="B147" s="6">
        <v>48.534</v>
      </c>
      <c r="C147" s="6">
        <v>47.191</v>
      </c>
      <c r="D147" s="6">
        <v>45.515</v>
      </c>
      <c r="E147" s="6">
        <v>47.08</v>
      </c>
      <c r="F147" s="6">
        <v>11.857</v>
      </c>
      <c r="G147" s="6">
        <v>11.787</v>
      </c>
      <c r="H147" s="6">
        <v>10.661</v>
      </c>
      <c r="I147" s="6">
        <v>34.305</v>
      </c>
      <c r="J147" s="6">
        <v>1.008</v>
      </c>
      <c r="K147" s="6">
        <v>0.999</v>
      </c>
      <c r="L147" s="6">
        <v>1.06</v>
      </c>
      <c r="M147" s="6">
        <v>0.978</v>
      </c>
      <c r="N147" s="6">
        <v>54313.352</v>
      </c>
    </row>
    <row r="148">
      <c r="A148" s="5">
        <v>46112.489583333336</v>
      </c>
      <c r="B148" s="6">
        <v>29.18</v>
      </c>
      <c r="C148" s="6">
        <v>28.278</v>
      </c>
      <c r="D148" s="6">
        <v>28.462</v>
      </c>
      <c r="E148" s="6">
        <v>28.64</v>
      </c>
      <c r="F148" s="6">
        <v>7.178</v>
      </c>
      <c r="G148" s="6">
        <v>7.041</v>
      </c>
      <c r="H148" s="6">
        <v>7.05</v>
      </c>
      <c r="I148" s="6">
        <v>21.269</v>
      </c>
      <c r="J148" s="6">
        <v>1.002</v>
      </c>
      <c r="K148" s="6">
        <v>0.998</v>
      </c>
      <c r="L148" s="6">
        <v>0.998</v>
      </c>
      <c r="M148" s="6">
        <v>0.998</v>
      </c>
      <c r="N148" s="6">
        <v>54315.51</v>
      </c>
    </row>
    <row r="149">
      <c r="A149" s="5">
        <v>46112.493055555555</v>
      </c>
      <c r="B149" s="6">
        <v>35.779</v>
      </c>
      <c r="C149" s="6">
        <v>34.741</v>
      </c>
      <c r="D149" s="6">
        <v>34.892</v>
      </c>
      <c r="E149" s="6">
        <v>35.137</v>
      </c>
      <c r="F149" s="6">
        <v>8.825</v>
      </c>
      <c r="G149" s="6">
        <v>8.703</v>
      </c>
      <c r="H149" s="6">
        <v>8.706</v>
      </c>
      <c r="I149" s="6">
        <v>26.234</v>
      </c>
      <c r="J149" s="6">
        <v>1.002</v>
      </c>
      <c r="K149" s="6">
        <v>0.998</v>
      </c>
      <c r="L149" s="6">
        <v>1.002</v>
      </c>
      <c r="M149" s="6">
        <v>0.998</v>
      </c>
      <c r="N149" s="6">
        <v>54317.35</v>
      </c>
    </row>
    <row r="150">
      <c r="A150" s="5">
        <v>46112.49652777778</v>
      </c>
      <c r="B150" s="6">
        <v>31.527</v>
      </c>
      <c r="C150" s="6">
        <v>30.69</v>
      </c>
      <c r="D150" s="6">
        <v>30.82</v>
      </c>
      <c r="E150" s="6">
        <v>31.012</v>
      </c>
      <c r="F150" s="6">
        <v>7.792</v>
      </c>
      <c r="G150" s="6">
        <v>7.687</v>
      </c>
      <c r="H150" s="6">
        <v>7.685</v>
      </c>
      <c r="I150" s="6">
        <v>23.164</v>
      </c>
      <c r="J150" s="6">
        <v>1.002</v>
      </c>
      <c r="K150" s="6">
        <v>0.998</v>
      </c>
      <c r="L150" s="6">
        <v>0.998</v>
      </c>
      <c r="M150" s="6">
        <v>0.998</v>
      </c>
      <c r="N150" s="6">
        <v>54319.748</v>
      </c>
    </row>
    <row r="151">
      <c r="A151" s="5">
        <v>46112.5</v>
      </c>
      <c r="B151" s="6">
        <v>26.29</v>
      </c>
      <c r="C151" s="6">
        <v>25.511</v>
      </c>
      <c r="D151" s="6">
        <v>25.7</v>
      </c>
      <c r="E151" s="6">
        <v>25.834</v>
      </c>
      <c r="F151" s="6">
        <v>6.481</v>
      </c>
      <c r="G151" s="6">
        <v>6.359</v>
      </c>
      <c r="H151" s="6">
        <v>6.366</v>
      </c>
      <c r="I151" s="6">
        <v>19.206</v>
      </c>
      <c r="J151" s="6">
        <v>1.002</v>
      </c>
      <c r="K151" s="6">
        <v>0.997</v>
      </c>
      <c r="L151" s="6">
        <v>0.998</v>
      </c>
      <c r="M151" s="6">
        <v>0.998</v>
      </c>
      <c r="N151" s="6">
        <v>54321.371</v>
      </c>
    </row>
    <row r="152">
      <c r="A152" s="5">
        <v>46112.50347222222</v>
      </c>
      <c r="B152" s="6">
        <v>50.666</v>
      </c>
      <c r="C152" s="6">
        <v>49.134</v>
      </c>
      <c r="D152" s="6">
        <v>46.905</v>
      </c>
      <c r="E152" s="6">
        <v>48.902</v>
      </c>
      <c r="F152" s="6">
        <v>12.387</v>
      </c>
      <c r="G152" s="6">
        <v>12.355</v>
      </c>
      <c r="H152" s="6">
        <v>10.808</v>
      </c>
      <c r="I152" s="6">
        <v>35.55</v>
      </c>
      <c r="J152" s="6">
        <v>1.015</v>
      </c>
      <c r="K152" s="6">
        <v>0.999</v>
      </c>
      <c r="L152" s="6">
        <v>1.077</v>
      </c>
      <c r="M152" s="6">
        <v>0.97</v>
      </c>
      <c r="N152" s="6">
        <v>54323.317</v>
      </c>
    </row>
    <row r="153">
      <c r="A153" s="5">
        <v>46112.506944444445</v>
      </c>
      <c r="B153" s="6">
        <v>30.44</v>
      </c>
      <c r="C153" s="6">
        <v>29.672</v>
      </c>
      <c r="D153" s="6">
        <v>29.773</v>
      </c>
      <c r="E153" s="6">
        <v>29.962</v>
      </c>
      <c r="F153" s="6">
        <v>7.517</v>
      </c>
      <c r="G153" s="6">
        <v>7.44</v>
      </c>
      <c r="H153" s="6">
        <v>7.422</v>
      </c>
      <c r="I153" s="6">
        <v>22.379</v>
      </c>
      <c r="J153" s="6">
        <v>1.002</v>
      </c>
      <c r="K153" s="6">
        <v>0.997</v>
      </c>
      <c r="L153" s="6">
        <v>0.998</v>
      </c>
      <c r="M153" s="6">
        <v>0.998</v>
      </c>
      <c r="N153" s="6">
        <v>54325.302</v>
      </c>
    </row>
    <row r="154">
      <c r="A154" s="5">
        <v>46112.510416666664</v>
      </c>
      <c r="B154" s="6">
        <v>22.783</v>
      </c>
      <c r="C154" s="6">
        <v>22.075</v>
      </c>
      <c r="D154" s="6">
        <v>22.286</v>
      </c>
      <c r="E154" s="6">
        <v>22.381</v>
      </c>
      <c r="F154" s="6">
        <v>5.6</v>
      </c>
      <c r="G154" s="6">
        <v>5.481</v>
      </c>
      <c r="H154" s="6">
        <v>5.5</v>
      </c>
      <c r="I154" s="6">
        <v>16.581</v>
      </c>
      <c r="J154" s="6">
        <v>1.002</v>
      </c>
      <c r="K154" s="6">
        <v>0.996</v>
      </c>
      <c r="L154" s="6">
        <v>0.997</v>
      </c>
      <c r="M154" s="6">
        <v>0.997</v>
      </c>
      <c r="N154" s="6">
        <v>54326.818</v>
      </c>
    </row>
    <row r="155">
      <c r="A155" s="5">
        <v>46112.51388888889</v>
      </c>
      <c r="B155" s="6">
        <v>20.072</v>
      </c>
      <c r="C155" s="6">
        <v>19.365</v>
      </c>
      <c r="D155" s="6">
        <v>19.568</v>
      </c>
      <c r="E155" s="6">
        <v>19.669</v>
      </c>
      <c r="F155" s="6">
        <v>4.908</v>
      </c>
      <c r="G155" s="6">
        <v>4.779</v>
      </c>
      <c r="H155" s="6">
        <v>4.808</v>
      </c>
      <c r="I155" s="6">
        <v>14.495</v>
      </c>
      <c r="J155" s="6">
        <v>1.002</v>
      </c>
      <c r="K155" s="6">
        <v>0.994</v>
      </c>
      <c r="L155" s="6">
        <v>0.997</v>
      </c>
      <c r="M155" s="6">
        <v>0.996</v>
      </c>
      <c r="N155" s="6">
        <v>54328.055</v>
      </c>
    </row>
    <row r="156">
      <c r="A156" s="5">
        <v>46112.51736111111</v>
      </c>
      <c r="B156" s="6">
        <v>20.154</v>
      </c>
      <c r="C156" s="6">
        <v>19.483</v>
      </c>
      <c r="D156" s="6">
        <v>19.647</v>
      </c>
      <c r="E156" s="6">
        <v>19.761</v>
      </c>
      <c r="F156" s="6">
        <v>4.97</v>
      </c>
      <c r="G156" s="6">
        <v>4.834</v>
      </c>
      <c r="H156" s="6">
        <v>4.87</v>
      </c>
      <c r="I156" s="6">
        <v>14.674</v>
      </c>
      <c r="J156" s="6">
        <v>1.002</v>
      </c>
      <c r="K156" s="6">
        <v>0.994</v>
      </c>
      <c r="L156" s="6">
        <v>0.997</v>
      </c>
      <c r="M156" s="6">
        <v>0.996</v>
      </c>
      <c r="N156" s="6">
        <v>54329.28</v>
      </c>
    </row>
    <row r="157">
      <c r="A157" s="5">
        <v>46112.520833333336</v>
      </c>
      <c r="B157" s="6">
        <v>20.53</v>
      </c>
      <c r="C157" s="6">
        <v>19.898</v>
      </c>
      <c r="D157" s="6">
        <v>20.055</v>
      </c>
      <c r="E157" s="6">
        <v>20.161</v>
      </c>
      <c r="F157" s="6">
        <v>5.059</v>
      </c>
      <c r="G157" s="6">
        <v>4.939</v>
      </c>
      <c r="H157" s="6">
        <v>4.975</v>
      </c>
      <c r="I157" s="6">
        <v>14.973</v>
      </c>
      <c r="J157" s="6">
        <v>1.002</v>
      </c>
      <c r="K157" s="6">
        <v>0.995</v>
      </c>
      <c r="L157" s="6">
        <v>0.997</v>
      </c>
      <c r="M157" s="6">
        <v>0.996</v>
      </c>
      <c r="N157" s="6">
        <v>54330.504</v>
      </c>
    </row>
    <row r="158">
      <c r="A158" s="5">
        <v>46112.524305555555</v>
      </c>
      <c r="B158" s="6">
        <v>37.845</v>
      </c>
      <c r="C158" s="6">
        <v>36.866</v>
      </c>
      <c r="D158" s="6">
        <v>36.947</v>
      </c>
      <c r="E158" s="6">
        <v>37.219</v>
      </c>
      <c r="F158" s="6">
        <v>9.385</v>
      </c>
      <c r="G158" s="6">
        <v>9.227</v>
      </c>
      <c r="H158" s="6">
        <v>9.214</v>
      </c>
      <c r="I158" s="6">
        <v>27.826</v>
      </c>
      <c r="J158" s="6">
        <v>1.002</v>
      </c>
      <c r="K158" s="6">
        <v>0.998</v>
      </c>
      <c r="L158" s="6">
        <v>1.002</v>
      </c>
      <c r="M158" s="6">
        <v>0.998</v>
      </c>
      <c r="N158" s="6">
        <v>54331.918</v>
      </c>
    </row>
    <row r="159">
      <c r="A159" s="5">
        <v>46112.52777777778</v>
      </c>
      <c r="B159" s="6">
        <v>32.141</v>
      </c>
      <c r="C159" s="6">
        <v>31.34</v>
      </c>
      <c r="D159" s="6">
        <v>31.469</v>
      </c>
      <c r="E159" s="6">
        <v>31.65</v>
      </c>
      <c r="F159" s="6">
        <v>7.921</v>
      </c>
      <c r="G159" s="6">
        <v>7.806</v>
      </c>
      <c r="H159" s="6">
        <v>7.782</v>
      </c>
      <c r="I159" s="6">
        <v>23.509</v>
      </c>
      <c r="J159" s="6">
        <v>1.002</v>
      </c>
      <c r="K159" s="6">
        <v>0.998</v>
      </c>
      <c r="L159" s="6">
        <v>1.002</v>
      </c>
      <c r="M159" s="6">
        <v>0.998</v>
      </c>
      <c r="N159" s="6">
        <v>54333.538</v>
      </c>
    </row>
    <row r="160">
      <c r="A160" s="5">
        <v>46112.53125</v>
      </c>
      <c r="B160" s="6">
        <v>25.847</v>
      </c>
      <c r="C160" s="6">
        <v>25.113</v>
      </c>
      <c r="D160" s="6">
        <v>25.306</v>
      </c>
      <c r="E160" s="6">
        <v>25.422</v>
      </c>
      <c r="F160" s="6">
        <v>6.349</v>
      </c>
      <c r="G160" s="6">
        <v>6.207</v>
      </c>
      <c r="H160" s="6">
        <v>6.232</v>
      </c>
      <c r="I160" s="6">
        <v>18.788</v>
      </c>
      <c r="J160" s="6">
        <v>1.002</v>
      </c>
      <c r="K160" s="6">
        <v>0.997</v>
      </c>
      <c r="L160" s="6">
        <v>0.998</v>
      </c>
      <c r="M160" s="6">
        <v>0.998</v>
      </c>
      <c r="N160" s="6">
        <v>54335.017</v>
      </c>
    </row>
    <row r="161">
      <c r="A161" s="5">
        <v>46112.53472222222</v>
      </c>
      <c r="B161" s="6">
        <v>40.871</v>
      </c>
      <c r="C161" s="6">
        <v>39.826</v>
      </c>
      <c r="D161" s="6">
        <v>39.693</v>
      </c>
      <c r="E161" s="6">
        <v>40.13</v>
      </c>
      <c r="F161" s="6">
        <v>10.089</v>
      </c>
      <c r="G161" s="6">
        <v>9.921</v>
      </c>
      <c r="H161" s="6">
        <v>9.834</v>
      </c>
      <c r="I161" s="6">
        <v>29.844</v>
      </c>
      <c r="J161" s="6">
        <v>1.002</v>
      </c>
      <c r="K161" s="6">
        <v>0.998</v>
      </c>
      <c r="L161" s="6">
        <v>1.004</v>
      </c>
      <c r="M161" s="6">
        <v>0.997</v>
      </c>
      <c r="N161" s="6">
        <v>54337.231</v>
      </c>
    </row>
    <row r="162">
      <c r="A162" s="5">
        <v>46112.538194444445</v>
      </c>
      <c r="B162" s="6">
        <v>41.327</v>
      </c>
      <c r="C162" s="6">
        <v>40.2</v>
      </c>
      <c r="D162" s="6">
        <v>40.036</v>
      </c>
      <c r="E162" s="6">
        <v>40.521</v>
      </c>
      <c r="F162" s="6">
        <v>10.19</v>
      </c>
      <c r="G162" s="6">
        <v>10.014</v>
      </c>
      <c r="H162" s="6">
        <v>9.91</v>
      </c>
      <c r="I162" s="6">
        <v>30.114</v>
      </c>
      <c r="J162" s="6">
        <v>1.002</v>
      </c>
      <c r="K162" s="6">
        <v>0.999</v>
      </c>
      <c r="L162" s="6">
        <v>1.005</v>
      </c>
      <c r="M162" s="6">
        <v>0.997</v>
      </c>
      <c r="N162" s="6">
        <v>54339.358</v>
      </c>
    </row>
    <row r="163">
      <c r="A163" s="5">
        <v>46112.541666666664</v>
      </c>
      <c r="B163" s="6">
        <v>47.183</v>
      </c>
      <c r="C163" s="6">
        <v>46.034</v>
      </c>
      <c r="D163" s="6">
        <v>44.744</v>
      </c>
      <c r="E163" s="6">
        <v>45.987</v>
      </c>
      <c r="F163" s="6">
        <v>11.674</v>
      </c>
      <c r="G163" s="6">
        <v>11.57</v>
      </c>
      <c r="H163" s="6">
        <v>10.738</v>
      </c>
      <c r="I163" s="6">
        <v>33.982</v>
      </c>
      <c r="J163" s="6">
        <v>1.005</v>
      </c>
      <c r="K163" s="6">
        <v>0.999</v>
      </c>
      <c r="L163" s="6">
        <v>1.044</v>
      </c>
      <c r="M163" s="6">
        <v>0.984</v>
      </c>
      <c r="N163" s="6">
        <v>54341.953</v>
      </c>
    </row>
    <row r="164">
      <c r="A164" s="5">
        <v>46112.54513888889</v>
      </c>
      <c r="B164" s="6">
        <v>49.972</v>
      </c>
      <c r="C164" s="6">
        <v>48.507</v>
      </c>
      <c r="D164" s="6">
        <v>46.544</v>
      </c>
      <c r="E164" s="6">
        <v>48.341</v>
      </c>
      <c r="F164" s="6">
        <v>12.326</v>
      </c>
      <c r="G164" s="6">
        <v>12.248</v>
      </c>
      <c r="H164" s="6">
        <v>10.882</v>
      </c>
      <c r="I164" s="6">
        <v>35.456</v>
      </c>
      <c r="J164" s="6">
        <v>1.012</v>
      </c>
      <c r="K164" s="6">
        <v>0.999</v>
      </c>
      <c r="L164" s="6">
        <v>1.071</v>
      </c>
      <c r="M164" s="6">
        <v>0.973</v>
      </c>
      <c r="N164" s="6">
        <v>54344.409</v>
      </c>
    </row>
    <row r="165">
      <c r="A165" s="5">
        <v>46112.54861111111</v>
      </c>
      <c r="B165" s="6">
        <v>58.492</v>
      </c>
      <c r="C165" s="6">
        <v>55.038</v>
      </c>
      <c r="D165" s="6">
        <v>51.15</v>
      </c>
      <c r="E165" s="6">
        <v>54.893</v>
      </c>
      <c r="F165" s="6">
        <v>13.628</v>
      </c>
      <c r="G165" s="6">
        <v>13.853</v>
      </c>
      <c r="H165" s="6">
        <v>11.06</v>
      </c>
      <c r="I165" s="6">
        <v>38.541</v>
      </c>
      <c r="J165" s="6">
        <v>1.066</v>
      </c>
      <c r="K165" s="6">
        <v>0.999</v>
      </c>
      <c r="L165" s="6">
        <v>1.14</v>
      </c>
      <c r="M165" s="6">
        <v>0.933</v>
      </c>
      <c r="N165" s="6">
        <v>54347.491</v>
      </c>
    </row>
    <row r="166">
      <c r="A166" s="5">
        <v>46112.552083333336</v>
      </c>
      <c r="B166" s="6">
        <v>58.521</v>
      </c>
      <c r="C166" s="6">
        <v>55.109</v>
      </c>
      <c r="D166" s="6">
        <v>51.131</v>
      </c>
      <c r="E166" s="6">
        <v>54.92</v>
      </c>
      <c r="F166" s="6">
        <v>13.716</v>
      </c>
      <c r="G166" s="6">
        <v>13.977</v>
      </c>
      <c r="H166" s="6">
        <v>11.231</v>
      </c>
      <c r="I166" s="6">
        <v>38.924</v>
      </c>
      <c r="J166" s="6">
        <v>1.066</v>
      </c>
      <c r="K166" s="6">
        <v>0.999</v>
      </c>
      <c r="L166" s="6">
        <v>1.138</v>
      </c>
      <c r="M166" s="6">
        <v>0.933</v>
      </c>
      <c r="N166" s="6">
        <v>54350.696</v>
      </c>
    </row>
    <row r="167">
      <c r="A167" s="5">
        <v>46112.555555555555</v>
      </c>
      <c r="B167" s="6">
        <v>35.727</v>
      </c>
      <c r="C167" s="6">
        <v>34.792</v>
      </c>
      <c r="D167" s="6">
        <v>34.919</v>
      </c>
      <c r="E167" s="6">
        <v>35.146</v>
      </c>
      <c r="F167" s="6">
        <v>8.921</v>
      </c>
      <c r="G167" s="6">
        <v>8.774</v>
      </c>
      <c r="H167" s="6">
        <v>8.829</v>
      </c>
      <c r="I167" s="6">
        <v>26.524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54353.636</v>
      </c>
    </row>
    <row r="168">
      <c r="A168" s="5">
        <v>46112.55902777778</v>
      </c>
      <c r="B168" s="6">
        <v>25.047</v>
      </c>
      <c r="C168" s="6">
        <v>24.261</v>
      </c>
      <c r="D168" s="6">
        <v>24.485</v>
      </c>
      <c r="E168" s="6">
        <v>24.598</v>
      </c>
      <c r="F168" s="6">
        <v>6.196</v>
      </c>
      <c r="G168" s="6">
        <v>6.072</v>
      </c>
      <c r="H168" s="6">
        <v>6.142</v>
      </c>
      <c r="I168" s="6">
        <v>18.41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54355.919</v>
      </c>
    </row>
    <row r="169">
      <c r="A169" s="5">
        <v>46112.5625</v>
      </c>
      <c r="B169" s="6">
        <v>31.434</v>
      </c>
      <c r="C169" s="6">
        <v>30.609</v>
      </c>
      <c r="D169" s="6">
        <v>30.768</v>
      </c>
      <c r="E169" s="6">
        <v>30.937</v>
      </c>
      <c r="F169" s="6">
        <v>7.796</v>
      </c>
      <c r="G169" s="6">
        <v>7.693</v>
      </c>
      <c r="H169" s="6">
        <v>7.732</v>
      </c>
      <c r="I169" s="6">
        <v>23.221</v>
      </c>
      <c r="J169" s="6">
        <v>1.001</v>
      </c>
      <c r="K169" s="6">
        <v>0.998</v>
      </c>
      <c r="L169" s="6">
        <v>1.001</v>
      </c>
      <c r="M169" s="6">
        <v>0.999</v>
      </c>
      <c r="N169" s="6">
        <v>54357.751</v>
      </c>
    </row>
    <row r="170">
      <c r="A170" s="5">
        <v>46112.56597222222</v>
      </c>
      <c r="B170" s="6">
        <v>29.904</v>
      </c>
      <c r="C170" s="6">
        <v>29.089</v>
      </c>
      <c r="D170" s="6">
        <v>29.284</v>
      </c>
      <c r="E170" s="6">
        <v>29.426</v>
      </c>
      <c r="F170" s="6">
        <v>7.475</v>
      </c>
      <c r="G170" s="6">
        <v>7.351</v>
      </c>
      <c r="H170" s="6">
        <v>7.439</v>
      </c>
      <c r="I170" s="6">
        <v>22.265</v>
      </c>
      <c r="J170" s="6">
        <v>1.001</v>
      </c>
      <c r="K170" s="6">
        <v>0.998</v>
      </c>
      <c r="L170" s="6">
        <v>0.999</v>
      </c>
      <c r="M170" s="6">
        <v>0.998</v>
      </c>
      <c r="N170" s="6">
        <v>54359.497</v>
      </c>
    </row>
    <row r="171">
      <c r="A171" s="5">
        <v>46112.569444444445</v>
      </c>
      <c r="B171" s="6">
        <v>27.228</v>
      </c>
      <c r="C171" s="6">
        <v>26.438</v>
      </c>
      <c r="D171" s="6">
        <v>26.686</v>
      </c>
      <c r="E171" s="6">
        <v>26.784</v>
      </c>
      <c r="F171" s="6">
        <v>6.787</v>
      </c>
      <c r="G171" s="6">
        <v>6.667</v>
      </c>
      <c r="H171" s="6">
        <v>6.761</v>
      </c>
      <c r="I171" s="6">
        <v>20.215</v>
      </c>
      <c r="J171" s="6">
        <v>1.002</v>
      </c>
      <c r="K171" s="6">
        <v>0.997</v>
      </c>
      <c r="L171" s="6">
        <v>0.998</v>
      </c>
      <c r="M171" s="6">
        <v>0.998</v>
      </c>
      <c r="N171" s="6">
        <v>54361.476</v>
      </c>
    </row>
    <row r="172">
      <c r="A172" s="5">
        <v>46112.572916666664</v>
      </c>
      <c r="B172" s="6">
        <v>29.641</v>
      </c>
      <c r="C172" s="6">
        <v>28.8</v>
      </c>
      <c r="D172" s="6">
        <v>29.038</v>
      </c>
      <c r="E172" s="6">
        <v>29.16</v>
      </c>
      <c r="F172" s="6">
        <v>7.31</v>
      </c>
      <c r="G172" s="6">
        <v>7.206</v>
      </c>
      <c r="H172" s="6">
        <v>7.238</v>
      </c>
      <c r="I172" s="6">
        <v>21.754</v>
      </c>
      <c r="J172" s="6">
        <v>1.002</v>
      </c>
      <c r="K172" s="6">
        <v>0.998</v>
      </c>
      <c r="L172" s="6">
        <v>0.999</v>
      </c>
      <c r="M172" s="6">
        <v>0.998</v>
      </c>
      <c r="N172" s="6">
        <v>54363.353</v>
      </c>
    </row>
    <row r="173">
      <c r="A173" s="5">
        <v>46112.57638888889</v>
      </c>
      <c r="B173" s="6">
        <v>27.208</v>
      </c>
      <c r="C173" s="6">
        <v>26.354</v>
      </c>
      <c r="D173" s="6">
        <v>26.639</v>
      </c>
      <c r="E173" s="6">
        <v>26.734</v>
      </c>
      <c r="F173" s="6">
        <v>6.711</v>
      </c>
      <c r="G173" s="6">
        <v>6.558</v>
      </c>
      <c r="H173" s="6">
        <v>6.621</v>
      </c>
      <c r="I173" s="6">
        <v>19.89</v>
      </c>
      <c r="J173" s="6">
        <v>1.001</v>
      </c>
      <c r="K173" s="6">
        <v>0.997</v>
      </c>
      <c r="L173" s="6">
        <v>0.998</v>
      </c>
      <c r="M173" s="6">
        <v>0.998</v>
      </c>
      <c r="N173" s="6">
        <v>54364.9</v>
      </c>
    </row>
    <row r="174">
      <c r="A174" s="5">
        <v>46112.57986111111</v>
      </c>
      <c r="B174" s="6">
        <v>29.026</v>
      </c>
      <c r="C174" s="6">
        <v>28.203</v>
      </c>
      <c r="D174" s="6">
        <v>28.423</v>
      </c>
      <c r="E174" s="6">
        <v>28.551</v>
      </c>
      <c r="F174" s="6">
        <v>7.124</v>
      </c>
      <c r="G174" s="6">
        <v>7.003</v>
      </c>
      <c r="H174" s="6">
        <v>7.049</v>
      </c>
      <c r="I174" s="6">
        <v>21.176</v>
      </c>
      <c r="J174" s="6">
        <v>1.002</v>
      </c>
      <c r="K174" s="6">
        <v>0.997</v>
      </c>
      <c r="L174" s="6">
        <v>0.999</v>
      </c>
      <c r="M174" s="6">
        <v>0.998</v>
      </c>
      <c r="N174" s="6">
        <v>54366.578</v>
      </c>
    </row>
    <row r="175">
      <c r="A175" s="5">
        <v>46112.583333333336</v>
      </c>
      <c r="B175" s="6">
        <v>31.774</v>
      </c>
      <c r="C175" s="6">
        <v>30.964</v>
      </c>
      <c r="D175" s="6">
        <v>31.096</v>
      </c>
      <c r="E175" s="6">
        <v>31.278</v>
      </c>
      <c r="F175" s="6">
        <v>7.806</v>
      </c>
      <c r="G175" s="6">
        <v>7.713</v>
      </c>
      <c r="H175" s="6">
        <v>7.727</v>
      </c>
      <c r="I175" s="6">
        <v>23.246</v>
      </c>
      <c r="J175" s="6">
        <v>1.002</v>
      </c>
      <c r="K175" s="6">
        <v>0.997</v>
      </c>
      <c r="L175" s="6">
        <v>1.001</v>
      </c>
      <c r="M175" s="6">
        <v>0.998</v>
      </c>
      <c r="N175" s="6">
        <v>54368.341</v>
      </c>
    </row>
    <row r="176">
      <c r="A176" s="5">
        <v>46112.586805555555</v>
      </c>
      <c r="B176" s="6">
        <v>24.192</v>
      </c>
      <c r="C176" s="6">
        <v>23.451</v>
      </c>
      <c r="D176" s="6">
        <v>23.634</v>
      </c>
      <c r="E176" s="6">
        <v>23.759</v>
      </c>
      <c r="F176" s="6">
        <v>5.901</v>
      </c>
      <c r="G176" s="6">
        <v>5.798</v>
      </c>
      <c r="H176" s="6">
        <v>5.827</v>
      </c>
      <c r="I176" s="6">
        <v>17.526</v>
      </c>
      <c r="J176" s="6">
        <v>1.002</v>
      </c>
      <c r="K176" s="6">
        <v>0.996</v>
      </c>
      <c r="L176" s="6">
        <v>0.998</v>
      </c>
      <c r="M176" s="6">
        <v>0.997</v>
      </c>
      <c r="N176" s="6">
        <v>54370.02</v>
      </c>
    </row>
    <row r="177">
      <c r="A177" s="5">
        <v>46112.59027777778</v>
      </c>
      <c r="B177" s="6">
        <v>25.557</v>
      </c>
      <c r="C177" s="6">
        <v>24.716</v>
      </c>
      <c r="D177" s="6">
        <v>24.926</v>
      </c>
      <c r="E177" s="6">
        <v>25.066</v>
      </c>
      <c r="F177" s="6">
        <v>6.222</v>
      </c>
      <c r="G177" s="6">
        <v>6.111</v>
      </c>
      <c r="H177" s="6">
        <v>6.154</v>
      </c>
      <c r="I177" s="6">
        <v>18.487</v>
      </c>
      <c r="J177" s="6">
        <v>1.002</v>
      </c>
      <c r="K177" s="6">
        <v>0.996</v>
      </c>
      <c r="L177" s="6">
        <v>0.998</v>
      </c>
      <c r="M177" s="6">
        <v>0.997</v>
      </c>
      <c r="N177" s="6">
        <v>54371.487</v>
      </c>
    </row>
    <row r="178">
      <c r="A178" s="5">
        <v>46112.59375</v>
      </c>
      <c r="B178" s="6">
        <v>59.022</v>
      </c>
      <c r="C178" s="6">
        <v>55.604</v>
      </c>
      <c r="D178" s="6">
        <v>51.345</v>
      </c>
      <c r="E178" s="6">
        <v>55.324</v>
      </c>
      <c r="F178" s="6">
        <v>13.518</v>
      </c>
      <c r="G178" s="6">
        <v>13.879</v>
      </c>
      <c r="H178" s="6">
        <v>10.945</v>
      </c>
      <c r="I178" s="6">
        <v>38.342</v>
      </c>
      <c r="J178" s="6">
        <v>1.07</v>
      </c>
      <c r="K178" s="6">
        <v>0.999</v>
      </c>
      <c r="L178" s="6">
        <v>1.146</v>
      </c>
      <c r="M178" s="6">
        <v>0.93</v>
      </c>
      <c r="N178" s="6">
        <v>54373.488</v>
      </c>
    </row>
    <row r="179">
      <c r="A179" s="5">
        <v>46112.59722222222</v>
      </c>
      <c r="B179" s="6">
        <v>58.958</v>
      </c>
      <c r="C179" s="6">
        <v>55.398</v>
      </c>
      <c r="D179" s="6">
        <v>51.241</v>
      </c>
      <c r="E179" s="6">
        <v>55.199</v>
      </c>
      <c r="F179" s="6">
        <v>13.454</v>
      </c>
      <c r="G179" s="6">
        <v>13.818</v>
      </c>
      <c r="H179" s="6">
        <v>10.914</v>
      </c>
      <c r="I179" s="6">
        <v>38.186</v>
      </c>
      <c r="J179" s="6">
        <v>1.072</v>
      </c>
      <c r="K179" s="6">
        <v>0.999</v>
      </c>
      <c r="L179" s="6">
        <v>1.147</v>
      </c>
      <c r="M179" s="6">
        <v>0.929</v>
      </c>
      <c r="N179" s="6">
        <v>54376.2</v>
      </c>
    </row>
    <row r="180">
      <c r="A180" s="5">
        <v>46112.600694444445</v>
      </c>
      <c r="B180" s="6">
        <v>36.158</v>
      </c>
      <c r="C180" s="6">
        <v>35.18</v>
      </c>
      <c r="D180" s="6">
        <v>35.291</v>
      </c>
      <c r="E180" s="6">
        <v>35.543</v>
      </c>
      <c r="F180" s="6">
        <v>8.86</v>
      </c>
      <c r="G180" s="6">
        <v>8.739</v>
      </c>
      <c r="H180" s="6">
        <v>8.752</v>
      </c>
      <c r="I180" s="6">
        <v>26.351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54379.201</v>
      </c>
    </row>
    <row r="181">
      <c r="A181" s="5">
        <v>46112.604166666664</v>
      </c>
      <c r="B181" s="6">
        <v>29.528</v>
      </c>
      <c r="C181" s="6">
        <v>28.717</v>
      </c>
      <c r="D181" s="6">
        <v>28.912</v>
      </c>
      <c r="E181" s="6">
        <v>29.052</v>
      </c>
      <c r="F181" s="6">
        <v>7.153</v>
      </c>
      <c r="G181" s="6">
        <v>7.076</v>
      </c>
      <c r="H181" s="6">
        <v>7.1</v>
      </c>
      <c r="I181" s="6">
        <v>21.329</v>
      </c>
      <c r="J181" s="6">
        <v>1.002</v>
      </c>
      <c r="K181" s="6">
        <v>0.997</v>
      </c>
      <c r="L181" s="6">
        <v>0.998</v>
      </c>
      <c r="M181" s="6">
        <v>0.998</v>
      </c>
      <c r="N181" s="6">
        <v>54381.231</v>
      </c>
    </row>
    <row r="182">
      <c r="A182" s="5">
        <v>46112.60763888889</v>
      </c>
      <c r="B182" s="6">
        <v>36.704</v>
      </c>
      <c r="C182" s="6">
        <v>35.768</v>
      </c>
      <c r="D182" s="6">
        <v>35.829</v>
      </c>
      <c r="E182" s="6">
        <v>36.1</v>
      </c>
      <c r="F182" s="6">
        <v>8.937</v>
      </c>
      <c r="G182" s="6">
        <v>8.816</v>
      </c>
      <c r="H182" s="6">
        <v>8.803</v>
      </c>
      <c r="I182" s="6">
        <v>26.556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54383.02</v>
      </c>
    </row>
    <row r="183">
      <c r="A183" s="5">
        <v>46112.61111111111</v>
      </c>
      <c r="B183" s="6">
        <v>44.753</v>
      </c>
      <c r="C183" s="6">
        <v>43.558</v>
      </c>
      <c r="D183" s="6">
        <v>42.644</v>
      </c>
      <c r="E183" s="6">
        <v>43.652</v>
      </c>
      <c r="F183" s="6">
        <v>10.933</v>
      </c>
      <c r="G183" s="6">
        <v>10.763</v>
      </c>
      <c r="H183" s="6">
        <v>10.226</v>
      </c>
      <c r="I183" s="6">
        <v>31.922</v>
      </c>
      <c r="J183" s="6">
        <v>1.003</v>
      </c>
      <c r="K183" s="6">
        <v>0.998</v>
      </c>
      <c r="L183" s="6">
        <v>1.028</v>
      </c>
      <c r="M183" s="6">
        <v>0.989</v>
      </c>
      <c r="N183" s="6">
        <v>54385.325</v>
      </c>
    </row>
    <row r="184">
      <c r="A184" s="5">
        <v>46112.614583333336</v>
      </c>
      <c r="B184" s="6">
        <v>27.083</v>
      </c>
      <c r="C184" s="6">
        <v>26.37</v>
      </c>
      <c r="D184" s="6">
        <v>26.423</v>
      </c>
      <c r="E184" s="6">
        <v>26.625</v>
      </c>
      <c r="F184" s="6">
        <v>6.594</v>
      </c>
      <c r="G184" s="6">
        <v>6.484</v>
      </c>
      <c r="H184" s="6">
        <v>6.496</v>
      </c>
      <c r="I184" s="6">
        <v>19.574</v>
      </c>
      <c r="J184" s="6">
        <v>1.002</v>
      </c>
      <c r="K184" s="6">
        <v>0.996</v>
      </c>
      <c r="L184" s="6">
        <v>0.999</v>
      </c>
      <c r="M184" s="6">
        <v>0.998</v>
      </c>
      <c r="N184" s="6">
        <v>54387.123</v>
      </c>
    </row>
    <row r="185">
      <c r="A185" s="5">
        <v>46112.618055555555</v>
      </c>
      <c r="B185" s="6">
        <v>45.33</v>
      </c>
      <c r="C185" s="6">
        <v>44.113</v>
      </c>
      <c r="D185" s="6">
        <v>43.107</v>
      </c>
      <c r="E185" s="6">
        <v>44.183</v>
      </c>
      <c r="F185" s="6">
        <v>11.093</v>
      </c>
      <c r="G185" s="6">
        <v>10.892</v>
      </c>
      <c r="H185" s="6">
        <v>10.28</v>
      </c>
      <c r="I185" s="6">
        <v>32.265</v>
      </c>
      <c r="J185" s="6">
        <v>1.004</v>
      </c>
      <c r="K185" s="6">
        <v>0.999</v>
      </c>
      <c r="L185" s="6">
        <v>1.034</v>
      </c>
      <c r="M185" s="6">
        <v>0.987</v>
      </c>
      <c r="N185" s="6">
        <v>54389.389</v>
      </c>
    </row>
    <row r="186">
      <c r="A186" s="5">
        <v>46112.62152777778</v>
      </c>
      <c r="B186" s="6">
        <v>40.061</v>
      </c>
      <c r="C186" s="6">
        <v>38.961</v>
      </c>
      <c r="D186" s="6">
        <v>38.885</v>
      </c>
      <c r="E186" s="6">
        <v>39.302</v>
      </c>
      <c r="F186" s="6">
        <v>9.795</v>
      </c>
      <c r="G186" s="6">
        <v>9.59</v>
      </c>
      <c r="H186" s="6">
        <v>9.532</v>
      </c>
      <c r="I186" s="6">
        <v>28.917</v>
      </c>
      <c r="J186" s="6">
        <v>1.002</v>
      </c>
      <c r="K186" s="6">
        <v>0.998</v>
      </c>
      <c r="L186" s="6">
        <v>1.004</v>
      </c>
      <c r="M186" s="6">
        <v>0.997</v>
      </c>
      <c r="N186" s="6">
        <v>54391.85</v>
      </c>
    </row>
    <row r="187">
      <c r="A187" s="5">
        <v>46112.625</v>
      </c>
      <c r="B187" s="6">
        <v>37.235</v>
      </c>
      <c r="C187" s="6">
        <v>36.296</v>
      </c>
      <c r="D187" s="6">
        <v>36.317</v>
      </c>
      <c r="E187" s="6">
        <v>36.616</v>
      </c>
      <c r="F187" s="6">
        <v>9.101</v>
      </c>
      <c r="G187" s="6">
        <v>8.933</v>
      </c>
      <c r="H187" s="6">
        <v>8.918</v>
      </c>
      <c r="I187" s="6">
        <v>26.952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54394.193</v>
      </c>
    </row>
    <row r="188">
      <c r="A188" s="5">
        <v>46112.62847222222</v>
      </c>
      <c r="B188" s="6">
        <v>38.118</v>
      </c>
      <c r="C188" s="6">
        <v>37.098</v>
      </c>
      <c r="D188" s="6">
        <v>37.094</v>
      </c>
      <c r="E188" s="6">
        <v>37.437</v>
      </c>
      <c r="F188" s="6">
        <v>9.299</v>
      </c>
      <c r="G188" s="6">
        <v>9.111</v>
      </c>
      <c r="H188" s="6">
        <v>9.064</v>
      </c>
      <c r="I188" s="6">
        <v>27.474</v>
      </c>
      <c r="J188" s="6">
        <v>1.002</v>
      </c>
      <c r="K188" s="6">
        <v>0.998</v>
      </c>
      <c r="L188" s="6">
        <v>1.003</v>
      </c>
      <c r="M188" s="6">
        <v>0.998</v>
      </c>
      <c r="N188" s="6">
        <v>54396.401</v>
      </c>
    </row>
    <row r="189">
      <c r="A189" s="5">
        <v>46112.631944444445</v>
      </c>
      <c r="B189" s="6">
        <v>37.348</v>
      </c>
      <c r="C189" s="6">
        <v>36.366</v>
      </c>
      <c r="D189" s="6">
        <v>36.403</v>
      </c>
      <c r="E189" s="6">
        <v>36.706</v>
      </c>
      <c r="F189" s="6">
        <v>9.104</v>
      </c>
      <c r="G189" s="6">
        <v>8.914</v>
      </c>
      <c r="H189" s="6">
        <v>8.91</v>
      </c>
      <c r="I189" s="6">
        <v>26.928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54398.676</v>
      </c>
    </row>
    <row r="190">
      <c r="A190" s="5">
        <v>46112.635416666664</v>
      </c>
      <c r="B190" s="6">
        <v>36.878</v>
      </c>
      <c r="C190" s="6">
        <v>35.923</v>
      </c>
      <c r="D190" s="6">
        <v>35.952</v>
      </c>
      <c r="E190" s="6">
        <v>36.251</v>
      </c>
      <c r="F190" s="6">
        <v>8.99</v>
      </c>
      <c r="G190" s="6">
        <v>8.805</v>
      </c>
      <c r="H190" s="6">
        <v>8.77</v>
      </c>
      <c r="I190" s="6">
        <v>26.565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54400.905</v>
      </c>
    </row>
    <row r="191">
      <c r="A191" s="5">
        <v>46112.63888888889</v>
      </c>
      <c r="B191" s="6">
        <v>35.985</v>
      </c>
      <c r="C191" s="6">
        <v>35.07</v>
      </c>
      <c r="D191" s="6">
        <v>35.138</v>
      </c>
      <c r="E191" s="6">
        <v>35.398</v>
      </c>
      <c r="F191" s="6">
        <v>8.767</v>
      </c>
      <c r="G191" s="6">
        <v>8.576</v>
      </c>
      <c r="H191" s="6">
        <v>8.583</v>
      </c>
      <c r="I191" s="6">
        <v>25.926</v>
      </c>
      <c r="J191" s="6">
        <v>1.002</v>
      </c>
      <c r="K191" s="6">
        <v>0.997</v>
      </c>
      <c r="L191" s="6">
        <v>1.002</v>
      </c>
      <c r="M191" s="6">
        <v>0.998</v>
      </c>
      <c r="N191" s="6">
        <v>54403.1</v>
      </c>
    </row>
    <row r="192">
      <c r="A192" s="5">
        <v>46112.64236111111</v>
      </c>
      <c r="B192" s="6">
        <v>34.46</v>
      </c>
      <c r="C192" s="6">
        <v>33.576</v>
      </c>
      <c r="D192" s="6">
        <v>33.635</v>
      </c>
      <c r="E192" s="6">
        <v>33.891</v>
      </c>
      <c r="F192" s="6">
        <v>8.361</v>
      </c>
      <c r="G192" s="6">
        <v>8.2</v>
      </c>
      <c r="H192" s="6">
        <v>8.185</v>
      </c>
      <c r="I192" s="6">
        <v>24.746</v>
      </c>
      <c r="J192" s="6">
        <v>1.002</v>
      </c>
      <c r="K192" s="6">
        <v>0.997</v>
      </c>
      <c r="L192" s="6">
        <v>1.001</v>
      </c>
      <c r="M192" s="6">
        <v>0.998</v>
      </c>
      <c r="N192" s="6">
        <v>54405.209</v>
      </c>
    </row>
    <row r="193">
      <c r="A193" s="5">
        <v>46112.645833333336</v>
      </c>
      <c r="B193" s="6">
        <v>33.578</v>
      </c>
      <c r="C193" s="6">
        <v>32.726</v>
      </c>
      <c r="D193" s="6">
        <v>32.798</v>
      </c>
      <c r="E193" s="6">
        <v>33.034</v>
      </c>
      <c r="F193" s="6">
        <v>8.133</v>
      </c>
      <c r="G193" s="6">
        <v>7.985</v>
      </c>
      <c r="H193" s="6">
        <v>8.012</v>
      </c>
      <c r="I193" s="6">
        <v>24.13</v>
      </c>
      <c r="J193" s="6">
        <v>1.002</v>
      </c>
      <c r="K193" s="6">
        <v>0.997</v>
      </c>
      <c r="L193" s="6">
        <v>1.001</v>
      </c>
      <c r="M193" s="6">
        <v>0.998</v>
      </c>
      <c r="N193" s="6">
        <v>54407.248</v>
      </c>
    </row>
    <row r="194">
      <c r="A194" s="5">
        <v>46112.649305555555</v>
      </c>
      <c r="B194" s="6">
        <v>32.387</v>
      </c>
      <c r="C194" s="6">
        <v>31.586</v>
      </c>
      <c r="D194" s="6">
        <v>31.666</v>
      </c>
      <c r="E194" s="6">
        <v>31.879</v>
      </c>
      <c r="F194" s="6">
        <v>7.853</v>
      </c>
      <c r="G194" s="6">
        <v>7.714</v>
      </c>
      <c r="H194" s="6">
        <v>7.723</v>
      </c>
      <c r="I194" s="6">
        <v>23.29</v>
      </c>
      <c r="J194" s="6">
        <v>1.002</v>
      </c>
      <c r="K194" s="6">
        <v>0.997</v>
      </c>
      <c r="L194" s="6">
        <v>1.001</v>
      </c>
      <c r="M194" s="6">
        <v>0.998</v>
      </c>
      <c r="N194" s="6">
        <v>54409.224</v>
      </c>
    </row>
    <row r="195">
      <c r="A195" s="5">
        <v>46112.65277777778</v>
      </c>
      <c r="B195" s="6">
        <v>31.028</v>
      </c>
      <c r="C195" s="6">
        <v>30.281</v>
      </c>
      <c r="D195" s="6">
        <v>30.364</v>
      </c>
      <c r="E195" s="6">
        <v>30.558</v>
      </c>
      <c r="F195" s="6">
        <v>7.519</v>
      </c>
      <c r="G195" s="6">
        <v>7.393</v>
      </c>
      <c r="H195" s="6">
        <v>7.418</v>
      </c>
      <c r="I195" s="6">
        <v>22.33</v>
      </c>
      <c r="J195" s="6">
        <v>1.002</v>
      </c>
      <c r="K195" s="6">
        <v>0.997</v>
      </c>
      <c r="L195" s="6">
        <v>0.999</v>
      </c>
      <c r="M195" s="6">
        <v>0.998</v>
      </c>
      <c r="N195" s="6">
        <v>54411.128</v>
      </c>
    </row>
    <row r="196">
      <c r="A196" s="5">
        <v>46112.65625</v>
      </c>
      <c r="B196" s="6">
        <v>29.854</v>
      </c>
      <c r="C196" s="6">
        <v>29.116</v>
      </c>
      <c r="D196" s="6">
        <v>29.222</v>
      </c>
      <c r="E196" s="6">
        <v>29.397</v>
      </c>
      <c r="F196" s="6">
        <v>7.219</v>
      </c>
      <c r="G196" s="6">
        <v>7.098</v>
      </c>
      <c r="H196" s="6">
        <v>7.127</v>
      </c>
      <c r="I196" s="6">
        <v>21.444</v>
      </c>
      <c r="J196" s="6">
        <v>1.002</v>
      </c>
      <c r="K196" s="6">
        <v>0.997</v>
      </c>
      <c r="L196" s="6">
        <v>0.999</v>
      </c>
      <c r="M196" s="6">
        <v>0.998</v>
      </c>
      <c r="N196" s="6">
        <v>54412.952</v>
      </c>
    </row>
    <row r="197">
      <c r="A197" s="5">
        <v>46112.65972222222</v>
      </c>
      <c r="B197" s="6">
        <v>28.69</v>
      </c>
      <c r="C197" s="6">
        <v>27.946</v>
      </c>
      <c r="D197" s="6">
        <v>28.026</v>
      </c>
      <c r="E197" s="6">
        <v>28.221</v>
      </c>
      <c r="F197" s="6">
        <v>6.927</v>
      </c>
      <c r="G197" s="6">
        <v>6.814</v>
      </c>
      <c r="H197" s="6">
        <v>6.821</v>
      </c>
      <c r="I197" s="6">
        <v>20.562</v>
      </c>
      <c r="J197" s="6">
        <v>1.002</v>
      </c>
      <c r="K197" s="6">
        <v>0.997</v>
      </c>
      <c r="L197" s="6">
        <v>0.999</v>
      </c>
      <c r="M197" s="6">
        <v>0.998</v>
      </c>
      <c r="N197" s="6">
        <v>54414.698</v>
      </c>
    </row>
    <row r="198">
      <c r="A198" s="5">
        <v>46112.663194444445</v>
      </c>
      <c r="B198" s="6">
        <v>27.876</v>
      </c>
      <c r="C198" s="6">
        <v>27.125</v>
      </c>
      <c r="D198" s="6">
        <v>27.198</v>
      </c>
      <c r="E198" s="6">
        <v>27.4</v>
      </c>
      <c r="F198" s="6">
        <v>6.736</v>
      </c>
      <c r="G198" s="6">
        <v>6.615</v>
      </c>
      <c r="H198" s="6">
        <v>6.616</v>
      </c>
      <c r="I198" s="6">
        <v>19.967</v>
      </c>
      <c r="J198" s="6">
        <v>1.002</v>
      </c>
      <c r="K198" s="6">
        <v>0.996</v>
      </c>
      <c r="L198" s="6">
        <v>0.999</v>
      </c>
      <c r="M198" s="6">
        <v>0.998</v>
      </c>
      <c r="N198" s="6">
        <v>54416.39</v>
      </c>
    </row>
    <row r="199">
      <c r="A199" s="5">
        <v>46112.666666666664</v>
      </c>
      <c r="B199" s="6">
        <v>26.542</v>
      </c>
      <c r="C199" s="6">
        <v>25.804</v>
      </c>
      <c r="D199" s="6">
        <v>25.875</v>
      </c>
      <c r="E199" s="6">
        <v>26.074</v>
      </c>
      <c r="F199" s="6">
        <v>6.453</v>
      </c>
      <c r="G199" s="6">
        <v>6.31</v>
      </c>
      <c r="H199" s="6">
        <v>6.322</v>
      </c>
      <c r="I199" s="6">
        <v>19.085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54418.015</v>
      </c>
    </row>
    <row r="200">
      <c r="A200" s="5">
        <v>46112.67013888889</v>
      </c>
      <c r="B200" s="6">
        <v>25.331</v>
      </c>
      <c r="C200" s="6">
        <v>24.597</v>
      </c>
      <c r="D200" s="6">
        <v>24.679</v>
      </c>
      <c r="E200" s="6">
        <v>24.869</v>
      </c>
      <c r="F200" s="6">
        <v>6.236</v>
      </c>
      <c r="G200" s="6">
        <v>6.084</v>
      </c>
      <c r="H200" s="6">
        <v>6.139</v>
      </c>
      <c r="I200" s="6">
        <v>18.459</v>
      </c>
      <c r="J200" s="6">
        <v>1.001</v>
      </c>
      <c r="K200" s="6">
        <v>0.997</v>
      </c>
      <c r="L200" s="6">
        <v>0.999</v>
      </c>
      <c r="M200" s="6">
        <v>0.998</v>
      </c>
      <c r="N200" s="6">
        <v>54419.571</v>
      </c>
    </row>
    <row r="201">
      <c r="A201" s="5">
        <v>46112.67361111111</v>
      </c>
      <c r="B201" s="6">
        <v>23.924</v>
      </c>
      <c r="C201" s="6">
        <v>23.174</v>
      </c>
      <c r="D201" s="6">
        <v>23.3</v>
      </c>
      <c r="E201" s="6">
        <v>23.466</v>
      </c>
      <c r="F201" s="6">
        <v>5.946</v>
      </c>
      <c r="G201" s="6">
        <v>5.778</v>
      </c>
      <c r="H201" s="6">
        <v>5.837</v>
      </c>
      <c r="I201" s="6">
        <v>17.561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54421.079</v>
      </c>
    </row>
    <row r="202">
      <c r="A202" s="5">
        <v>46112.677083333336</v>
      </c>
      <c r="B202" s="6">
        <v>23.089</v>
      </c>
      <c r="C202" s="6">
        <v>22.333</v>
      </c>
      <c r="D202" s="6">
        <v>22.435</v>
      </c>
      <c r="E202" s="6">
        <v>22.619</v>
      </c>
      <c r="F202" s="6">
        <v>5.725</v>
      </c>
      <c r="G202" s="6">
        <v>5.556</v>
      </c>
      <c r="H202" s="6">
        <v>5.603</v>
      </c>
      <c r="I202" s="6">
        <v>16.884</v>
      </c>
      <c r="J202" s="6">
        <v>1.001</v>
      </c>
      <c r="K202" s="6">
        <v>0.997</v>
      </c>
      <c r="L202" s="6">
        <v>0.999</v>
      </c>
      <c r="M202" s="6">
        <v>0.998</v>
      </c>
      <c r="N202" s="6">
        <v>54422.522</v>
      </c>
    </row>
    <row r="203">
      <c r="A203" s="5">
        <v>46112.680555555555</v>
      </c>
      <c r="B203" s="6">
        <v>21.706</v>
      </c>
      <c r="C203" s="6">
        <v>20.999</v>
      </c>
      <c r="D203" s="6">
        <v>21.083</v>
      </c>
      <c r="E203" s="6">
        <v>21.262</v>
      </c>
      <c r="F203" s="6">
        <v>5.384</v>
      </c>
      <c r="G203" s="6">
        <v>5.227</v>
      </c>
      <c r="H203" s="6">
        <v>5.253</v>
      </c>
      <c r="I203" s="6">
        <v>15.864</v>
      </c>
      <c r="J203" s="6">
        <v>1.0</v>
      </c>
      <c r="K203" s="6">
        <v>0.997</v>
      </c>
      <c r="L203" s="6">
        <v>0.999</v>
      </c>
      <c r="M203" s="6">
        <v>0.999</v>
      </c>
      <c r="N203" s="6">
        <v>54423.888</v>
      </c>
    </row>
    <row r="204">
      <c r="A204" s="5">
        <v>46112.68402777778</v>
      </c>
      <c r="B204" s="6">
        <v>20.646</v>
      </c>
      <c r="C204" s="6">
        <v>19.943</v>
      </c>
      <c r="D204" s="6">
        <v>20.058</v>
      </c>
      <c r="E204" s="6">
        <v>20.215</v>
      </c>
      <c r="F204" s="6">
        <v>5.087</v>
      </c>
      <c r="G204" s="6">
        <v>4.932</v>
      </c>
      <c r="H204" s="6">
        <v>4.976</v>
      </c>
      <c r="I204" s="6">
        <v>14.995</v>
      </c>
      <c r="J204" s="6">
        <v>1.001</v>
      </c>
      <c r="K204" s="6">
        <v>0.996</v>
      </c>
      <c r="L204" s="6">
        <v>0.999</v>
      </c>
      <c r="M204" s="6">
        <v>0.998</v>
      </c>
      <c r="N204" s="6">
        <v>54425.175</v>
      </c>
    </row>
    <row r="205">
      <c r="A205" s="5">
        <v>46112.6875</v>
      </c>
      <c r="B205" s="6">
        <v>19.777</v>
      </c>
      <c r="C205" s="6">
        <v>19.103</v>
      </c>
      <c r="D205" s="6">
        <v>19.173</v>
      </c>
      <c r="E205" s="6">
        <v>19.351</v>
      </c>
      <c r="F205" s="6">
        <v>4.888</v>
      </c>
      <c r="G205" s="6">
        <v>4.724</v>
      </c>
      <c r="H205" s="6">
        <v>4.752</v>
      </c>
      <c r="I205" s="6">
        <v>14.364</v>
      </c>
      <c r="J205" s="6">
        <v>1.0</v>
      </c>
      <c r="K205" s="6">
        <v>0.996</v>
      </c>
      <c r="L205" s="6">
        <v>0.999</v>
      </c>
      <c r="M205" s="6">
        <v>0.998</v>
      </c>
      <c r="N205" s="6">
        <v>54426.397</v>
      </c>
    </row>
    <row r="206">
      <c r="A206" s="5">
        <v>46112.69097222222</v>
      </c>
      <c r="B206" s="6">
        <v>18.818</v>
      </c>
      <c r="C206" s="6">
        <v>18.157</v>
      </c>
      <c r="D206" s="6">
        <v>18.276</v>
      </c>
      <c r="E206" s="6">
        <v>18.417</v>
      </c>
      <c r="F206" s="6">
        <v>4.66</v>
      </c>
      <c r="G206" s="6">
        <v>4.495</v>
      </c>
      <c r="H206" s="6">
        <v>4.538</v>
      </c>
      <c r="I206" s="6">
        <v>13.693</v>
      </c>
      <c r="J206" s="6">
        <v>1.0</v>
      </c>
      <c r="K206" s="6">
        <v>0.996</v>
      </c>
      <c r="L206" s="6">
        <v>0.999</v>
      </c>
      <c r="M206" s="6">
        <v>0.998</v>
      </c>
      <c r="N206" s="6">
        <v>54427.563</v>
      </c>
    </row>
    <row r="207">
      <c r="A207" s="5">
        <v>46112.694444444445</v>
      </c>
      <c r="B207" s="6">
        <v>17.572</v>
      </c>
      <c r="C207" s="6">
        <v>16.921</v>
      </c>
      <c r="D207" s="6">
        <v>17.029</v>
      </c>
      <c r="E207" s="6">
        <v>17.174</v>
      </c>
      <c r="F207" s="6">
        <v>4.349</v>
      </c>
      <c r="G207" s="6">
        <v>4.19</v>
      </c>
      <c r="H207" s="6">
        <v>4.232</v>
      </c>
      <c r="I207" s="6">
        <v>12.771</v>
      </c>
      <c r="J207" s="6">
        <v>0.999</v>
      </c>
      <c r="K207" s="6">
        <v>0.995</v>
      </c>
      <c r="L207" s="6">
        <v>0.999</v>
      </c>
      <c r="M207" s="6">
        <v>0.998</v>
      </c>
      <c r="N207" s="6">
        <v>54428.667</v>
      </c>
    </row>
    <row r="208">
      <c r="A208" s="5">
        <v>46112.697916666664</v>
      </c>
      <c r="B208" s="6">
        <v>16.424</v>
      </c>
      <c r="C208" s="6">
        <v>15.81</v>
      </c>
      <c r="D208" s="6">
        <v>15.878</v>
      </c>
      <c r="E208" s="6">
        <v>16.038</v>
      </c>
      <c r="F208" s="6">
        <v>4.059</v>
      </c>
      <c r="G208" s="6">
        <v>3.909</v>
      </c>
      <c r="H208" s="6">
        <v>3.943</v>
      </c>
      <c r="I208" s="6">
        <v>11.911</v>
      </c>
      <c r="J208" s="6">
        <v>1.0</v>
      </c>
      <c r="K208" s="6">
        <v>0.995</v>
      </c>
      <c r="L208" s="6">
        <v>0.999</v>
      </c>
      <c r="M208" s="6">
        <v>0.998</v>
      </c>
      <c r="N208" s="6">
        <v>54429.695</v>
      </c>
    </row>
    <row r="209">
      <c r="A209" s="5">
        <v>46112.70138888889</v>
      </c>
      <c r="B209" s="6">
        <v>15.151</v>
      </c>
      <c r="C209" s="6">
        <v>14.554</v>
      </c>
      <c r="D209" s="6">
        <v>14.613</v>
      </c>
      <c r="E209" s="6">
        <v>14.773</v>
      </c>
      <c r="F209" s="6">
        <v>3.752</v>
      </c>
      <c r="G209" s="6">
        <v>3.602</v>
      </c>
      <c r="H209" s="6">
        <v>3.634</v>
      </c>
      <c r="I209" s="6">
        <v>10.988</v>
      </c>
      <c r="J209" s="6">
        <v>0.999</v>
      </c>
      <c r="K209" s="6">
        <v>0.993</v>
      </c>
      <c r="L209" s="6">
        <v>0.998</v>
      </c>
      <c r="M209" s="6">
        <v>0.997</v>
      </c>
      <c r="N209" s="6">
        <v>54430.646</v>
      </c>
    </row>
    <row r="210">
      <c r="A210" s="5">
        <v>46112.70486111111</v>
      </c>
      <c r="B210" s="6">
        <v>14.028</v>
      </c>
      <c r="C210" s="6">
        <v>13.482</v>
      </c>
      <c r="D210" s="6">
        <v>13.582</v>
      </c>
      <c r="E210" s="6">
        <v>13.698</v>
      </c>
      <c r="F210" s="6">
        <v>3.456</v>
      </c>
      <c r="G210" s="6">
        <v>3.32</v>
      </c>
      <c r="H210" s="6">
        <v>3.354</v>
      </c>
      <c r="I210" s="6">
        <v>10.13</v>
      </c>
      <c r="J210" s="6">
        <v>0.999</v>
      </c>
      <c r="K210" s="6">
        <v>0.993</v>
      </c>
      <c r="L210" s="6">
        <v>0.998</v>
      </c>
      <c r="M210" s="6">
        <v>0.997</v>
      </c>
      <c r="N210" s="6">
        <v>54431.526</v>
      </c>
    </row>
    <row r="211">
      <c r="A211" s="5">
        <v>46112.708333333336</v>
      </c>
      <c r="B211" s="6">
        <v>12.815</v>
      </c>
      <c r="C211" s="6">
        <v>12.229</v>
      </c>
      <c r="D211" s="6">
        <v>12.304</v>
      </c>
      <c r="E211" s="6">
        <v>12.449</v>
      </c>
      <c r="F211" s="6">
        <v>3.164</v>
      </c>
      <c r="G211" s="6">
        <v>3.004</v>
      </c>
      <c r="H211" s="6">
        <v>3.047</v>
      </c>
      <c r="I211" s="6">
        <v>9.215</v>
      </c>
      <c r="J211" s="6">
        <v>0.999</v>
      </c>
      <c r="K211" s="6">
        <v>0.99</v>
      </c>
      <c r="L211" s="6">
        <v>0.997</v>
      </c>
      <c r="M211" s="6">
        <v>0.995</v>
      </c>
      <c r="N211" s="6">
        <v>54432.33</v>
      </c>
    </row>
    <row r="212">
      <c r="A212" s="5">
        <v>46112.711805555555</v>
      </c>
      <c r="B212" s="6">
        <v>11.68</v>
      </c>
      <c r="C212" s="6">
        <v>11.127</v>
      </c>
      <c r="D212" s="6">
        <v>11.254</v>
      </c>
      <c r="E212" s="6">
        <v>11.354</v>
      </c>
      <c r="F212" s="6">
        <v>2.889</v>
      </c>
      <c r="G212" s="6">
        <v>2.741</v>
      </c>
      <c r="H212" s="6">
        <v>2.781</v>
      </c>
      <c r="I212" s="6">
        <v>8.411</v>
      </c>
      <c r="J212" s="6">
        <v>0.998</v>
      </c>
      <c r="K212" s="6">
        <v>0.989</v>
      </c>
      <c r="L212" s="6">
        <v>0.996</v>
      </c>
      <c r="M212" s="6">
        <v>0.994</v>
      </c>
      <c r="N212" s="6">
        <v>54433.063</v>
      </c>
    </row>
    <row r="213">
      <c r="A213" s="5">
        <v>46112.71527777778</v>
      </c>
      <c r="B213" s="6">
        <v>10.519</v>
      </c>
      <c r="C213" s="6">
        <v>10.022</v>
      </c>
      <c r="D213" s="6">
        <v>10.131</v>
      </c>
      <c r="E213" s="6">
        <v>10.224</v>
      </c>
      <c r="F213" s="6">
        <v>2.599</v>
      </c>
      <c r="G213" s="6">
        <v>2.462</v>
      </c>
      <c r="H213" s="6">
        <v>2.503</v>
      </c>
      <c r="I213" s="6">
        <v>7.564</v>
      </c>
      <c r="J213" s="6">
        <v>0.997</v>
      </c>
      <c r="K213" s="6">
        <v>0.986</v>
      </c>
      <c r="L213" s="6">
        <v>0.994</v>
      </c>
      <c r="M213" s="6">
        <v>0.992</v>
      </c>
      <c r="N213" s="6">
        <v>54433.723</v>
      </c>
    </row>
    <row r="214">
      <c r="A214" s="5">
        <v>46112.71875</v>
      </c>
      <c r="B214" s="6">
        <v>9.331</v>
      </c>
      <c r="C214" s="6">
        <v>8.857</v>
      </c>
      <c r="D214" s="6">
        <v>8.972</v>
      </c>
      <c r="E214" s="6">
        <v>9.053</v>
      </c>
      <c r="F214" s="6">
        <v>2.313</v>
      </c>
      <c r="G214" s="6">
        <v>2.178</v>
      </c>
      <c r="H214" s="6">
        <v>2.226</v>
      </c>
      <c r="I214" s="6">
        <v>6.717</v>
      </c>
      <c r="J214" s="6">
        <v>0.996</v>
      </c>
      <c r="K214" s="6">
        <v>0.983</v>
      </c>
      <c r="L214" s="6">
        <v>0.992</v>
      </c>
      <c r="M214" s="6">
        <v>0.99</v>
      </c>
      <c r="N214" s="6">
        <v>54434.317</v>
      </c>
    </row>
    <row r="215">
      <c r="A215" s="5">
        <v>46112.72222222222</v>
      </c>
      <c r="B215" s="6">
        <v>8.255</v>
      </c>
      <c r="C215" s="6">
        <v>7.823</v>
      </c>
      <c r="D215" s="6">
        <v>7.897</v>
      </c>
      <c r="E215" s="6">
        <v>7.992</v>
      </c>
      <c r="F215" s="6">
        <v>2.048</v>
      </c>
      <c r="G215" s="6">
        <v>1.919</v>
      </c>
      <c r="H215" s="6">
        <v>1.962</v>
      </c>
      <c r="I215" s="6">
        <v>5.929</v>
      </c>
      <c r="J215" s="6">
        <v>0.994</v>
      </c>
      <c r="K215" s="6">
        <v>0.978</v>
      </c>
      <c r="L215" s="6">
        <v>0.989</v>
      </c>
      <c r="M215" s="6">
        <v>0.987</v>
      </c>
      <c r="N215" s="6">
        <v>54434.844</v>
      </c>
    </row>
    <row r="216">
      <c r="A216" s="5">
        <v>46112.725694444445</v>
      </c>
      <c r="B216" s="6">
        <v>7.012</v>
      </c>
      <c r="C216" s="6">
        <v>6.608</v>
      </c>
      <c r="D216" s="6">
        <v>6.692</v>
      </c>
      <c r="E216" s="6">
        <v>6.771</v>
      </c>
      <c r="F216" s="6">
        <v>1.736</v>
      </c>
      <c r="G216" s="6">
        <v>1.612</v>
      </c>
      <c r="H216" s="6">
        <v>1.658</v>
      </c>
      <c r="I216" s="6">
        <v>5.006</v>
      </c>
      <c r="J216" s="6">
        <v>0.988</v>
      </c>
      <c r="K216" s="6">
        <v>0.967</v>
      </c>
      <c r="L216" s="6">
        <v>0.982</v>
      </c>
      <c r="M216" s="6">
        <v>0.979</v>
      </c>
      <c r="N216" s="6">
        <v>54435.302</v>
      </c>
    </row>
    <row r="217">
      <c r="A217" s="5">
        <v>46112.729166666664</v>
      </c>
      <c r="B217" s="6">
        <v>5.602</v>
      </c>
      <c r="C217" s="6">
        <v>5.304</v>
      </c>
      <c r="D217" s="6">
        <v>5.343</v>
      </c>
      <c r="E217" s="6">
        <v>5.416</v>
      </c>
      <c r="F217" s="6">
        <v>1.371</v>
      </c>
      <c r="G217" s="6">
        <v>1.265</v>
      </c>
      <c r="H217" s="6">
        <v>1.301</v>
      </c>
      <c r="I217" s="6">
        <v>3.937</v>
      </c>
      <c r="J217" s="6">
        <v>0.976</v>
      </c>
      <c r="K217" s="6">
        <v>0.944</v>
      </c>
      <c r="L217" s="6">
        <v>0.967</v>
      </c>
      <c r="M217" s="6">
        <v>0.962</v>
      </c>
      <c r="N217" s="6">
        <v>54435.672</v>
      </c>
    </row>
    <row r="218">
      <c r="A218" s="5">
        <v>46112.73263888889</v>
      </c>
      <c r="B218" s="6">
        <v>4.74</v>
      </c>
      <c r="C218" s="6">
        <v>4.452</v>
      </c>
      <c r="D218" s="6">
        <v>4.49</v>
      </c>
      <c r="E218" s="6">
        <v>4.561</v>
      </c>
      <c r="F218" s="6">
        <v>1.148</v>
      </c>
      <c r="G218" s="6">
        <v>1.039</v>
      </c>
      <c r="H218" s="6">
        <v>1.085</v>
      </c>
      <c r="I218" s="6">
        <v>3.272</v>
      </c>
      <c r="J218" s="6">
        <v>0.952</v>
      </c>
      <c r="K218" s="6">
        <v>0.912</v>
      </c>
      <c r="L218" s="6">
        <v>0.941</v>
      </c>
      <c r="M218" s="6">
        <v>0.935</v>
      </c>
      <c r="N218" s="6">
        <v>54435.967</v>
      </c>
    </row>
    <row r="219">
      <c r="A219" s="5">
        <v>46112.73611111111</v>
      </c>
      <c r="B219" s="6">
        <v>4.137</v>
      </c>
      <c r="C219" s="6">
        <v>3.876</v>
      </c>
      <c r="D219" s="6">
        <v>3.914</v>
      </c>
      <c r="E219" s="6">
        <v>3.976</v>
      </c>
      <c r="F219" s="6">
        <v>0.967</v>
      </c>
      <c r="G219" s="6">
        <v>0.87</v>
      </c>
      <c r="H219" s="6">
        <v>0.913</v>
      </c>
      <c r="I219" s="6">
        <v>2.75</v>
      </c>
      <c r="J219" s="6">
        <v>0.948</v>
      </c>
      <c r="K219" s="6">
        <v>0.904</v>
      </c>
      <c r="L219" s="6">
        <v>0.936</v>
      </c>
      <c r="M219" s="6">
        <v>0.929</v>
      </c>
      <c r="N219" s="6">
        <v>54436.219</v>
      </c>
    </row>
    <row r="220">
      <c r="A220" s="5">
        <v>46112.739583333336</v>
      </c>
      <c r="B220" s="6">
        <v>3.66</v>
      </c>
      <c r="C220" s="6">
        <v>3.429</v>
      </c>
      <c r="D220" s="6">
        <v>3.411</v>
      </c>
      <c r="E220" s="6">
        <v>3.5</v>
      </c>
      <c r="F220" s="6">
        <v>0.82</v>
      </c>
      <c r="G220" s="6">
        <v>0.731</v>
      </c>
      <c r="H220" s="6">
        <v>0.758</v>
      </c>
      <c r="I220" s="6">
        <v>2.309</v>
      </c>
      <c r="J220" s="6">
        <v>0.933</v>
      </c>
      <c r="K220" s="6">
        <v>0.879</v>
      </c>
      <c r="L220" s="6">
        <v>0.916</v>
      </c>
      <c r="M220" s="6">
        <v>0.91</v>
      </c>
      <c r="N220" s="6">
        <v>54436.429</v>
      </c>
    </row>
    <row r="221">
      <c r="A221" s="5">
        <v>46112.743055555555</v>
      </c>
      <c r="B221" s="6">
        <v>3.079</v>
      </c>
      <c r="C221" s="6">
        <v>2.897</v>
      </c>
      <c r="D221" s="6">
        <v>2.967</v>
      </c>
      <c r="E221" s="6">
        <v>2.981</v>
      </c>
      <c r="F221" s="6">
        <v>0.664</v>
      </c>
      <c r="G221" s="6">
        <v>0.591</v>
      </c>
      <c r="H221" s="6">
        <v>0.63</v>
      </c>
      <c r="I221" s="6">
        <v>1.885</v>
      </c>
      <c r="J221" s="6">
        <v>0.891</v>
      </c>
      <c r="K221" s="6">
        <v>0.839</v>
      </c>
      <c r="L221" s="6">
        <v>0.87</v>
      </c>
      <c r="M221" s="6">
        <v>0.867</v>
      </c>
      <c r="N221" s="6">
        <v>54436.604</v>
      </c>
    </row>
    <row r="222">
      <c r="A222" s="5">
        <v>46112.74652777778</v>
      </c>
      <c r="B222" s="6">
        <v>2.567</v>
      </c>
      <c r="C222" s="6">
        <v>2.41</v>
      </c>
      <c r="D222" s="6">
        <v>2.467</v>
      </c>
      <c r="E222" s="6">
        <v>2.482</v>
      </c>
      <c r="F222" s="6">
        <v>0.518</v>
      </c>
      <c r="G222" s="6">
        <v>0.45</v>
      </c>
      <c r="H222" s="6">
        <v>0.491</v>
      </c>
      <c r="I222" s="6">
        <v>1.459</v>
      </c>
      <c r="J222" s="6">
        <v>0.837</v>
      </c>
      <c r="K222" s="6">
        <v>0.769</v>
      </c>
      <c r="L222" s="6">
        <v>0.816</v>
      </c>
      <c r="M222" s="6">
        <v>0.808</v>
      </c>
      <c r="N222" s="6">
        <v>54436.743</v>
      </c>
    </row>
    <row r="223">
      <c r="A223" s="5">
        <v>46112.75</v>
      </c>
      <c r="B223" s="6">
        <v>2.222</v>
      </c>
      <c r="C223" s="6">
        <v>2.079</v>
      </c>
      <c r="D223" s="6">
        <v>2.096</v>
      </c>
      <c r="E223" s="6">
        <v>2.133</v>
      </c>
      <c r="F223" s="6">
        <v>0.405</v>
      </c>
      <c r="G223" s="6">
        <v>0.338</v>
      </c>
      <c r="H223" s="6">
        <v>0.37</v>
      </c>
      <c r="I223" s="6">
        <v>1.113</v>
      </c>
      <c r="J223" s="6">
        <v>0.752</v>
      </c>
      <c r="K223" s="6">
        <v>0.665</v>
      </c>
      <c r="L223" s="6">
        <v>0.72</v>
      </c>
      <c r="M223" s="6">
        <v>0.713</v>
      </c>
      <c r="N223" s="6">
        <v>54436.849</v>
      </c>
    </row>
    <row r="224">
      <c r="A224" s="5">
        <v>46112.75347222222</v>
      </c>
      <c r="B224" s="6">
        <v>2.123</v>
      </c>
      <c r="C224" s="6">
        <v>2.033</v>
      </c>
      <c r="D224" s="6">
        <v>2.064</v>
      </c>
      <c r="E224" s="6">
        <v>2.073</v>
      </c>
      <c r="F224" s="6">
        <v>0.306</v>
      </c>
      <c r="G224" s="6">
        <v>0.25</v>
      </c>
      <c r="H224" s="6">
        <v>0.279</v>
      </c>
      <c r="I224" s="6">
        <v>0.835</v>
      </c>
      <c r="J224" s="6">
        <v>0.581</v>
      </c>
      <c r="K224" s="6">
        <v>0.493</v>
      </c>
      <c r="L224" s="6">
        <v>0.54</v>
      </c>
      <c r="M224" s="6">
        <v>0.538</v>
      </c>
      <c r="N224" s="6">
        <v>54436.93</v>
      </c>
    </row>
    <row r="225">
      <c r="A225" s="5">
        <v>46112.756944444445</v>
      </c>
      <c r="B225" s="6">
        <v>2.13</v>
      </c>
      <c r="C225" s="6">
        <v>2.029</v>
      </c>
      <c r="D225" s="6">
        <v>2.064</v>
      </c>
      <c r="E225" s="6">
        <v>2.074</v>
      </c>
      <c r="F225" s="6">
        <v>0.215</v>
      </c>
      <c r="G225" s="6">
        <v>0.151</v>
      </c>
      <c r="H225" s="6">
        <v>0.183</v>
      </c>
      <c r="I225" s="6">
        <v>0.549</v>
      </c>
      <c r="J225" s="6">
        <v>0.4</v>
      </c>
      <c r="K225" s="6">
        <v>0.294</v>
      </c>
      <c r="L225" s="6">
        <v>0.349</v>
      </c>
      <c r="M225" s="6">
        <v>0.348</v>
      </c>
      <c r="N225" s="6">
        <v>54436.986</v>
      </c>
    </row>
    <row r="226">
      <c r="A226" s="5">
        <v>46112.760416666664</v>
      </c>
      <c r="B226" s="6">
        <v>2.09</v>
      </c>
      <c r="C226" s="6">
        <v>1.97</v>
      </c>
      <c r="D226" s="6">
        <v>2.035</v>
      </c>
      <c r="E226" s="6">
        <v>2.032</v>
      </c>
      <c r="F226" s="6">
        <v>0.143</v>
      </c>
      <c r="G226" s="6">
        <v>0.088</v>
      </c>
      <c r="H226" s="6">
        <v>0.125</v>
      </c>
      <c r="I226" s="6">
        <v>0.356</v>
      </c>
      <c r="J226" s="6">
        <v>0.272</v>
      </c>
      <c r="K226" s="6">
        <v>0.176</v>
      </c>
      <c r="L226" s="6">
        <v>0.243</v>
      </c>
      <c r="M226" s="6">
        <v>0.231</v>
      </c>
      <c r="N226" s="6">
        <v>54437.023</v>
      </c>
    </row>
    <row r="227">
      <c r="A227" s="5">
        <v>46112.76388888889</v>
      </c>
      <c r="B227" s="6">
        <v>2.036</v>
      </c>
      <c r="C227" s="6">
        <v>1.946</v>
      </c>
      <c r="D227" s="6">
        <v>1.988</v>
      </c>
      <c r="E227" s="6">
        <v>1.99</v>
      </c>
      <c r="F227" s="6">
        <v>0.086</v>
      </c>
      <c r="G227" s="6">
        <v>0.036</v>
      </c>
      <c r="H227" s="6">
        <v>0.068</v>
      </c>
      <c r="I227" s="6">
        <v>0.19</v>
      </c>
      <c r="J227" s="6">
        <v>0.167</v>
      </c>
      <c r="K227" s="6">
        <v>0.074</v>
      </c>
      <c r="L227" s="6">
        <v>0.135</v>
      </c>
      <c r="M227" s="6">
        <v>0.126</v>
      </c>
      <c r="N227" s="6">
        <v>54437.045</v>
      </c>
    </row>
    <row r="228">
      <c r="A228" s="5">
        <v>46112.76736111111</v>
      </c>
      <c r="B228" s="6">
        <v>1.949</v>
      </c>
      <c r="C228" s="6">
        <v>1.847</v>
      </c>
      <c r="D228" s="6">
        <v>1.937</v>
      </c>
      <c r="E228" s="6">
        <v>1.911</v>
      </c>
      <c r="F228" s="6">
        <v>0.044</v>
      </c>
      <c r="G228" s="6">
        <v>0.004</v>
      </c>
      <c r="H228" s="6">
        <v>0.032</v>
      </c>
      <c r="I228" s="6">
        <v>0.08</v>
      </c>
      <c r="J228" s="6">
        <v>0.09</v>
      </c>
      <c r="K228" s="6">
        <v>0.009</v>
      </c>
      <c r="L228" s="6">
        <v>0.065</v>
      </c>
      <c r="M228" s="6">
        <v>0.056</v>
      </c>
      <c r="N228" s="6">
        <v>54437.056</v>
      </c>
    </row>
    <row r="229">
      <c r="A229" s="5">
        <v>46112.770833333336</v>
      </c>
      <c r="B229" s="6">
        <v>2.04</v>
      </c>
      <c r="C229" s="6">
        <v>1.975</v>
      </c>
      <c r="D229" s="6">
        <v>2.017</v>
      </c>
      <c r="E229" s="6">
        <v>2.011</v>
      </c>
      <c r="F229" s="6">
        <v>0.035</v>
      </c>
      <c r="G229" s="6">
        <v>-0.012</v>
      </c>
      <c r="H229" s="6">
        <v>0.013</v>
      </c>
      <c r="I229" s="6">
        <v>0.036</v>
      </c>
      <c r="J229" s="6">
        <v>0.068</v>
      </c>
      <c r="K229" s="6">
        <v>1.977</v>
      </c>
      <c r="L229" s="6">
        <v>0.025</v>
      </c>
      <c r="M229" s="6">
        <v>0.039</v>
      </c>
      <c r="N229" s="6">
        <v>54437.062</v>
      </c>
    </row>
    <row r="230">
      <c r="A230" s="5">
        <v>46112.774305555555</v>
      </c>
      <c r="B230" s="6">
        <v>1.965</v>
      </c>
      <c r="C230" s="6">
        <v>1.894</v>
      </c>
      <c r="D230" s="6">
        <v>1.958</v>
      </c>
      <c r="E230" s="6">
        <v>1.939</v>
      </c>
      <c r="F230" s="6">
        <v>0.027</v>
      </c>
      <c r="G230" s="6">
        <v>-0.015</v>
      </c>
      <c r="H230" s="6">
        <v>0.015</v>
      </c>
      <c r="I230" s="6">
        <v>0.027</v>
      </c>
      <c r="J230" s="6">
        <v>0.056</v>
      </c>
      <c r="K230" s="6">
        <v>1.969</v>
      </c>
      <c r="L230" s="6">
        <v>0.031</v>
      </c>
      <c r="M230" s="6">
        <v>0.039</v>
      </c>
      <c r="N230" s="6">
        <v>54437.067</v>
      </c>
    </row>
    <row r="231">
      <c r="A231" s="5">
        <v>46112.77777777778</v>
      </c>
      <c r="B231" s="6">
        <v>1.99</v>
      </c>
      <c r="C231" s="6">
        <v>1.869</v>
      </c>
      <c r="D231" s="6">
        <v>1.962</v>
      </c>
      <c r="E231" s="6">
        <v>1.94</v>
      </c>
      <c r="F231" s="6">
        <v>0.02</v>
      </c>
      <c r="G231" s="6">
        <v>-0.019</v>
      </c>
      <c r="H231" s="6">
        <v>0.012</v>
      </c>
      <c r="I231" s="6">
        <v>0.013</v>
      </c>
      <c r="J231" s="6">
        <v>0.041</v>
      </c>
      <c r="K231" s="6">
        <v>1.96</v>
      </c>
      <c r="L231" s="6">
        <v>0.024</v>
      </c>
      <c r="M231" s="6">
        <v>0.035</v>
      </c>
      <c r="N231" s="6">
        <v>54437.071</v>
      </c>
    </row>
    <row r="232">
      <c r="A232" s="5">
        <v>46112.78125</v>
      </c>
      <c r="B232" s="6">
        <v>1.954</v>
      </c>
      <c r="C232" s="6">
        <v>1.807</v>
      </c>
      <c r="D232" s="6">
        <v>1.921</v>
      </c>
      <c r="E232" s="6">
        <v>1.894</v>
      </c>
      <c r="F232" s="6">
        <v>0.02</v>
      </c>
      <c r="G232" s="6">
        <v>-0.016</v>
      </c>
      <c r="H232" s="6">
        <v>0.021</v>
      </c>
      <c r="I232" s="6">
        <v>0.025</v>
      </c>
      <c r="J232" s="6">
        <v>0.042</v>
      </c>
      <c r="K232" s="6">
        <v>1.965</v>
      </c>
      <c r="L232" s="6">
        <v>0.043</v>
      </c>
      <c r="M232" s="6">
        <v>0.04</v>
      </c>
      <c r="N232" s="6">
        <v>54437.076</v>
      </c>
    </row>
    <row r="233">
      <c r="A233" s="5">
        <v>46112.78472222222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54437.081</v>
      </c>
    </row>
    <row r="234">
      <c r="A234" s="5">
        <v>46112.788194444445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54437.081</v>
      </c>
    </row>
    <row r="235">
      <c r="A235" s="5">
        <v>46112.791666666664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54437.081</v>
      </c>
    </row>
    <row r="236">
      <c r="A236" s="5">
        <v>46112.79513888889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54437.081</v>
      </c>
    </row>
    <row r="237">
      <c r="A237" s="5">
        <v>46112.79861111111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54437.081</v>
      </c>
    </row>
    <row r="238">
      <c r="A238" s="5">
        <v>46112.802083333336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54437.081</v>
      </c>
    </row>
    <row r="239">
      <c r="A239" s="5">
        <v>46112.805555555555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54437.081</v>
      </c>
    </row>
    <row r="240">
      <c r="A240" s="5">
        <v>46112.80902777778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54437.081</v>
      </c>
    </row>
    <row r="241">
      <c r="A241" s="5">
        <v>46112.8125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54437.081</v>
      </c>
    </row>
    <row r="242">
      <c r="A242" s="5">
        <v>46112.81597222222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54437.081</v>
      </c>
    </row>
    <row r="243">
      <c r="A243" s="5">
        <v>46112.819444444445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54437.081</v>
      </c>
    </row>
    <row r="244">
      <c r="A244" s="5">
        <v>46112.822916666664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54437.081</v>
      </c>
    </row>
    <row r="245">
      <c r="A245" s="5">
        <v>46112.82638888889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54437.081</v>
      </c>
    </row>
    <row r="246">
      <c r="A246" s="5">
        <v>46112.82986111111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54437.081</v>
      </c>
    </row>
    <row r="247">
      <c r="A247" s="5">
        <v>46112.833333333336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54437.081</v>
      </c>
    </row>
    <row r="248">
      <c r="A248" s="5">
        <v>46112.836805555555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54437.081</v>
      </c>
    </row>
    <row r="249">
      <c r="A249" s="5">
        <v>46112.84027777778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54437.081</v>
      </c>
    </row>
    <row r="250">
      <c r="A250" s="5">
        <v>46112.84375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54437.081</v>
      </c>
    </row>
    <row r="251">
      <c r="A251" s="5">
        <v>46112.84722222222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54437.081</v>
      </c>
    </row>
    <row r="252">
      <c r="A252" s="5">
        <v>46112.850694444445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54437.081</v>
      </c>
    </row>
    <row r="253">
      <c r="A253" s="5">
        <v>46112.854166666664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54437.081</v>
      </c>
    </row>
    <row r="254">
      <c r="A254" s="5">
        <v>46112.85763888889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54437.081</v>
      </c>
    </row>
    <row r="255">
      <c r="A255" s="5">
        <v>46112.86111111111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54437.081</v>
      </c>
    </row>
    <row r="256">
      <c r="A256" s="5">
        <v>46112.864583333336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54437.081</v>
      </c>
    </row>
    <row r="257">
      <c r="A257" s="5">
        <v>46112.868055555555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54437.081</v>
      </c>
    </row>
    <row r="258">
      <c r="A258" s="5">
        <v>46112.87152777778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54437.081</v>
      </c>
    </row>
    <row r="259">
      <c r="A259" s="5">
        <v>46112.875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54437.081</v>
      </c>
    </row>
    <row r="260">
      <c r="A260" s="5">
        <v>46112.87847222222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54437.081</v>
      </c>
    </row>
    <row r="261">
      <c r="A261" s="5">
        <v>46112.881944444445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54437.081</v>
      </c>
    </row>
    <row r="262">
      <c r="A262" s="5">
        <v>46112.885416666664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54437.081</v>
      </c>
    </row>
    <row r="263">
      <c r="A263" s="5">
        <v>46112.88888888889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54437.081</v>
      </c>
    </row>
    <row r="264">
      <c r="A264" s="5">
        <v>46112.89236111111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54437.081</v>
      </c>
    </row>
    <row r="265">
      <c r="A265" s="5">
        <v>46112.895833333336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54437.081</v>
      </c>
    </row>
    <row r="266">
      <c r="A266" s="5">
        <v>46112.899305555555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54437.081</v>
      </c>
    </row>
    <row r="267">
      <c r="A267" s="5">
        <v>46112.90277777778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54437.081</v>
      </c>
    </row>
    <row r="268">
      <c r="A268" s="5">
        <v>46112.90625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54437.081</v>
      </c>
    </row>
    <row r="269">
      <c r="A269" s="5">
        <v>46112.90972222222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54437.081</v>
      </c>
    </row>
    <row r="270">
      <c r="A270" s="5">
        <v>46112.913194444445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54437.081</v>
      </c>
    </row>
    <row r="271">
      <c r="A271" s="5">
        <v>46112.916666666664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54437.081</v>
      </c>
    </row>
    <row r="272">
      <c r="A272" s="5">
        <v>46112.92013888889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54437.081</v>
      </c>
    </row>
    <row r="273">
      <c r="A273" s="5">
        <v>46112.92361111111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54437.081</v>
      </c>
    </row>
    <row r="274">
      <c r="A274" s="5">
        <v>46112.927083333336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54437.081</v>
      </c>
    </row>
    <row r="275">
      <c r="A275" s="5">
        <v>46112.930555555555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54437.081</v>
      </c>
    </row>
    <row r="276">
      <c r="A276" s="5">
        <v>46112.93402777778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54437.081</v>
      </c>
    </row>
    <row r="277">
      <c r="A277" s="5">
        <v>46112.9375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54437.081</v>
      </c>
    </row>
    <row r="278">
      <c r="A278" s="5">
        <v>46112.94097222222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54437.081</v>
      </c>
    </row>
    <row r="279">
      <c r="A279" s="5">
        <v>46112.944444444445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54437.081</v>
      </c>
    </row>
    <row r="280">
      <c r="A280" s="5">
        <v>46112.947916666664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54437.081</v>
      </c>
    </row>
    <row r="281">
      <c r="A281" s="5">
        <v>46112.95138888889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54437.081</v>
      </c>
    </row>
    <row r="282">
      <c r="A282" s="5">
        <v>46112.95486111111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54437.081</v>
      </c>
    </row>
    <row r="283">
      <c r="A283" s="5">
        <v>46112.958333333336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54437.081</v>
      </c>
    </row>
    <row r="284">
      <c r="A284" s="5">
        <v>46112.961805555555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54437.081</v>
      </c>
    </row>
    <row r="285">
      <c r="A285" s="5">
        <v>46112.96527777778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54437.081</v>
      </c>
    </row>
    <row r="286">
      <c r="A286" s="5">
        <v>46112.96875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54437.081</v>
      </c>
    </row>
    <row r="287">
      <c r="A287" s="5">
        <v>46112.97222222222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54437.081</v>
      </c>
    </row>
    <row r="288">
      <c r="A288" s="5">
        <v>46112.975694444445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54437.081</v>
      </c>
    </row>
    <row r="289">
      <c r="A289" s="5">
        <v>46112.979166666664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54437.081</v>
      </c>
    </row>
    <row r="290">
      <c r="A290" s="5">
        <v>46112.98263888889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54437.081</v>
      </c>
    </row>
    <row r="291">
      <c r="A291" s="5">
        <v>46112.98611111111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54437.081</v>
      </c>
    </row>
    <row r="292">
      <c r="A292" s="5">
        <v>46112.989583333336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54437.081</v>
      </c>
    </row>
    <row r="293">
      <c r="A293" s="5">
        <v>46112.993055555555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54437.081</v>
      </c>
    </row>
    <row r="294">
      <c r="A294" s="5">
        <v>46112.99652777778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54437.081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1.072</v>
      </c>
      <c r="E2" s="4">
        <f t="shared" si="1"/>
        <v>0.357</v>
      </c>
      <c r="F2" s="4">
        <f t="shared" si="1"/>
        <v>0</v>
      </c>
      <c r="G2" s="4">
        <f t="shared" si="1"/>
        <v>-0.008</v>
      </c>
      <c r="H2" s="4">
        <f t="shared" si="1"/>
        <v>-1.095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0.03</v>
      </c>
      <c r="M2" s="4">
        <f t="shared" si="1"/>
        <v>0.225</v>
      </c>
      <c r="N2" s="4">
        <f t="shared" si="1"/>
        <v>30375.879</v>
      </c>
    </row>
    <row r="3">
      <c r="A3" s="3" t="s">
        <v>10</v>
      </c>
      <c r="B3" s="4">
        <f t="shared" ref="B3:N3" si="2">ROUND(MAX(B5:B1000), 3)</f>
        <v>2.124</v>
      </c>
      <c r="C3" s="4">
        <f t="shared" si="2"/>
        <v>49.353</v>
      </c>
      <c r="D3" s="4">
        <f t="shared" si="2"/>
        <v>45.859</v>
      </c>
      <c r="E3" s="4">
        <f t="shared" si="2"/>
        <v>32.445</v>
      </c>
      <c r="F3" s="4">
        <f t="shared" si="2"/>
        <v>0.225</v>
      </c>
      <c r="G3" s="4">
        <f t="shared" si="2"/>
        <v>12.264</v>
      </c>
      <c r="H3" s="4">
        <f t="shared" si="2"/>
        <v>10.837</v>
      </c>
      <c r="I3" s="4">
        <f t="shared" si="2"/>
        <v>23.289</v>
      </c>
      <c r="J3" s="4">
        <f t="shared" si="2"/>
        <v>1.643</v>
      </c>
      <c r="K3" s="4">
        <f t="shared" si="2"/>
        <v>1.993</v>
      </c>
      <c r="L3" s="4">
        <f t="shared" si="2"/>
        <v>1.982</v>
      </c>
      <c r="M3" s="4">
        <f t="shared" si="2"/>
        <v>0.987</v>
      </c>
      <c r="N3" s="4">
        <f t="shared" si="2"/>
        <v>30471.624</v>
      </c>
    </row>
    <row r="4">
      <c r="A4" s="3" t="s">
        <v>11</v>
      </c>
      <c r="B4" s="4">
        <f t="shared" ref="B4:N4" si="3">ROUND(AVERAGE(B5:B1000), 3)</f>
        <v>0.455</v>
      </c>
      <c r="C4" s="4">
        <f t="shared" si="3"/>
        <v>9.025</v>
      </c>
      <c r="D4" s="4">
        <f t="shared" si="3"/>
        <v>7.945</v>
      </c>
      <c r="E4" s="4">
        <f t="shared" si="3"/>
        <v>5.808</v>
      </c>
      <c r="F4" s="4">
        <f t="shared" si="3"/>
        <v>0.068</v>
      </c>
      <c r="G4" s="4">
        <f t="shared" si="3"/>
        <v>2.227</v>
      </c>
      <c r="H4" s="4">
        <f t="shared" si="3"/>
        <v>1.523</v>
      </c>
      <c r="I4" s="4">
        <f t="shared" si="3"/>
        <v>3.818</v>
      </c>
      <c r="J4" s="4">
        <f t="shared" si="3"/>
        <v>0.646</v>
      </c>
      <c r="K4" s="4">
        <f t="shared" si="3"/>
        <v>0.485</v>
      </c>
      <c r="L4" s="4">
        <f t="shared" si="3"/>
        <v>1.098</v>
      </c>
      <c r="M4" s="4">
        <f t="shared" si="3"/>
        <v>0.845</v>
      </c>
      <c r="N4" s="4">
        <f t="shared" si="3"/>
        <v>30420.677</v>
      </c>
    </row>
    <row r="5">
      <c r="A5" s="5">
        <v>46112.0</v>
      </c>
      <c r="B5" s="6">
        <v>0.0</v>
      </c>
      <c r="C5" s="6">
        <v>0.0</v>
      </c>
      <c r="D5" s="6">
        <v>1.153</v>
      </c>
      <c r="E5" s="6">
        <v>0.384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1.169</v>
      </c>
      <c r="M5" s="6">
        <v>0.831</v>
      </c>
      <c r="N5" s="6">
        <v>30375.879</v>
      </c>
    </row>
    <row r="6">
      <c r="A6" s="5">
        <v>46112.0</v>
      </c>
      <c r="B6" s="6">
        <v>0.0</v>
      </c>
      <c r="C6" s="6">
        <v>0.0</v>
      </c>
      <c r="D6" s="6">
        <v>1.153</v>
      </c>
      <c r="E6" s="6">
        <v>0.384</v>
      </c>
      <c r="F6" s="6">
        <v>0.0</v>
      </c>
      <c r="G6" s="6">
        <v>0.0</v>
      </c>
      <c r="H6" s="6">
        <v>-0.243</v>
      </c>
      <c r="I6" s="6">
        <v>-0.243</v>
      </c>
      <c r="J6" s="6">
        <v>0.0</v>
      </c>
      <c r="K6" s="6">
        <v>0.0</v>
      </c>
      <c r="L6" s="6">
        <v>1.169</v>
      </c>
      <c r="M6" s="6">
        <v>0.831</v>
      </c>
      <c r="N6" s="6">
        <v>30375.879</v>
      </c>
    </row>
    <row r="7">
      <c r="A7" s="5">
        <v>46112.0</v>
      </c>
      <c r="B7" s="6">
        <v>0.0</v>
      </c>
      <c r="C7" s="6">
        <v>0.0</v>
      </c>
      <c r="D7" s="6">
        <v>1.153</v>
      </c>
      <c r="E7" s="6">
        <v>0.384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1.169</v>
      </c>
      <c r="M7" s="6">
        <v>0.831</v>
      </c>
      <c r="N7" s="6">
        <v>30375.879</v>
      </c>
    </row>
    <row r="8">
      <c r="A8" s="5">
        <v>46112.00347222222</v>
      </c>
      <c r="B8" s="6">
        <v>0.0</v>
      </c>
      <c r="C8" s="6">
        <v>0.0</v>
      </c>
      <c r="D8" s="6">
        <v>1.163</v>
      </c>
      <c r="E8" s="6">
        <v>0.388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1.175</v>
      </c>
      <c r="M8" s="6">
        <v>0.825</v>
      </c>
      <c r="N8" s="6">
        <v>30375.899</v>
      </c>
    </row>
    <row r="9">
      <c r="A9" s="5">
        <v>46112.006944444445</v>
      </c>
      <c r="B9" s="6">
        <v>0.0</v>
      </c>
      <c r="C9" s="6">
        <v>0.0</v>
      </c>
      <c r="D9" s="6">
        <v>1.174</v>
      </c>
      <c r="E9" s="6">
        <v>0.391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1.18</v>
      </c>
      <c r="M9" s="6">
        <v>0.82</v>
      </c>
      <c r="N9" s="6">
        <v>30375.92</v>
      </c>
    </row>
    <row r="10">
      <c r="A10" s="5">
        <v>46112.010416666664</v>
      </c>
      <c r="B10" s="6">
        <v>0.0</v>
      </c>
      <c r="C10" s="6">
        <v>0.0</v>
      </c>
      <c r="D10" s="6">
        <v>1.15</v>
      </c>
      <c r="E10" s="6">
        <v>0.383</v>
      </c>
      <c r="F10" s="6">
        <v>0.0</v>
      </c>
      <c r="G10" s="6">
        <v>0.0</v>
      </c>
      <c r="H10" s="6">
        <v>-0.242</v>
      </c>
      <c r="I10" s="6">
        <v>-0.242</v>
      </c>
      <c r="J10" s="6">
        <v>0.0</v>
      </c>
      <c r="K10" s="6">
        <v>0.0</v>
      </c>
      <c r="L10" s="6">
        <v>1.168</v>
      </c>
      <c r="M10" s="6">
        <v>0.832</v>
      </c>
      <c r="N10" s="6">
        <v>30375.94</v>
      </c>
    </row>
    <row r="11">
      <c r="A11" s="5">
        <v>46112.01388888889</v>
      </c>
      <c r="B11" s="6">
        <v>0.0</v>
      </c>
      <c r="C11" s="6">
        <v>0.0</v>
      </c>
      <c r="D11" s="6">
        <v>1.171</v>
      </c>
      <c r="E11" s="6">
        <v>0.39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1.177</v>
      </c>
      <c r="M11" s="6">
        <v>0.823</v>
      </c>
      <c r="N11" s="6">
        <v>30375.96</v>
      </c>
    </row>
    <row r="12">
      <c r="A12" s="5">
        <v>46112.01736111111</v>
      </c>
      <c r="B12" s="6">
        <v>0.0</v>
      </c>
      <c r="C12" s="6">
        <v>0.0</v>
      </c>
      <c r="D12" s="6">
        <v>1.158</v>
      </c>
      <c r="E12" s="6">
        <v>0.386</v>
      </c>
      <c r="F12" s="6">
        <v>0.0</v>
      </c>
      <c r="G12" s="6">
        <v>0.0</v>
      </c>
      <c r="H12" s="6">
        <v>-0.244</v>
      </c>
      <c r="I12" s="6">
        <v>-0.244</v>
      </c>
      <c r="J12" s="6">
        <v>0.0</v>
      </c>
      <c r="K12" s="6">
        <v>0.0</v>
      </c>
      <c r="L12" s="6">
        <v>1.168</v>
      </c>
      <c r="M12" s="6">
        <v>0.832</v>
      </c>
      <c r="N12" s="6">
        <v>30375.981</v>
      </c>
    </row>
    <row r="13">
      <c r="A13" s="5">
        <v>46112.020833333336</v>
      </c>
      <c r="B13" s="6">
        <v>0.0</v>
      </c>
      <c r="C13" s="6">
        <v>0.0</v>
      </c>
      <c r="D13" s="6">
        <v>1.168</v>
      </c>
      <c r="E13" s="6">
        <v>0.389</v>
      </c>
      <c r="F13" s="6">
        <v>0.0</v>
      </c>
      <c r="G13" s="6">
        <v>0.0</v>
      </c>
      <c r="H13" s="6">
        <v>-0.243</v>
      </c>
      <c r="I13" s="6">
        <v>-0.243</v>
      </c>
      <c r="J13" s="6">
        <v>0.0</v>
      </c>
      <c r="K13" s="6">
        <v>0.0</v>
      </c>
      <c r="L13" s="6">
        <v>1.179</v>
      </c>
      <c r="M13" s="6">
        <v>0.821</v>
      </c>
      <c r="N13" s="6">
        <v>30376.001</v>
      </c>
    </row>
    <row r="14">
      <c r="A14" s="5">
        <v>46112.024305555555</v>
      </c>
      <c r="B14" s="6">
        <v>0.0</v>
      </c>
      <c r="C14" s="6">
        <v>0.0</v>
      </c>
      <c r="D14" s="6">
        <v>1.174</v>
      </c>
      <c r="E14" s="6">
        <v>0.391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1.183</v>
      </c>
      <c r="M14" s="6">
        <v>0.817</v>
      </c>
      <c r="N14" s="6">
        <v>30376.021</v>
      </c>
    </row>
    <row r="15">
      <c r="A15" s="5">
        <v>46112.02777777778</v>
      </c>
      <c r="B15" s="6">
        <v>0.0</v>
      </c>
      <c r="C15" s="6">
        <v>0.0</v>
      </c>
      <c r="D15" s="6">
        <v>1.167</v>
      </c>
      <c r="E15" s="6">
        <v>0.389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1.183</v>
      </c>
      <c r="M15" s="6">
        <v>0.817</v>
      </c>
      <c r="N15" s="6">
        <v>30376.041</v>
      </c>
    </row>
    <row r="16">
      <c r="A16" s="5">
        <v>46112.03125</v>
      </c>
      <c r="B16" s="6">
        <v>0.0</v>
      </c>
      <c r="C16" s="6">
        <v>0.0</v>
      </c>
      <c r="D16" s="6">
        <v>1.154</v>
      </c>
      <c r="E16" s="6">
        <v>0.385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1.174</v>
      </c>
      <c r="M16" s="6">
        <v>0.826</v>
      </c>
      <c r="N16" s="6">
        <v>30376.061</v>
      </c>
    </row>
    <row r="17">
      <c r="A17" s="5">
        <v>46112.03472222222</v>
      </c>
      <c r="B17" s="6">
        <v>0.0</v>
      </c>
      <c r="C17" s="6">
        <v>0.0</v>
      </c>
      <c r="D17" s="6">
        <v>1.161</v>
      </c>
      <c r="E17" s="6">
        <v>0.387</v>
      </c>
      <c r="F17" s="6">
        <v>0.0</v>
      </c>
      <c r="G17" s="6">
        <v>0.0</v>
      </c>
      <c r="H17" s="6">
        <v>-0.241</v>
      </c>
      <c r="I17" s="6">
        <v>-0.241</v>
      </c>
      <c r="J17" s="6">
        <v>0.0</v>
      </c>
      <c r="K17" s="6">
        <v>0.0</v>
      </c>
      <c r="L17" s="6">
        <v>1.173</v>
      </c>
      <c r="M17" s="6">
        <v>0.827</v>
      </c>
      <c r="N17" s="6">
        <v>30376.081</v>
      </c>
    </row>
    <row r="18">
      <c r="A18" s="5">
        <v>46112.038194444445</v>
      </c>
      <c r="B18" s="6">
        <v>0.0</v>
      </c>
      <c r="C18" s="6">
        <v>0.0</v>
      </c>
      <c r="D18" s="6">
        <v>1.157</v>
      </c>
      <c r="E18" s="6">
        <v>0.386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1.169</v>
      </c>
      <c r="M18" s="6">
        <v>0.831</v>
      </c>
      <c r="N18" s="6">
        <v>30376.101</v>
      </c>
    </row>
    <row r="19">
      <c r="A19" s="5">
        <v>46112.041666666664</v>
      </c>
      <c r="B19" s="6">
        <v>0.0</v>
      </c>
      <c r="C19" s="6">
        <v>0.0</v>
      </c>
      <c r="D19" s="6">
        <v>1.136</v>
      </c>
      <c r="E19" s="6">
        <v>0.379</v>
      </c>
      <c r="F19" s="6">
        <v>0.0</v>
      </c>
      <c r="G19" s="6">
        <v>0.0</v>
      </c>
      <c r="H19" s="6">
        <v>-0.239</v>
      </c>
      <c r="I19" s="6">
        <v>-0.239</v>
      </c>
      <c r="J19" s="6">
        <v>0.0</v>
      </c>
      <c r="K19" s="6">
        <v>0.0</v>
      </c>
      <c r="L19" s="6">
        <v>1.157</v>
      </c>
      <c r="M19" s="6">
        <v>0.843</v>
      </c>
      <c r="N19" s="6">
        <v>30376.121</v>
      </c>
    </row>
    <row r="20">
      <c r="A20" s="5">
        <v>46112.04513888889</v>
      </c>
      <c r="B20" s="6">
        <v>0.0</v>
      </c>
      <c r="C20" s="6">
        <v>0.0</v>
      </c>
      <c r="D20" s="6">
        <v>1.149</v>
      </c>
      <c r="E20" s="6">
        <v>0.383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1.165</v>
      </c>
      <c r="M20" s="6">
        <v>0.835</v>
      </c>
      <c r="N20" s="6">
        <v>30376.141</v>
      </c>
    </row>
    <row r="21">
      <c r="A21" s="5">
        <v>46112.04861111111</v>
      </c>
      <c r="B21" s="6">
        <v>0.0</v>
      </c>
      <c r="C21" s="6">
        <v>0.0</v>
      </c>
      <c r="D21" s="6">
        <v>1.121</v>
      </c>
      <c r="E21" s="6">
        <v>0.374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1.15</v>
      </c>
      <c r="M21" s="6">
        <v>0.85</v>
      </c>
      <c r="N21" s="6">
        <v>30376.161</v>
      </c>
    </row>
    <row r="22">
      <c r="A22" s="5">
        <v>46112.052083333336</v>
      </c>
      <c r="B22" s="6">
        <v>0.0</v>
      </c>
      <c r="C22" s="6">
        <v>0.0</v>
      </c>
      <c r="D22" s="6">
        <v>1.135</v>
      </c>
      <c r="E22" s="6">
        <v>0.378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1.156</v>
      </c>
      <c r="M22" s="6">
        <v>0.844</v>
      </c>
      <c r="N22" s="6">
        <v>30376.18</v>
      </c>
    </row>
    <row r="23">
      <c r="A23" s="5">
        <v>46112.055555555555</v>
      </c>
      <c r="B23" s="6">
        <v>0.0</v>
      </c>
      <c r="C23" s="6">
        <v>0.0</v>
      </c>
      <c r="D23" s="6">
        <v>1.121</v>
      </c>
      <c r="E23" s="6">
        <v>0.374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1.149</v>
      </c>
      <c r="M23" s="6">
        <v>0.851</v>
      </c>
      <c r="N23" s="6">
        <v>30376.2</v>
      </c>
    </row>
    <row r="24">
      <c r="A24" s="5">
        <v>46112.05902777778</v>
      </c>
      <c r="B24" s="6">
        <v>0.0</v>
      </c>
      <c r="C24" s="6">
        <v>0.0</v>
      </c>
      <c r="D24" s="6">
        <v>1.139</v>
      </c>
      <c r="E24" s="6">
        <v>0.38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1.155</v>
      </c>
      <c r="M24" s="6">
        <v>0.845</v>
      </c>
      <c r="N24" s="6">
        <v>30376.22</v>
      </c>
    </row>
    <row r="25">
      <c r="A25" s="5">
        <v>46112.0625</v>
      </c>
      <c r="B25" s="6">
        <v>0.0</v>
      </c>
      <c r="C25" s="6">
        <v>0.0</v>
      </c>
      <c r="D25" s="6">
        <v>1.133</v>
      </c>
      <c r="E25" s="6">
        <v>0.378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1.157</v>
      </c>
      <c r="M25" s="6">
        <v>0.843</v>
      </c>
      <c r="N25" s="6">
        <v>30376.239</v>
      </c>
    </row>
    <row r="26">
      <c r="A26" s="5">
        <v>46112.06597222222</v>
      </c>
      <c r="B26" s="6">
        <v>0.0</v>
      </c>
      <c r="C26" s="6">
        <v>0.0</v>
      </c>
      <c r="D26" s="6">
        <v>1.121</v>
      </c>
      <c r="E26" s="6">
        <v>0.374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1.151</v>
      </c>
      <c r="M26" s="6">
        <v>0.849</v>
      </c>
      <c r="N26" s="6">
        <v>30376.259</v>
      </c>
    </row>
    <row r="27">
      <c r="A27" s="5">
        <v>46112.069444444445</v>
      </c>
      <c r="B27" s="6">
        <v>0.0</v>
      </c>
      <c r="C27" s="6">
        <v>0.0</v>
      </c>
      <c r="D27" s="6">
        <v>1.157</v>
      </c>
      <c r="E27" s="6">
        <v>0.386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1.158</v>
      </c>
      <c r="M27" s="6">
        <v>0.842</v>
      </c>
      <c r="N27" s="6">
        <v>30376.278</v>
      </c>
    </row>
    <row r="28">
      <c r="A28" s="5">
        <v>46112.072916666664</v>
      </c>
      <c r="B28" s="6">
        <v>0.0</v>
      </c>
      <c r="C28" s="6">
        <v>0.0</v>
      </c>
      <c r="D28" s="6">
        <v>1.125</v>
      </c>
      <c r="E28" s="6">
        <v>0.375</v>
      </c>
      <c r="F28" s="6">
        <v>0.0</v>
      </c>
      <c r="G28" s="6">
        <v>0.0</v>
      </c>
      <c r="H28" s="6">
        <v>-0.234</v>
      </c>
      <c r="I28" s="6">
        <v>-0.234</v>
      </c>
      <c r="J28" s="6">
        <v>0.0</v>
      </c>
      <c r="K28" s="6">
        <v>0.0</v>
      </c>
      <c r="L28" s="6">
        <v>1.151</v>
      </c>
      <c r="M28" s="6">
        <v>0.849</v>
      </c>
      <c r="N28" s="6">
        <v>30376.298</v>
      </c>
    </row>
    <row r="29">
      <c r="A29" s="5">
        <v>46112.07638888889</v>
      </c>
      <c r="B29" s="6">
        <v>0.0</v>
      </c>
      <c r="C29" s="6">
        <v>0.0</v>
      </c>
      <c r="D29" s="6">
        <v>1.126</v>
      </c>
      <c r="E29" s="6">
        <v>0.375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1.158</v>
      </c>
      <c r="M29" s="6">
        <v>0.842</v>
      </c>
      <c r="N29" s="6">
        <v>30376.317</v>
      </c>
    </row>
    <row r="30">
      <c r="A30" s="5">
        <v>46112.07986111111</v>
      </c>
      <c r="B30" s="6">
        <v>0.0</v>
      </c>
      <c r="C30" s="6">
        <v>0.0</v>
      </c>
      <c r="D30" s="6">
        <v>1.118</v>
      </c>
      <c r="E30" s="6">
        <v>0.373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1.152</v>
      </c>
      <c r="M30" s="6">
        <v>0.848</v>
      </c>
      <c r="N30" s="6">
        <v>30376.337</v>
      </c>
    </row>
    <row r="31">
      <c r="A31" s="5">
        <v>46112.083333333336</v>
      </c>
      <c r="B31" s="6">
        <v>0.0</v>
      </c>
      <c r="C31" s="6">
        <v>0.0</v>
      </c>
      <c r="D31" s="6">
        <v>1.135</v>
      </c>
      <c r="E31" s="6">
        <v>0.378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1.155</v>
      </c>
      <c r="M31" s="6">
        <v>0.845</v>
      </c>
      <c r="N31" s="6">
        <v>30376.356</v>
      </c>
    </row>
    <row r="32">
      <c r="A32" s="5">
        <v>46112.086805555555</v>
      </c>
      <c r="B32" s="6">
        <v>0.0</v>
      </c>
      <c r="C32" s="6">
        <v>0.0</v>
      </c>
      <c r="D32" s="6">
        <v>1.141</v>
      </c>
      <c r="E32" s="6">
        <v>0.38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1.16</v>
      </c>
      <c r="M32" s="6">
        <v>0.84</v>
      </c>
      <c r="N32" s="6">
        <v>30376.376</v>
      </c>
    </row>
    <row r="33">
      <c r="A33" s="5">
        <v>46112.09027777778</v>
      </c>
      <c r="B33" s="6">
        <v>0.0</v>
      </c>
      <c r="C33" s="6">
        <v>0.0</v>
      </c>
      <c r="D33" s="6">
        <v>1.131</v>
      </c>
      <c r="E33" s="6">
        <v>0.377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1.159</v>
      </c>
      <c r="M33" s="6">
        <v>0.841</v>
      </c>
      <c r="N33" s="6">
        <v>30376.395</v>
      </c>
    </row>
    <row r="34">
      <c r="A34" s="5">
        <v>46112.09375</v>
      </c>
      <c r="B34" s="6">
        <v>0.0</v>
      </c>
      <c r="C34" s="6">
        <v>0.0</v>
      </c>
      <c r="D34" s="6">
        <v>1.143</v>
      </c>
      <c r="E34" s="6">
        <v>0.381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1.16</v>
      </c>
      <c r="M34" s="6">
        <v>0.84</v>
      </c>
      <c r="N34" s="6">
        <v>30376.416</v>
      </c>
    </row>
    <row r="35">
      <c r="A35" s="5">
        <v>46112.09722222222</v>
      </c>
      <c r="B35" s="6">
        <v>0.0</v>
      </c>
      <c r="C35" s="6">
        <v>0.0</v>
      </c>
      <c r="D35" s="6">
        <v>1.139</v>
      </c>
      <c r="E35" s="6">
        <v>0.38</v>
      </c>
      <c r="F35" s="6">
        <v>0.0</v>
      </c>
      <c r="G35" s="6">
        <v>0.0</v>
      </c>
      <c r="H35" s="6">
        <v>-0.243</v>
      </c>
      <c r="I35" s="6">
        <v>-0.243</v>
      </c>
      <c r="J35" s="6">
        <v>0.0</v>
      </c>
      <c r="K35" s="6">
        <v>0.0</v>
      </c>
      <c r="L35" s="6">
        <v>1.161</v>
      </c>
      <c r="M35" s="6">
        <v>0.839</v>
      </c>
      <c r="N35" s="6">
        <v>30376.436</v>
      </c>
    </row>
    <row r="36">
      <c r="A36" s="5">
        <v>46112.100694444445</v>
      </c>
      <c r="B36" s="6">
        <v>0.0</v>
      </c>
      <c r="C36" s="6">
        <v>0.0</v>
      </c>
      <c r="D36" s="6">
        <v>1.133</v>
      </c>
      <c r="E36" s="6">
        <v>0.378</v>
      </c>
      <c r="F36" s="6">
        <v>0.0</v>
      </c>
      <c r="G36" s="6">
        <v>0.0</v>
      </c>
      <c r="H36" s="6">
        <v>-0.245</v>
      </c>
      <c r="I36" s="6">
        <v>-0.245</v>
      </c>
      <c r="J36" s="6">
        <v>0.0</v>
      </c>
      <c r="K36" s="6">
        <v>0.0</v>
      </c>
      <c r="L36" s="6">
        <v>1.154</v>
      </c>
      <c r="M36" s="6">
        <v>0.846</v>
      </c>
      <c r="N36" s="6">
        <v>30376.456</v>
      </c>
    </row>
    <row r="37">
      <c r="A37" s="5">
        <v>46112.104166666664</v>
      </c>
      <c r="B37" s="6">
        <v>0.0</v>
      </c>
      <c r="C37" s="6">
        <v>0.0</v>
      </c>
      <c r="D37" s="6">
        <v>1.136</v>
      </c>
      <c r="E37" s="6">
        <v>0.379</v>
      </c>
      <c r="F37" s="6">
        <v>0.0</v>
      </c>
      <c r="G37" s="6">
        <v>0.0</v>
      </c>
      <c r="H37" s="6">
        <v>-0.244</v>
      </c>
      <c r="I37" s="6">
        <v>-0.244</v>
      </c>
      <c r="J37" s="6">
        <v>0.0</v>
      </c>
      <c r="K37" s="6">
        <v>0.0</v>
      </c>
      <c r="L37" s="6">
        <v>1.159</v>
      </c>
      <c r="M37" s="6">
        <v>0.841</v>
      </c>
      <c r="N37" s="6">
        <v>30376.477</v>
      </c>
    </row>
    <row r="38">
      <c r="A38" s="5">
        <v>46112.10763888889</v>
      </c>
      <c r="B38" s="6">
        <v>0.0</v>
      </c>
      <c r="C38" s="6">
        <v>0.0</v>
      </c>
      <c r="D38" s="6">
        <v>1.134</v>
      </c>
      <c r="E38" s="6">
        <v>0.378</v>
      </c>
      <c r="F38" s="6">
        <v>0.0</v>
      </c>
      <c r="G38" s="6">
        <v>0.0</v>
      </c>
      <c r="H38" s="6">
        <v>-0.245</v>
      </c>
      <c r="I38" s="6">
        <v>-0.245</v>
      </c>
      <c r="J38" s="6">
        <v>0.0</v>
      </c>
      <c r="K38" s="6">
        <v>0.0</v>
      </c>
      <c r="L38" s="6">
        <v>1.158</v>
      </c>
      <c r="M38" s="6">
        <v>0.842</v>
      </c>
      <c r="N38" s="6">
        <v>30376.497</v>
      </c>
    </row>
    <row r="39">
      <c r="A39" s="5">
        <v>46112.11111111111</v>
      </c>
      <c r="B39" s="6">
        <v>0.0</v>
      </c>
      <c r="C39" s="6">
        <v>0.0</v>
      </c>
      <c r="D39" s="6">
        <v>1.139</v>
      </c>
      <c r="E39" s="6">
        <v>0.38</v>
      </c>
      <c r="F39" s="6">
        <v>0.0</v>
      </c>
      <c r="G39" s="6">
        <v>0.0</v>
      </c>
      <c r="H39" s="6">
        <v>-0.245</v>
      </c>
      <c r="I39" s="6">
        <v>-0.245</v>
      </c>
      <c r="J39" s="6">
        <v>0.0</v>
      </c>
      <c r="K39" s="6">
        <v>0.0</v>
      </c>
      <c r="L39" s="6">
        <v>1.16</v>
      </c>
      <c r="M39" s="6">
        <v>0.84</v>
      </c>
      <c r="N39" s="6">
        <v>30376.518</v>
      </c>
    </row>
    <row r="40">
      <c r="A40" s="5">
        <v>46112.114583333336</v>
      </c>
      <c r="B40" s="6">
        <v>0.0</v>
      </c>
      <c r="C40" s="6">
        <v>0.0</v>
      </c>
      <c r="D40" s="6">
        <v>1.139</v>
      </c>
      <c r="E40" s="6">
        <v>0.38</v>
      </c>
      <c r="F40" s="6">
        <v>0.0</v>
      </c>
      <c r="G40" s="6">
        <v>0.0</v>
      </c>
      <c r="H40" s="6">
        <v>-0.246</v>
      </c>
      <c r="I40" s="6">
        <v>-0.246</v>
      </c>
      <c r="J40" s="6">
        <v>0.0</v>
      </c>
      <c r="K40" s="6">
        <v>0.0</v>
      </c>
      <c r="L40" s="6">
        <v>1.158</v>
      </c>
      <c r="M40" s="6">
        <v>0.842</v>
      </c>
      <c r="N40" s="6">
        <v>30376.538</v>
      </c>
    </row>
    <row r="41">
      <c r="A41" s="5">
        <v>46112.118055555555</v>
      </c>
      <c r="B41" s="6">
        <v>0.0</v>
      </c>
      <c r="C41" s="6">
        <v>0.0</v>
      </c>
      <c r="D41" s="6">
        <v>1.135</v>
      </c>
      <c r="E41" s="6">
        <v>0.378</v>
      </c>
      <c r="F41" s="6">
        <v>0.0</v>
      </c>
      <c r="G41" s="6">
        <v>0.0</v>
      </c>
      <c r="H41" s="6">
        <v>-0.244</v>
      </c>
      <c r="I41" s="6">
        <v>-0.244</v>
      </c>
      <c r="J41" s="6">
        <v>0.0</v>
      </c>
      <c r="K41" s="6">
        <v>0.0</v>
      </c>
      <c r="L41" s="6">
        <v>1.159</v>
      </c>
      <c r="M41" s="6">
        <v>0.841</v>
      </c>
      <c r="N41" s="6">
        <v>30376.558</v>
      </c>
    </row>
    <row r="42">
      <c r="A42" s="5">
        <v>46112.12152777778</v>
      </c>
      <c r="B42" s="6">
        <v>0.0</v>
      </c>
      <c r="C42" s="6">
        <v>0.0</v>
      </c>
      <c r="D42" s="6">
        <v>1.132</v>
      </c>
      <c r="E42" s="6">
        <v>0.377</v>
      </c>
      <c r="F42" s="6">
        <v>0.0</v>
      </c>
      <c r="G42" s="6">
        <v>0.0</v>
      </c>
      <c r="H42" s="6">
        <v>-0.243</v>
      </c>
      <c r="I42" s="6">
        <v>-0.243</v>
      </c>
      <c r="J42" s="6">
        <v>0.0</v>
      </c>
      <c r="K42" s="6">
        <v>0.0</v>
      </c>
      <c r="L42" s="6">
        <v>1.16</v>
      </c>
      <c r="M42" s="6">
        <v>0.84</v>
      </c>
      <c r="N42" s="6">
        <v>30376.579</v>
      </c>
    </row>
    <row r="43">
      <c r="A43" s="5">
        <v>46112.125</v>
      </c>
      <c r="B43" s="6">
        <v>0.0</v>
      </c>
      <c r="C43" s="6">
        <v>0.0</v>
      </c>
      <c r="D43" s="6">
        <v>1.156</v>
      </c>
      <c r="E43" s="6">
        <v>0.385</v>
      </c>
      <c r="F43" s="6">
        <v>0.0</v>
      </c>
      <c r="G43" s="6">
        <v>0.0</v>
      </c>
      <c r="H43" s="6">
        <v>-0.247</v>
      </c>
      <c r="I43" s="6">
        <v>-0.247</v>
      </c>
      <c r="J43" s="6">
        <v>0.0</v>
      </c>
      <c r="K43" s="6">
        <v>0.0</v>
      </c>
      <c r="L43" s="6">
        <v>1.17</v>
      </c>
      <c r="M43" s="6">
        <v>0.83</v>
      </c>
      <c r="N43" s="6">
        <v>30376.599</v>
      </c>
    </row>
    <row r="44">
      <c r="A44" s="5">
        <v>46112.12847222222</v>
      </c>
      <c r="B44" s="6">
        <v>0.0</v>
      </c>
      <c r="C44" s="6">
        <v>0.0</v>
      </c>
      <c r="D44" s="6">
        <v>1.181</v>
      </c>
      <c r="E44" s="6">
        <v>0.394</v>
      </c>
      <c r="F44" s="6">
        <v>0.0</v>
      </c>
      <c r="G44" s="6">
        <v>0.0</v>
      </c>
      <c r="H44" s="6">
        <v>-0.249</v>
      </c>
      <c r="I44" s="6">
        <v>-0.249</v>
      </c>
      <c r="J44" s="6">
        <v>0.0</v>
      </c>
      <c r="K44" s="6">
        <v>0.0</v>
      </c>
      <c r="L44" s="6">
        <v>1.183</v>
      </c>
      <c r="M44" s="6">
        <v>0.817</v>
      </c>
      <c r="N44" s="6">
        <v>30376.62</v>
      </c>
    </row>
    <row r="45">
      <c r="A45" s="5">
        <v>46112.131944444445</v>
      </c>
      <c r="B45" s="6">
        <v>0.0</v>
      </c>
      <c r="C45" s="6">
        <v>0.0</v>
      </c>
      <c r="D45" s="6">
        <v>1.161</v>
      </c>
      <c r="E45" s="6">
        <v>0.387</v>
      </c>
      <c r="F45" s="6">
        <v>0.0</v>
      </c>
      <c r="G45" s="6">
        <v>0.0</v>
      </c>
      <c r="H45" s="6">
        <v>-0.246</v>
      </c>
      <c r="I45" s="6">
        <v>-0.246</v>
      </c>
      <c r="J45" s="6">
        <v>0.0</v>
      </c>
      <c r="K45" s="6">
        <v>0.0</v>
      </c>
      <c r="L45" s="6">
        <v>1.176</v>
      </c>
      <c r="M45" s="6">
        <v>0.824</v>
      </c>
      <c r="N45" s="6">
        <v>30376.64</v>
      </c>
    </row>
    <row r="46">
      <c r="A46" s="5">
        <v>46112.135416666664</v>
      </c>
      <c r="B46" s="6">
        <v>0.0</v>
      </c>
      <c r="C46" s="6">
        <v>0.0</v>
      </c>
      <c r="D46" s="6">
        <v>1.158</v>
      </c>
      <c r="E46" s="6">
        <v>0.386</v>
      </c>
      <c r="F46" s="6">
        <v>0.0</v>
      </c>
      <c r="G46" s="6">
        <v>0.0</v>
      </c>
      <c r="H46" s="6">
        <v>-0.248</v>
      </c>
      <c r="I46" s="6">
        <v>-0.248</v>
      </c>
      <c r="J46" s="6">
        <v>0.0</v>
      </c>
      <c r="K46" s="6">
        <v>0.0</v>
      </c>
      <c r="L46" s="6">
        <v>1.172</v>
      </c>
      <c r="M46" s="6">
        <v>0.828</v>
      </c>
      <c r="N46" s="6">
        <v>30376.661</v>
      </c>
    </row>
    <row r="47">
      <c r="A47" s="5">
        <v>46112.13888888889</v>
      </c>
      <c r="B47" s="6">
        <v>0.0</v>
      </c>
      <c r="C47" s="6">
        <v>0.0</v>
      </c>
      <c r="D47" s="6">
        <v>1.151</v>
      </c>
      <c r="E47" s="6">
        <v>0.384</v>
      </c>
      <c r="F47" s="6">
        <v>0.0</v>
      </c>
      <c r="G47" s="6">
        <v>0.0</v>
      </c>
      <c r="H47" s="6">
        <v>-0.249</v>
      </c>
      <c r="I47" s="6">
        <v>-0.249</v>
      </c>
      <c r="J47" s="6">
        <v>0.0</v>
      </c>
      <c r="K47" s="6">
        <v>0.0</v>
      </c>
      <c r="L47" s="6">
        <v>1.163</v>
      </c>
      <c r="M47" s="6">
        <v>0.837</v>
      </c>
      <c r="N47" s="6">
        <v>30376.682</v>
      </c>
    </row>
    <row r="48">
      <c r="A48" s="5">
        <v>46112.14236111111</v>
      </c>
      <c r="B48" s="6">
        <v>0.0</v>
      </c>
      <c r="C48" s="6">
        <v>0.0</v>
      </c>
      <c r="D48" s="6">
        <v>1.13</v>
      </c>
      <c r="E48" s="6">
        <v>0.377</v>
      </c>
      <c r="F48" s="6">
        <v>0.0</v>
      </c>
      <c r="G48" s="6">
        <v>0.0</v>
      </c>
      <c r="H48" s="6">
        <v>-0.241</v>
      </c>
      <c r="I48" s="6">
        <v>-0.241</v>
      </c>
      <c r="J48" s="6">
        <v>0.0</v>
      </c>
      <c r="K48" s="6">
        <v>0.0</v>
      </c>
      <c r="L48" s="6">
        <v>1.16</v>
      </c>
      <c r="M48" s="6">
        <v>0.84</v>
      </c>
      <c r="N48" s="6">
        <v>30376.702</v>
      </c>
    </row>
    <row r="49">
      <c r="A49" s="5">
        <v>46112.145833333336</v>
      </c>
      <c r="B49" s="6">
        <v>0.0</v>
      </c>
      <c r="C49" s="6">
        <v>0.0</v>
      </c>
      <c r="D49" s="6">
        <v>1.147</v>
      </c>
      <c r="E49" s="6">
        <v>0.382</v>
      </c>
      <c r="F49" s="6">
        <v>0.0</v>
      </c>
      <c r="G49" s="6">
        <v>0.0</v>
      </c>
      <c r="H49" s="6">
        <v>-0.244</v>
      </c>
      <c r="I49" s="6">
        <v>-0.244</v>
      </c>
      <c r="J49" s="6">
        <v>0.0</v>
      </c>
      <c r="K49" s="6">
        <v>0.0</v>
      </c>
      <c r="L49" s="6">
        <v>1.164</v>
      </c>
      <c r="M49" s="6">
        <v>0.836</v>
      </c>
      <c r="N49" s="6">
        <v>30376.722</v>
      </c>
    </row>
    <row r="50">
      <c r="A50" s="5">
        <v>46112.149305555555</v>
      </c>
      <c r="B50" s="6">
        <v>0.0</v>
      </c>
      <c r="C50" s="6">
        <v>0.0</v>
      </c>
      <c r="D50" s="6">
        <v>1.114</v>
      </c>
      <c r="E50" s="6">
        <v>0.371</v>
      </c>
      <c r="F50" s="6">
        <v>0.0</v>
      </c>
      <c r="G50" s="6">
        <v>0.0</v>
      </c>
      <c r="H50" s="6">
        <v>-0.239</v>
      </c>
      <c r="I50" s="6">
        <v>-0.239</v>
      </c>
      <c r="J50" s="6">
        <v>0.0</v>
      </c>
      <c r="K50" s="6">
        <v>0.0</v>
      </c>
      <c r="L50" s="6">
        <v>1.163</v>
      </c>
      <c r="M50" s="6">
        <v>0.837</v>
      </c>
      <c r="N50" s="6">
        <v>30376.743</v>
      </c>
    </row>
    <row r="51">
      <c r="A51" s="5">
        <v>46112.15277777778</v>
      </c>
      <c r="B51" s="6">
        <v>0.0</v>
      </c>
      <c r="C51" s="6">
        <v>0.0</v>
      </c>
      <c r="D51" s="6">
        <v>1.117</v>
      </c>
      <c r="E51" s="6">
        <v>0.372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1.154</v>
      </c>
      <c r="M51" s="6">
        <v>0.846</v>
      </c>
      <c r="N51" s="6">
        <v>30376.763</v>
      </c>
    </row>
    <row r="52">
      <c r="A52" s="5">
        <v>46112.15625</v>
      </c>
      <c r="B52" s="6">
        <v>0.0</v>
      </c>
      <c r="C52" s="6">
        <v>0.0</v>
      </c>
      <c r="D52" s="6">
        <v>1.117</v>
      </c>
      <c r="E52" s="6">
        <v>0.372</v>
      </c>
      <c r="F52" s="6">
        <v>0.0</v>
      </c>
      <c r="G52" s="6">
        <v>0.0</v>
      </c>
      <c r="H52" s="6">
        <v>-0.243</v>
      </c>
      <c r="I52" s="6">
        <v>-0.243</v>
      </c>
      <c r="J52" s="6">
        <v>0.0</v>
      </c>
      <c r="K52" s="6">
        <v>0.0</v>
      </c>
      <c r="L52" s="6">
        <v>1.155</v>
      </c>
      <c r="M52" s="6">
        <v>0.845</v>
      </c>
      <c r="N52" s="6">
        <v>30376.783</v>
      </c>
    </row>
    <row r="53">
      <c r="A53" s="5">
        <v>46112.15972222222</v>
      </c>
      <c r="B53" s="6">
        <v>0.0</v>
      </c>
      <c r="C53" s="6">
        <v>0.0</v>
      </c>
      <c r="D53" s="6">
        <v>1.115</v>
      </c>
      <c r="E53" s="6">
        <v>0.372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1.167</v>
      </c>
      <c r="M53" s="6">
        <v>0.833</v>
      </c>
      <c r="N53" s="6">
        <v>30376.803</v>
      </c>
    </row>
    <row r="54">
      <c r="A54" s="5">
        <v>46112.163194444445</v>
      </c>
      <c r="B54" s="6">
        <v>0.0</v>
      </c>
      <c r="C54" s="6">
        <v>0.0</v>
      </c>
      <c r="D54" s="6">
        <v>1.107</v>
      </c>
      <c r="E54" s="6">
        <v>0.369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1.15</v>
      </c>
      <c r="M54" s="6">
        <v>0.85</v>
      </c>
      <c r="N54" s="6">
        <v>30376.823</v>
      </c>
    </row>
    <row r="55">
      <c r="A55" s="5">
        <v>46112.166666666664</v>
      </c>
      <c r="B55" s="6">
        <v>0.0</v>
      </c>
      <c r="C55" s="6">
        <v>0.0</v>
      </c>
      <c r="D55" s="6">
        <v>1.105</v>
      </c>
      <c r="E55" s="6">
        <v>0.368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1.156</v>
      </c>
      <c r="M55" s="6">
        <v>0.844</v>
      </c>
      <c r="N55" s="6">
        <v>30376.843</v>
      </c>
    </row>
    <row r="56">
      <c r="A56" s="5">
        <v>46112.17013888889</v>
      </c>
      <c r="B56" s="6">
        <v>0.0</v>
      </c>
      <c r="C56" s="6">
        <v>0.0</v>
      </c>
      <c r="D56" s="6">
        <v>1.115</v>
      </c>
      <c r="E56" s="6">
        <v>0.372</v>
      </c>
      <c r="F56" s="6">
        <v>0.0</v>
      </c>
      <c r="G56" s="6">
        <v>0.0</v>
      </c>
      <c r="H56" s="6">
        <v>-0.236</v>
      </c>
      <c r="I56" s="6">
        <v>-0.236</v>
      </c>
      <c r="J56" s="6">
        <v>0.0</v>
      </c>
      <c r="K56" s="6">
        <v>0.0</v>
      </c>
      <c r="L56" s="6">
        <v>1.16</v>
      </c>
      <c r="M56" s="6">
        <v>0.84</v>
      </c>
      <c r="N56" s="6">
        <v>30376.862</v>
      </c>
    </row>
    <row r="57">
      <c r="A57" s="5">
        <v>46112.17361111111</v>
      </c>
      <c r="B57" s="6">
        <v>0.0</v>
      </c>
      <c r="C57" s="6">
        <v>0.0</v>
      </c>
      <c r="D57" s="6">
        <v>1.106</v>
      </c>
      <c r="E57" s="6">
        <v>0.369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1.162</v>
      </c>
      <c r="M57" s="6">
        <v>0.838</v>
      </c>
      <c r="N57" s="6">
        <v>30376.882</v>
      </c>
    </row>
    <row r="58">
      <c r="A58" s="5">
        <v>46112.177083333336</v>
      </c>
      <c r="B58" s="6">
        <v>0.0</v>
      </c>
      <c r="C58" s="6">
        <v>0.0</v>
      </c>
      <c r="D58" s="6">
        <v>1.103</v>
      </c>
      <c r="E58" s="6">
        <v>0.368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1.161</v>
      </c>
      <c r="M58" s="6">
        <v>0.839</v>
      </c>
      <c r="N58" s="6">
        <v>30376.901</v>
      </c>
    </row>
    <row r="59">
      <c r="A59" s="5">
        <v>46112.180555555555</v>
      </c>
      <c r="B59" s="6">
        <v>0.0</v>
      </c>
      <c r="C59" s="6">
        <v>0.0</v>
      </c>
      <c r="D59" s="6">
        <v>1.096</v>
      </c>
      <c r="E59" s="6">
        <v>0.365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1.161</v>
      </c>
      <c r="M59" s="6">
        <v>0.839</v>
      </c>
      <c r="N59" s="6">
        <v>30376.92</v>
      </c>
    </row>
    <row r="60">
      <c r="A60" s="5">
        <v>46112.18402777778</v>
      </c>
      <c r="B60" s="6">
        <v>0.0</v>
      </c>
      <c r="C60" s="6">
        <v>0.0</v>
      </c>
      <c r="D60" s="6">
        <v>1.088</v>
      </c>
      <c r="E60" s="6">
        <v>0.363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1.159</v>
      </c>
      <c r="M60" s="6">
        <v>0.841</v>
      </c>
      <c r="N60" s="6">
        <v>30376.94</v>
      </c>
    </row>
    <row r="61">
      <c r="A61" s="5">
        <v>46112.1875</v>
      </c>
      <c r="B61" s="6">
        <v>0.0</v>
      </c>
      <c r="C61" s="6">
        <v>0.0</v>
      </c>
      <c r="D61" s="6">
        <v>1.093</v>
      </c>
      <c r="E61" s="6">
        <v>0.364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1.156</v>
      </c>
      <c r="M61" s="6">
        <v>0.844</v>
      </c>
      <c r="N61" s="6">
        <v>30376.959</v>
      </c>
    </row>
    <row r="62">
      <c r="A62" s="5">
        <v>46112.19097222222</v>
      </c>
      <c r="B62" s="6">
        <v>0.0</v>
      </c>
      <c r="C62" s="6">
        <v>0.0</v>
      </c>
      <c r="D62" s="6">
        <v>1.092</v>
      </c>
      <c r="E62" s="6">
        <v>0.364</v>
      </c>
      <c r="F62" s="6">
        <v>0.0</v>
      </c>
      <c r="G62" s="6">
        <v>0.0</v>
      </c>
      <c r="H62" s="6">
        <v>-0.231</v>
      </c>
      <c r="I62" s="6">
        <v>-0.231</v>
      </c>
      <c r="J62" s="6">
        <v>0.0</v>
      </c>
      <c r="K62" s="6">
        <v>0.0</v>
      </c>
      <c r="L62" s="6">
        <v>1.156</v>
      </c>
      <c r="M62" s="6">
        <v>0.844</v>
      </c>
      <c r="N62" s="6">
        <v>30376.978</v>
      </c>
    </row>
    <row r="63">
      <c r="A63" s="5">
        <v>46112.194444444445</v>
      </c>
      <c r="B63" s="6">
        <v>0.0</v>
      </c>
      <c r="C63" s="6">
        <v>0.0</v>
      </c>
      <c r="D63" s="6">
        <v>1.103</v>
      </c>
      <c r="E63" s="6">
        <v>0.368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1.157</v>
      </c>
      <c r="M63" s="6">
        <v>0.843</v>
      </c>
      <c r="N63" s="6">
        <v>30376.997</v>
      </c>
    </row>
    <row r="64">
      <c r="A64" s="5">
        <v>46112.197916666664</v>
      </c>
      <c r="B64" s="6">
        <v>0.0</v>
      </c>
      <c r="C64" s="6">
        <v>0.0</v>
      </c>
      <c r="D64" s="6">
        <v>1.098</v>
      </c>
      <c r="E64" s="6">
        <v>0.366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1.167</v>
      </c>
      <c r="M64" s="6">
        <v>0.833</v>
      </c>
      <c r="N64" s="6">
        <v>30377.016</v>
      </c>
    </row>
    <row r="65">
      <c r="A65" s="5">
        <v>46112.20138888889</v>
      </c>
      <c r="B65" s="6">
        <v>0.0</v>
      </c>
      <c r="C65" s="6">
        <v>0.0</v>
      </c>
      <c r="D65" s="6">
        <v>1.08</v>
      </c>
      <c r="E65" s="6">
        <v>0.36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1.164</v>
      </c>
      <c r="M65" s="6">
        <v>0.836</v>
      </c>
      <c r="N65" s="6">
        <v>30377.035</v>
      </c>
    </row>
    <row r="66">
      <c r="A66" s="5">
        <v>46112.20486111111</v>
      </c>
      <c r="B66" s="6">
        <v>0.0</v>
      </c>
      <c r="C66" s="6">
        <v>0.0</v>
      </c>
      <c r="D66" s="6">
        <v>1.082</v>
      </c>
      <c r="E66" s="6">
        <v>0.361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1.157</v>
      </c>
      <c r="M66" s="6">
        <v>0.843</v>
      </c>
      <c r="N66" s="6">
        <v>30377.054</v>
      </c>
    </row>
    <row r="67">
      <c r="A67" s="5">
        <v>46112.208333333336</v>
      </c>
      <c r="B67" s="6">
        <v>0.0</v>
      </c>
      <c r="C67" s="6">
        <v>0.0</v>
      </c>
      <c r="D67" s="6">
        <v>1.072</v>
      </c>
      <c r="E67" s="6">
        <v>0.357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1.165</v>
      </c>
      <c r="M67" s="6">
        <v>0.835</v>
      </c>
      <c r="N67" s="6">
        <v>30377.073</v>
      </c>
    </row>
    <row r="68">
      <c r="A68" s="5">
        <v>46112.211805555555</v>
      </c>
      <c r="B68" s="6">
        <v>0.0</v>
      </c>
      <c r="C68" s="6">
        <v>0.0</v>
      </c>
      <c r="D68" s="6">
        <v>1.099</v>
      </c>
      <c r="E68" s="6">
        <v>0.366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1.162</v>
      </c>
      <c r="M68" s="6">
        <v>0.838</v>
      </c>
      <c r="N68" s="6">
        <v>30377.092</v>
      </c>
    </row>
    <row r="69">
      <c r="A69" s="5">
        <v>46112.21527777778</v>
      </c>
      <c r="B69" s="6">
        <v>0.0</v>
      </c>
      <c r="C69" s="6">
        <v>0.0</v>
      </c>
      <c r="D69" s="6">
        <v>1.084</v>
      </c>
      <c r="E69" s="6">
        <v>0.361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1.158</v>
      </c>
      <c r="M69" s="6">
        <v>0.842</v>
      </c>
      <c r="N69" s="6">
        <v>30377.111</v>
      </c>
    </row>
    <row r="70">
      <c r="A70" s="5">
        <v>46112.21875</v>
      </c>
      <c r="B70" s="6">
        <v>0.0</v>
      </c>
      <c r="C70" s="6">
        <v>0.0</v>
      </c>
      <c r="D70" s="6">
        <v>1.088</v>
      </c>
      <c r="E70" s="6">
        <v>0.363</v>
      </c>
      <c r="F70" s="6">
        <v>0.0</v>
      </c>
      <c r="G70" s="6">
        <v>0.0</v>
      </c>
      <c r="H70" s="6">
        <v>-0.223</v>
      </c>
      <c r="I70" s="6">
        <v>-0.223</v>
      </c>
      <c r="J70" s="6">
        <v>0.0</v>
      </c>
      <c r="K70" s="6">
        <v>0.0</v>
      </c>
      <c r="L70" s="6">
        <v>1.173</v>
      </c>
      <c r="M70" s="6">
        <v>0.827</v>
      </c>
      <c r="N70" s="6">
        <v>30377.13</v>
      </c>
    </row>
    <row r="71">
      <c r="A71" s="5">
        <v>46112.22222222222</v>
      </c>
      <c r="B71" s="6">
        <v>0.0</v>
      </c>
      <c r="C71" s="6">
        <v>0.0</v>
      </c>
      <c r="D71" s="6">
        <v>1.098</v>
      </c>
      <c r="E71" s="6">
        <v>0.366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1.166</v>
      </c>
      <c r="M71" s="6">
        <v>0.834</v>
      </c>
      <c r="N71" s="6">
        <v>30377.149</v>
      </c>
    </row>
    <row r="72">
      <c r="A72" s="5">
        <v>46112.225694444445</v>
      </c>
      <c r="B72" s="6">
        <v>0.0</v>
      </c>
      <c r="C72" s="6">
        <v>0.0</v>
      </c>
      <c r="D72" s="6">
        <v>1.111</v>
      </c>
      <c r="E72" s="6">
        <v>0.37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1.168</v>
      </c>
      <c r="M72" s="6">
        <v>0.832</v>
      </c>
      <c r="N72" s="6">
        <v>30377.168</v>
      </c>
    </row>
    <row r="73">
      <c r="A73" s="5">
        <v>46112.229166666664</v>
      </c>
      <c r="B73" s="6">
        <v>0.0</v>
      </c>
      <c r="C73" s="6">
        <v>0.0</v>
      </c>
      <c r="D73" s="6">
        <v>1.101</v>
      </c>
      <c r="E73" s="6">
        <v>0.367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1.182</v>
      </c>
      <c r="M73" s="6">
        <v>0.818</v>
      </c>
      <c r="N73" s="6">
        <v>30377.186</v>
      </c>
    </row>
    <row r="74">
      <c r="A74" s="5">
        <v>46112.23263888889</v>
      </c>
      <c r="B74" s="6">
        <v>0.0</v>
      </c>
      <c r="C74" s="6">
        <v>0.0</v>
      </c>
      <c r="D74" s="6">
        <v>1.075</v>
      </c>
      <c r="E74" s="6">
        <v>0.358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1.164</v>
      </c>
      <c r="M74" s="6">
        <v>0.836</v>
      </c>
      <c r="N74" s="6">
        <v>30377.205</v>
      </c>
    </row>
    <row r="75">
      <c r="A75" s="5">
        <v>46112.23611111111</v>
      </c>
      <c r="B75" s="6">
        <v>0.0</v>
      </c>
      <c r="C75" s="6">
        <v>0.0</v>
      </c>
      <c r="D75" s="6">
        <v>1.099</v>
      </c>
      <c r="E75" s="6">
        <v>0.366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1.176</v>
      </c>
      <c r="M75" s="6">
        <v>0.824</v>
      </c>
      <c r="N75" s="6">
        <v>30377.224</v>
      </c>
    </row>
    <row r="76">
      <c r="A76" s="5">
        <v>46112.239583333336</v>
      </c>
      <c r="B76" s="6">
        <v>0.0</v>
      </c>
      <c r="C76" s="6">
        <v>0.0</v>
      </c>
      <c r="D76" s="6">
        <v>1.125</v>
      </c>
      <c r="E76" s="6">
        <v>0.375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1.176</v>
      </c>
      <c r="M76" s="6">
        <v>0.824</v>
      </c>
      <c r="N76" s="6">
        <v>30377.242</v>
      </c>
    </row>
    <row r="77">
      <c r="A77" s="5">
        <v>46112.243055555555</v>
      </c>
      <c r="B77" s="6">
        <v>0.0</v>
      </c>
      <c r="C77" s="6">
        <v>0.0</v>
      </c>
      <c r="D77" s="6">
        <v>1.117</v>
      </c>
      <c r="E77" s="6">
        <v>0.372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1.179</v>
      </c>
      <c r="M77" s="6">
        <v>0.821</v>
      </c>
      <c r="N77" s="6">
        <v>30377.261</v>
      </c>
    </row>
    <row r="78">
      <c r="A78" s="5">
        <v>46112.24652777778</v>
      </c>
      <c r="B78" s="6">
        <v>0.0</v>
      </c>
      <c r="C78" s="6">
        <v>0.0</v>
      </c>
      <c r="D78" s="6">
        <v>1.112</v>
      </c>
      <c r="E78" s="6">
        <v>0.371</v>
      </c>
      <c r="F78" s="6">
        <v>0.0</v>
      </c>
      <c r="G78" s="6">
        <v>0.0</v>
      </c>
      <c r="H78" s="6">
        <v>-0.225</v>
      </c>
      <c r="I78" s="6">
        <v>-0.225</v>
      </c>
      <c r="J78" s="6">
        <v>0.0</v>
      </c>
      <c r="K78" s="6">
        <v>0.0</v>
      </c>
      <c r="L78" s="6">
        <v>1.174</v>
      </c>
      <c r="M78" s="6">
        <v>0.826</v>
      </c>
      <c r="N78" s="6">
        <v>30377.28</v>
      </c>
    </row>
    <row r="79">
      <c r="A79" s="5">
        <v>46112.25</v>
      </c>
      <c r="B79" s="6">
        <v>0.0</v>
      </c>
      <c r="C79" s="6">
        <v>0.0</v>
      </c>
      <c r="D79" s="6">
        <v>1.11</v>
      </c>
      <c r="E79" s="6">
        <v>0.37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1.17</v>
      </c>
      <c r="M79" s="6">
        <v>0.83</v>
      </c>
      <c r="N79" s="6">
        <v>30377.298</v>
      </c>
    </row>
    <row r="80">
      <c r="A80" s="5">
        <v>46112.25347222222</v>
      </c>
      <c r="B80" s="6">
        <v>0.0</v>
      </c>
      <c r="C80" s="6">
        <v>0.0</v>
      </c>
      <c r="D80" s="6">
        <v>1.124</v>
      </c>
      <c r="E80" s="6">
        <v>0.375</v>
      </c>
      <c r="F80" s="6">
        <v>0.0</v>
      </c>
      <c r="G80" s="6">
        <v>0.0</v>
      </c>
      <c r="H80" s="6">
        <v>-0.229</v>
      </c>
      <c r="I80" s="6">
        <v>-0.229</v>
      </c>
      <c r="J80" s="6">
        <v>0.0</v>
      </c>
      <c r="K80" s="6">
        <v>0.0</v>
      </c>
      <c r="L80" s="6">
        <v>1.163</v>
      </c>
      <c r="M80" s="6">
        <v>0.837</v>
      </c>
      <c r="N80" s="6">
        <v>30377.318</v>
      </c>
    </row>
    <row r="81">
      <c r="A81" s="5">
        <v>46112.256944444445</v>
      </c>
      <c r="B81" s="6">
        <v>0.0</v>
      </c>
      <c r="C81" s="6">
        <v>0.0</v>
      </c>
      <c r="D81" s="6">
        <v>1.14</v>
      </c>
      <c r="E81" s="6">
        <v>0.38</v>
      </c>
      <c r="F81" s="6">
        <v>0.0</v>
      </c>
      <c r="G81" s="6">
        <v>0.0</v>
      </c>
      <c r="H81" s="6">
        <v>-0.23</v>
      </c>
      <c r="I81" s="6">
        <v>-0.23</v>
      </c>
      <c r="J81" s="6">
        <v>0.0</v>
      </c>
      <c r="K81" s="6">
        <v>0.0</v>
      </c>
      <c r="L81" s="6">
        <v>1.166</v>
      </c>
      <c r="M81" s="6">
        <v>0.834</v>
      </c>
      <c r="N81" s="6">
        <v>30377.337</v>
      </c>
    </row>
    <row r="82">
      <c r="A82" s="5">
        <v>46112.260416666664</v>
      </c>
      <c r="B82" s="6">
        <v>0.179</v>
      </c>
      <c r="C82" s="6">
        <v>1.63</v>
      </c>
      <c r="D82" s="6">
        <v>1.949</v>
      </c>
      <c r="E82" s="6">
        <v>1.253</v>
      </c>
      <c r="F82" s="6">
        <v>0.028</v>
      </c>
      <c r="G82" s="6">
        <v>0.062</v>
      </c>
      <c r="H82" s="6">
        <v>-0.166</v>
      </c>
      <c r="I82" s="6">
        <v>-0.076</v>
      </c>
      <c r="J82" s="6">
        <v>0.664</v>
      </c>
      <c r="K82" s="6">
        <v>0.158</v>
      </c>
      <c r="L82" s="6">
        <v>1.647</v>
      </c>
      <c r="M82" s="6">
        <v>0.283</v>
      </c>
      <c r="N82" s="6">
        <v>30377.358</v>
      </c>
    </row>
    <row r="83">
      <c r="A83" s="5">
        <v>46112.26388888889</v>
      </c>
      <c r="B83" s="6">
        <v>0.175</v>
      </c>
      <c r="C83" s="6">
        <v>1.562</v>
      </c>
      <c r="D83" s="6">
        <v>1.884</v>
      </c>
      <c r="E83" s="6">
        <v>1.207</v>
      </c>
      <c r="F83" s="6">
        <v>0.029</v>
      </c>
      <c r="G83" s="6">
        <v>0.081</v>
      </c>
      <c r="H83" s="6">
        <v>-0.148</v>
      </c>
      <c r="I83" s="6">
        <v>-0.038</v>
      </c>
      <c r="J83" s="6">
        <v>0.702</v>
      </c>
      <c r="K83" s="6">
        <v>0.217</v>
      </c>
      <c r="L83" s="6">
        <v>1.672</v>
      </c>
      <c r="M83" s="6">
        <v>0.298</v>
      </c>
      <c r="N83" s="6">
        <v>30377.379</v>
      </c>
    </row>
    <row r="84">
      <c r="A84" s="5">
        <v>46112.26736111111</v>
      </c>
      <c r="B84" s="6">
        <v>0.174</v>
      </c>
      <c r="C84" s="6">
        <v>1.626</v>
      </c>
      <c r="D84" s="6">
        <v>1.795</v>
      </c>
      <c r="E84" s="6">
        <v>1.198</v>
      </c>
      <c r="F84" s="6">
        <v>0.031</v>
      </c>
      <c r="G84" s="6">
        <v>0.129</v>
      </c>
      <c r="H84" s="6">
        <v>-0.098</v>
      </c>
      <c r="I84" s="6">
        <v>0.062</v>
      </c>
      <c r="J84" s="6">
        <v>0.769</v>
      </c>
      <c r="K84" s="6">
        <v>0.334</v>
      </c>
      <c r="L84" s="6">
        <v>1.77</v>
      </c>
      <c r="M84" s="6">
        <v>0.303</v>
      </c>
      <c r="N84" s="6">
        <v>30377.401</v>
      </c>
    </row>
    <row r="85">
      <c r="A85" s="5">
        <v>46112.270833333336</v>
      </c>
      <c r="B85" s="6">
        <v>0.176</v>
      </c>
      <c r="C85" s="6">
        <v>1.733</v>
      </c>
      <c r="D85" s="6">
        <v>1.679</v>
      </c>
      <c r="E85" s="6">
        <v>1.196</v>
      </c>
      <c r="F85" s="6">
        <v>0.033</v>
      </c>
      <c r="G85" s="6">
        <v>0.157</v>
      </c>
      <c r="H85" s="6">
        <v>-0.077</v>
      </c>
      <c r="I85" s="6">
        <v>0.113</v>
      </c>
      <c r="J85" s="6">
        <v>0.81</v>
      </c>
      <c r="K85" s="6">
        <v>0.385</v>
      </c>
      <c r="L85" s="6">
        <v>1.805</v>
      </c>
      <c r="M85" s="6">
        <v>0.317</v>
      </c>
      <c r="N85" s="6">
        <v>30377.423</v>
      </c>
    </row>
    <row r="86">
      <c r="A86" s="5">
        <v>46112.274305555555</v>
      </c>
      <c r="B86" s="6">
        <v>0.175</v>
      </c>
      <c r="C86" s="6">
        <v>1.769</v>
      </c>
      <c r="D86" s="6">
        <v>1.579</v>
      </c>
      <c r="E86" s="6">
        <v>1.175</v>
      </c>
      <c r="F86" s="6">
        <v>0.035</v>
      </c>
      <c r="G86" s="6">
        <v>0.21</v>
      </c>
      <c r="H86" s="6">
        <v>-0.027</v>
      </c>
      <c r="I86" s="6">
        <v>0.218</v>
      </c>
      <c r="J86" s="6">
        <v>0.869</v>
      </c>
      <c r="K86" s="6">
        <v>0.509</v>
      </c>
      <c r="L86" s="6">
        <v>1.927</v>
      </c>
      <c r="M86" s="6">
        <v>0.331</v>
      </c>
      <c r="N86" s="6">
        <v>30377.445</v>
      </c>
    </row>
    <row r="87">
      <c r="A87" s="5">
        <v>46112.27777777778</v>
      </c>
      <c r="B87" s="6">
        <v>0.183</v>
      </c>
      <c r="C87" s="6">
        <v>1.953</v>
      </c>
      <c r="D87" s="6">
        <v>1.643</v>
      </c>
      <c r="E87" s="6">
        <v>1.259</v>
      </c>
      <c r="F87" s="6">
        <v>0.041</v>
      </c>
      <c r="G87" s="6">
        <v>0.305</v>
      </c>
      <c r="H87" s="6">
        <v>0.088</v>
      </c>
      <c r="I87" s="6">
        <v>0.434</v>
      </c>
      <c r="J87" s="6">
        <v>0.943</v>
      </c>
      <c r="K87" s="6">
        <v>0.657</v>
      </c>
      <c r="L87" s="6">
        <v>0.224</v>
      </c>
      <c r="M87" s="6">
        <v>0.482</v>
      </c>
      <c r="N87" s="6">
        <v>30377.474</v>
      </c>
    </row>
    <row r="88">
      <c r="A88" s="5">
        <v>46112.28125</v>
      </c>
      <c r="B88" s="6">
        <v>0.187</v>
      </c>
      <c r="C88" s="6">
        <v>2.045</v>
      </c>
      <c r="D88" s="6">
        <v>1.616</v>
      </c>
      <c r="E88" s="6">
        <v>1.282</v>
      </c>
      <c r="F88" s="6">
        <v>0.043</v>
      </c>
      <c r="G88" s="6">
        <v>0.337</v>
      </c>
      <c r="H88" s="6">
        <v>0.123</v>
      </c>
      <c r="I88" s="6">
        <v>0.503</v>
      </c>
      <c r="J88" s="6">
        <v>0.957</v>
      </c>
      <c r="K88" s="6">
        <v>0.683</v>
      </c>
      <c r="L88" s="6">
        <v>0.317</v>
      </c>
      <c r="M88" s="6">
        <v>0.542</v>
      </c>
      <c r="N88" s="6">
        <v>30377.513</v>
      </c>
    </row>
    <row r="89">
      <c r="A89" s="5">
        <v>46112.28472222222</v>
      </c>
      <c r="B89" s="6">
        <v>0.18</v>
      </c>
      <c r="C89" s="6">
        <v>1.978</v>
      </c>
      <c r="D89" s="6">
        <v>1.612</v>
      </c>
      <c r="E89" s="6">
        <v>1.257</v>
      </c>
      <c r="F89" s="6">
        <v>0.04</v>
      </c>
      <c r="G89" s="6">
        <v>0.317</v>
      </c>
      <c r="H89" s="6">
        <v>0.1</v>
      </c>
      <c r="I89" s="6">
        <v>0.457</v>
      </c>
      <c r="J89" s="6">
        <v>0.939</v>
      </c>
      <c r="K89" s="6">
        <v>0.666</v>
      </c>
      <c r="L89" s="6">
        <v>0.258</v>
      </c>
      <c r="M89" s="6">
        <v>0.505</v>
      </c>
      <c r="N89" s="6">
        <v>30377.553</v>
      </c>
    </row>
    <row r="90">
      <c r="A90" s="5">
        <v>46112.288194444445</v>
      </c>
      <c r="B90" s="6">
        <v>0.15</v>
      </c>
      <c r="C90" s="6">
        <v>1.87</v>
      </c>
      <c r="D90" s="6">
        <v>1.084</v>
      </c>
      <c r="E90" s="6">
        <v>1.034</v>
      </c>
      <c r="F90" s="6">
        <v>0.033</v>
      </c>
      <c r="G90" s="6">
        <v>0.394</v>
      </c>
      <c r="H90" s="6">
        <v>0.148</v>
      </c>
      <c r="I90" s="6">
        <v>0.575</v>
      </c>
      <c r="J90" s="6">
        <v>1.06</v>
      </c>
      <c r="K90" s="6">
        <v>0.875</v>
      </c>
      <c r="L90" s="6">
        <v>0.565</v>
      </c>
      <c r="M90" s="6">
        <v>0.77</v>
      </c>
      <c r="N90" s="6">
        <v>30377.597</v>
      </c>
    </row>
    <row r="91">
      <c r="A91" s="5">
        <v>46112.291666666664</v>
      </c>
      <c r="B91" s="6">
        <v>0.185</v>
      </c>
      <c r="C91" s="6">
        <v>2.303</v>
      </c>
      <c r="D91" s="6">
        <v>1.427</v>
      </c>
      <c r="E91" s="6">
        <v>1.305</v>
      </c>
      <c r="F91" s="6">
        <v>0.04</v>
      </c>
      <c r="G91" s="6">
        <v>0.51</v>
      </c>
      <c r="H91" s="6">
        <v>0.27</v>
      </c>
      <c r="I91" s="6">
        <v>0.82</v>
      </c>
      <c r="J91" s="6">
        <v>1.096</v>
      </c>
      <c r="K91" s="6">
        <v>0.923</v>
      </c>
      <c r="L91" s="6">
        <v>0.788</v>
      </c>
      <c r="M91" s="6">
        <v>0.873</v>
      </c>
      <c r="N91" s="6">
        <v>30377.655</v>
      </c>
    </row>
    <row r="92">
      <c r="A92" s="5">
        <v>46112.29513888889</v>
      </c>
      <c r="B92" s="6">
        <v>0.209</v>
      </c>
      <c r="C92" s="6">
        <v>2.641</v>
      </c>
      <c r="D92" s="6">
        <v>1.842</v>
      </c>
      <c r="E92" s="6">
        <v>1.564</v>
      </c>
      <c r="F92" s="6">
        <v>0.048</v>
      </c>
      <c r="G92" s="6">
        <v>0.607</v>
      </c>
      <c r="H92" s="6">
        <v>0.365</v>
      </c>
      <c r="I92" s="6">
        <v>1.02</v>
      </c>
      <c r="J92" s="6">
        <v>1.078</v>
      </c>
      <c r="K92" s="6">
        <v>0.92</v>
      </c>
      <c r="L92" s="6">
        <v>0.792</v>
      </c>
      <c r="M92" s="6">
        <v>0.87</v>
      </c>
      <c r="N92" s="6">
        <v>30377.729</v>
      </c>
    </row>
    <row r="93">
      <c r="A93" s="5">
        <v>46112.29861111111</v>
      </c>
      <c r="B93" s="6">
        <v>0.24</v>
      </c>
      <c r="C93" s="6">
        <v>3.019</v>
      </c>
      <c r="D93" s="6">
        <v>2.175</v>
      </c>
      <c r="E93" s="6">
        <v>1.812</v>
      </c>
      <c r="F93" s="6">
        <v>0.055</v>
      </c>
      <c r="G93" s="6">
        <v>0.712</v>
      </c>
      <c r="H93" s="6">
        <v>0.467</v>
      </c>
      <c r="I93" s="6">
        <v>1.234</v>
      </c>
      <c r="J93" s="6">
        <v>1.09</v>
      </c>
      <c r="K93" s="6">
        <v>0.931</v>
      </c>
      <c r="L93" s="6">
        <v>0.847</v>
      </c>
      <c r="M93" s="6">
        <v>0.897</v>
      </c>
      <c r="N93" s="6">
        <v>30377.823</v>
      </c>
    </row>
    <row r="94">
      <c r="A94" s="5">
        <v>46112.302083333336</v>
      </c>
      <c r="B94" s="6">
        <v>0.287</v>
      </c>
      <c r="C94" s="6">
        <v>3.72</v>
      </c>
      <c r="D94" s="6">
        <v>2.86</v>
      </c>
      <c r="E94" s="6">
        <v>2.289</v>
      </c>
      <c r="F94" s="6">
        <v>0.063</v>
      </c>
      <c r="G94" s="6">
        <v>0.894</v>
      </c>
      <c r="H94" s="6">
        <v>0.657</v>
      </c>
      <c r="I94" s="6">
        <v>1.614</v>
      </c>
      <c r="J94" s="6">
        <v>1.123</v>
      </c>
      <c r="K94" s="6">
        <v>0.95</v>
      </c>
      <c r="L94" s="6">
        <v>0.907</v>
      </c>
      <c r="M94" s="6">
        <v>0.929</v>
      </c>
      <c r="N94" s="6">
        <v>30377.939</v>
      </c>
    </row>
    <row r="95">
      <c r="A95" s="5">
        <v>46112.305555555555</v>
      </c>
      <c r="B95" s="6">
        <v>0.391</v>
      </c>
      <c r="C95" s="6">
        <v>5.29</v>
      </c>
      <c r="D95" s="6">
        <v>4.452</v>
      </c>
      <c r="E95" s="6">
        <v>3.377</v>
      </c>
      <c r="F95" s="6">
        <v>0.08</v>
      </c>
      <c r="G95" s="6">
        <v>1.306</v>
      </c>
      <c r="H95" s="6">
        <v>1.078</v>
      </c>
      <c r="I95" s="6">
        <v>2.464</v>
      </c>
      <c r="J95" s="6">
        <v>1.186</v>
      </c>
      <c r="K95" s="6">
        <v>0.977</v>
      </c>
      <c r="L95" s="6">
        <v>0.963</v>
      </c>
      <c r="M95" s="6">
        <v>0.965</v>
      </c>
      <c r="N95" s="6">
        <v>30378.109</v>
      </c>
    </row>
    <row r="96">
      <c r="A96" s="5">
        <v>46112.30902777778</v>
      </c>
      <c r="B96" s="6">
        <v>0.464</v>
      </c>
      <c r="C96" s="6">
        <v>6.421</v>
      </c>
      <c r="D96" s="6">
        <v>5.642</v>
      </c>
      <c r="E96" s="6">
        <v>4.176</v>
      </c>
      <c r="F96" s="6">
        <v>0.092</v>
      </c>
      <c r="G96" s="6">
        <v>1.602</v>
      </c>
      <c r="H96" s="6">
        <v>1.398</v>
      </c>
      <c r="I96" s="6">
        <v>3.092</v>
      </c>
      <c r="J96" s="6">
        <v>1.209</v>
      </c>
      <c r="K96" s="6">
        <v>0.984</v>
      </c>
      <c r="L96" s="6">
        <v>0.977</v>
      </c>
      <c r="M96" s="6">
        <v>0.974</v>
      </c>
      <c r="N96" s="6">
        <v>30378.342</v>
      </c>
    </row>
    <row r="97">
      <c r="A97" s="5">
        <v>46112.3125</v>
      </c>
      <c r="B97" s="6">
        <v>0.539</v>
      </c>
      <c r="C97" s="6">
        <v>7.578</v>
      </c>
      <c r="D97" s="6">
        <v>6.791</v>
      </c>
      <c r="E97" s="6">
        <v>4.969</v>
      </c>
      <c r="F97" s="6">
        <v>0.103</v>
      </c>
      <c r="G97" s="6">
        <v>1.902</v>
      </c>
      <c r="H97" s="6">
        <v>1.696</v>
      </c>
      <c r="I97" s="6">
        <v>3.701</v>
      </c>
      <c r="J97" s="6">
        <v>1.236</v>
      </c>
      <c r="K97" s="6">
        <v>0.99</v>
      </c>
      <c r="L97" s="6">
        <v>0.985</v>
      </c>
      <c r="M97" s="6">
        <v>0.98</v>
      </c>
      <c r="N97" s="6">
        <v>30378.626</v>
      </c>
    </row>
    <row r="98">
      <c r="A98" s="5">
        <v>46112.31597222222</v>
      </c>
      <c r="B98" s="6">
        <v>0.621</v>
      </c>
      <c r="C98" s="6">
        <v>8.998</v>
      </c>
      <c r="D98" s="6">
        <v>8.221</v>
      </c>
      <c r="E98" s="6">
        <v>5.947</v>
      </c>
      <c r="F98" s="6">
        <v>0.115</v>
      </c>
      <c r="G98" s="6">
        <v>2.263</v>
      </c>
      <c r="H98" s="6">
        <v>2.063</v>
      </c>
      <c r="I98" s="6">
        <v>4.441</v>
      </c>
      <c r="J98" s="6">
        <v>1.263</v>
      </c>
      <c r="K98" s="6">
        <v>0.994</v>
      </c>
      <c r="L98" s="6">
        <v>0.991</v>
      </c>
      <c r="M98" s="6">
        <v>0.984</v>
      </c>
      <c r="N98" s="6">
        <v>30378.958</v>
      </c>
    </row>
    <row r="99">
      <c r="A99" s="5">
        <v>46112.319444444445</v>
      </c>
      <c r="B99" s="6">
        <v>0.734</v>
      </c>
      <c r="C99" s="6">
        <v>10.979</v>
      </c>
      <c r="D99" s="6">
        <v>10.191</v>
      </c>
      <c r="E99" s="6">
        <v>7.302</v>
      </c>
      <c r="F99" s="6">
        <v>0.131</v>
      </c>
      <c r="G99" s="6">
        <v>2.765</v>
      </c>
      <c r="H99" s="6">
        <v>2.573</v>
      </c>
      <c r="I99" s="6">
        <v>5.469</v>
      </c>
      <c r="J99" s="6">
        <v>1.288</v>
      </c>
      <c r="K99" s="6">
        <v>0.995</v>
      </c>
      <c r="L99" s="6">
        <v>0.994</v>
      </c>
      <c r="M99" s="6">
        <v>0.986</v>
      </c>
      <c r="N99" s="6">
        <v>30379.377</v>
      </c>
    </row>
    <row r="100">
      <c r="A100" s="5">
        <v>46112.322916666664</v>
      </c>
      <c r="B100" s="6">
        <v>0.567</v>
      </c>
      <c r="C100" s="6">
        <v>8.142</v>
      </c>
      <c r="D100" s="6">
        <v>7.295</v>
      </c>
      <c r="E100" s="6">
        <v>5.335</v>
      </c>
      <c r="F100" s="6">
        <v>0.107</v>
      </c>
      <c r="G100" s="6">
        <v>2.045</v>
      </c>
      <c r="H100" s="6">
        <v>1.828</v>
      </c>
      <c r="I100" s="6">
        <v>3.98</v>
      </c>
      <c r="J100" s="6">
        <v>1.248</v>
      </c>
      <c r="K100" s="6">
        <v>0.992</v>
      </c>
      <c r="L100" s="6">
        <v>0.989</v>
      </c>
      <c r="M100" s="6">
        <v>0.982</v>
      </c>
      <c r="N100" s="6">
        <v>30379.817</v>
      </c>
    </row>
    <row r="101">
      <c r="A101" s="5">
        <v>46112.32638888889</v>
      </c>
      <c r="B101" s="6">
        <v>0.58</v>
      </c>
      <c r="C101" s="6">
        <v>8.314</v>
      </c>
      <c r="D101" s="6">
        <v>7.477</v>
      </c>
      <c r="E101" s="6">
        <v>5.457</v>
      </c>
      <c r="F101" s="6">
        <v>0.11</v>
      </c>
      <c r="G101" s="6">
        <v>2.091</v>
      </c>
      <c r="H101" s="6">
        <v>1.871</v>
      </c>
      <c r="I101" s="6">
        <v>4.072</v>
      </c>
      <c r="J101" s="6">
        <v>1.245</v>
      </c>
      <c r="K101" s="6">
        <v>0.992</v>
      </c>
      <c r="L101" s="6">
        <v>0.989</v>
      </c>
      <c r="M101" s="6">
        <v>0.982</v>
      </c>
      <c r="N101" s="6">
        <v>30380.138</v>
      </c>
    </row>
    <row r="102">
      <c r="A102" s="5">
        <v>46112.32986111111</v>
      </c>
      <c r="B102" s="6">
        <v>0.593</v>
      </c>
      <c r="C102" s="6">
        <v>8.555</v>
      </c>
      <c r="D102" s="6">
        <v>7.722</v>
      </c>
      <c r="E102" s="6">
        <v>5.623</v>
      </c>
      <c r="F102" s="6">
        <v>0.112</v>
      </c>
      <c r="G102" s="6">
        <v>2.157</v>
      </c>
      <c r="H102" s="6">
        <v>1.946</v>
      </c>
      <c r="I102" s="6">
        <v>4.215</v>
      </c>
      <c r="J102" s="6">
        <v>1.25</v>
      </c>
      <c r="K102" s="6">
        <v>0.991</v>
      </c>
      <c r="L102" s="6">
        <v>0.99</v>
      </c>
      <c r="M102" s="6">
        <v>0.982</v>
      </c>
      <c r="N102" s="6">
        <v>30380.475</v>
      </c>
    </row>
    <row r="103">
      <c r="A103" s="5">
        <v>46112.333333333336</v>
      </c>
      <c r="B103" s="6">
        <v>0.578</v>
      </c>
      <c r="C103" s="6">
        <v>8.26</v>
      </c>
      <c r="D103" s="6">
        <v>7.44</v>
      </c>
      <c r="E103" s="6">
        <v>5.426</v>
      </c>
      <c r="F103" s="6">
        <v>0.11</v>
      </c>
      <c r="G103" s="6">
        <v>2.081</v>
      </c>
      <c r="H103" s="6">
        <v>1.878</v>
      </c>
      <c r="I103" s="6">
        <v>4.069</v>
      </c>
      <c r="J103" s="6">
        <v>1.246</v>
      </c>
      <c r="K103" s="6">
        <v>0.991</v>
      </c>
      <c r="L103" s="6">
        <v>0.99</v>
      </c>
      <c r="M103" s="6">
        <v>0.982</v>
      </c>
      <c r="N103" s="6">
        <v>30380.82</v>
      </c>
    </row>
    <row r="104">
      <c r="A104" s="5">
        <v>46112.336805555555</v>
      </c>
      <c r="B104" s="6">
        <v>0.551</v>
      </c>
      <c r="C104" s="6">
        <v>7.847</v>
      </c>
      <c r="D104" s="6">
        <v>7.046</v>
      </c>
      <c r="E104" s="6">
        <v>5.148</v>
      </c>
      <c r="F104" s="6">
        <v>0.105</v>
      </c>
      <c r="G104" s="6">
        <v>1.974</v>
      </c>
      <c r="H104" s="6">
        <v>1.764</v>
      </c>
      <c r="I104" s="6">
        <v>3.843</v>
      </c>
      <c r="J104" s="6">
        <v>1.245</v>
      </c>
      <c r="K104" s="6">
        <v>0.991</v>
      </c>
      <c r="L104" s="6">
        <v>0.987</v>
      </c>
      <c r="M104" s="6">
        <v>0.981</v>
      </c>
      <c r="N104" s="6">
        <v>30381.157</v>
      </c>
    </row>
    <row r="105">
      <c r="A105" s="5">
        <v>46112.34027777778</v>
      </c>
      <c r="B105" s="6">
        <v>0.552</v>
      </c>
      <c r="C105" s="6">
        <v>7.88</v>
      </c>
      <c r="D105" s="6">
        <v>7.026</v>
      </c>
      <c r="E105" s="6">
        <v>5.152</v>
      </c>
      <c r="F105" s="6">
        <v>0.105</v>
      </c>
      <c r="G105" s="6">
        <v>1.972</v>
      </c>
      <c r="H105" s="6">
        <v>1.753</v>
      </c>
      <c r="I105" s="6">
        <v>3.83</v>
      </c>
      <c r="J105" s="6">
        <v>1.242</v>
      </c>
      <c r="K105" s="6">
        <v>0.991</v>
      </c>
      <c r="L105" s="6">
        <v>0.986</v>
      </c>
      <c r="M105" s="6">
        <v>0.98</v>
      </c>
      <c r="N105" s="6">
        <v>30381.472</v>
      </c>
    </row>
    <row r="106">
      <c r="A106" s="5">
        <v>46112.34375</v>
      </c>
      <c r="B106" s="6">
        <v>0.612</v>
      </c>
      <c r="C106" s="6">
        <v>8.886</v>
      </c>
      <c r="D106" s="6">
        <v>8.045</v>
      </c>
      <c r="E106" s="6">
        <v>5.848</v>
      </c>
      <c r="F106" s="6">
        <v>0.114</v>
      </c>
      <c r="G106" s="6">
        <v>2.223</v>
      </c>
      <c r="H106" s="6">
        <v>2.016</v>
      </c>
      <c r="I106" s="6">
        <v>4.353</v>
      </c>
      <c r="J106" s="6">
        <v>1.259</v>
      </c>
      <c r="K106" s="6">
        <v>0.994</v>
      </c>
      <c r="L106" s="6">
        <v>0.991</v>
      </c>
      <c r="M106" s="6">
        <v>0.984</v>
      </c>
      <c r="N106" s="6">
        <v>30381.811</v>
      </c>
    </row>
    <row r="107">
      <c r="A107" s="5">
        <v>46112.34722222222</v>
      </c>
      <c r="B107" s="6">
        <v>0.707</v>
      </c>
      <c r="C107" s="6">
        <v>10.522</v>
      </c>
      <c r="D107" s="6">
        <v>9.754</v>
      </c>
      <c r="E107" s="6">
        <v>6.994</v>
      </c>
      <c r="F107" s="6">
        <v>0.126</v>
      </c>
      <c r="G107" s="6">
        <v>2.632</v>
      </c>
      <c r="H107" s="6">
        <v>2.448</v>
      </c>
      <c r="I107" s="6">
        <v>5.206</v>
      </c>
      <c r="J107" s="6">
        <v>1.287</v>
      </c>
      <c r="K107" s="6">
        <v>0.996</v>
      </c>
      <c r="L107" s="6">
        <v>0.995</v>
      </c>
      <c r="M107" s="6">
        <v>0.986</v>
      </c>
      <c r="N107" s="6">
        <v>30382.206</v>
      </c>
    </row>
    <row r="108">
      <c r="A108" s="5">
        <v>46112.350694444445</v>
      </c>
      <c r="B108" s="6">
        <v>0.708</v>
      </c>
      <c r="C108" s="6">
        <v>10.558</v>
      </c>
      <c r="D108" s="6">
        <v>9.743</v>
      </c>
      <c r="E108" s="6">
        <v>7.003</v>
      </c>
      <c r="F108" s="6">
        <v>0.127</v>
      </c>
      <c r="G108" s="6">
        <v>2.645</v>
      </c>
      <c r="H108" s="6">
        <v>2.445</v>
      </c>
      <c r="I108" s="6">
        <v>5.217</v>
      </c>
      <c r="J108" s="6">
        <v>1.285</v>
      </c>
      <c r="K108" s="6">
        <v>0.995</v>
      </c>
      <c r="L108" s="6">
        <v>0.994</v>
      </c>
      <c r="M108" s="6">
        <v>0.985</v>
      </c>
      <c r="N108" s="6">
        <v>30382.65</v>
      </c>
    </row>
    <row r="109">
      <c r="A109" s="5">
        <v>46112.354166666664</v>
      </c>
      <c r="B109" s="6">
        <v>0.948</v>
      </c>
      <c r="C109" s="6">
        <v>15.256</v>
      </c>
      <c r="D109" s="6">
        <v>14.534</v>
      </c>
      <c r="E109" s="6">
        <v>10.246</v>
      </c>
      <c r="F109" s="6">
        <v>0.158</v>
      </c>
      <c r="G109" s="6">
        <v>3.836</v>
      </c>
      <c r="H109" s="6">
        <v>3.66</v>
      </c>
      <c r="I109" s="6">
        <v>7.654</v>
      </c>
      <c r="J109" s="6">
        <v>1.339</v>
      </c>
      <c r="K109" s="6">
        <v>0.997</v>
      </c>
      <c r="L109" s="6">
        <v>0.997</v>
      </c>
      <c r="M109" s="6">
        <v>0.987</v>
      </c>
      <c r="N109" s="6">
        <v>30383.169</v>
      </c>
    </row>
    <row r="110">
      <c r="A110" s="5">
        <v>46112.35763888889</v>
      </c>
      <c r="B110" s="6">
        <v>0.784</v>
      </c>
      <c r="C110" s="6">
        <v>11.972</v>
      </c>
      <c r="D110" s="6">
        <v>11.221</v>
      </c>
      <c r="E110" s="6">
        <v>7.992</v>
      </c>
      <c r="F110" s="6">
        <v>0.136</v>
      </c>
      <c r="G110" s="6">
        <v>3.012</v>
      </c>
      <c r="H110" s="6">
        <v>2.819</v>
      </c>
      <c r="I110" s="6">
        <v>5.967</v>
      </c>
      <c r="J110" s="6">
        <v>1.311</v>
      </c>
      <c r="K110" s="6">
        <v>0.997</v>
      </c>
      <c r="L110" s="6">
        <v>0.995</v>
      </c>
      <c r="M110" s="6">
        <v>0.986</v>
      </c>
      <c r="N110" s="6">
        <v>30383.693</v>
      </c>
    </row>
    <row r="111">
      <c r="A111" s="5">
        <v>46112.36111111111</v>
      </c>
      <c r="B111" s="6">
        <v>1.118</v>
      </c>
      <c r="C111" s="6">
        <v>19.093</v>
      </c>
      <c r="D111" s="6">
        <v>18.358</v>
      </c>
      <c r="E111" s="6">
        <v>12.856</v>
      </c>
      <c r="F111" s="6">
        <v>0.16</v>
      </c>
      <c r="G111" s="6">
        <v>4.828</v>
      </c>
      <c r="H111" s="6">
        <v>4.611</v>
      </c>
      <c r="I111" s="6">
        <v>9.599</v>
      </c>
      <c r="J111" s="6">
        <v>1.431</v>
      </c>
      <c r="K111" s="6">
        <v>1.001</v>
      </c>
      <c r="L111" s="6">
        <v>1.004</v>
      </c>
      <c r="M111" s="6">
        <v>0.985</v>
      </c>
      <c r="N111" s="6">
        <v>30384.303</v>
      </c>
    </row>
    <row r="112">
      <c r="A112" s="5">
        <v>46112.364583333336</v>
      </c>
      <c r="B112" s="6">
        <v>1.156</v>
      </c>
      <c r="C112" s="6">
        <v>20.042</v>
      </c>
      <c r="D112" s="6">
        <v>19.244</v>
      </c>
      <c r="E112" s="6">
        <v>13.481</v>
      </c>
      <c r="F112" s="6">
        <v>0.164</v>
      </c>
      <c r="G112" s="6">
        <v>5.09</v>
      </c>
      <c r="H112" s="6">
        <v>4.855</v>
      </c>
      <c r="I112" s="6">
        <v>10.109</v>
      </c>
      <c r="J112" s="6">
        <v>1.437</v>
      </c>
      <c r="K112" s="6">
        <v>1.001</v>
      </c>
      <c r="L112" s="6">
        <v>1.004</v>
      </c>
      <c r="M112" s="6">
        <v>0.985</v>
      </c>
      <c r="N112" s="6">
        <v>30385.11</v>
      </c>
    </row>
    <row r="113">
      <c r="A113" s="5">
        <v>46112.368055555555</v>
      </c>
      <c r="B113" s="6">
        <v>1.019</v>
      </c>
      <c r="C113" s="6">
        <v>16.927</v>
      </c>
      <c r="D113" s="6">
        <v>16.174</v>
      </c>
      <c r="E113" s="6">
        <v>11.373</v>
      </c>
      <c r="F113" s="6">
        <v>0.147</v>
      </c>
      <c r="G113" s="6">
        <v>4.266</v>
      </c>
      <c r="H113" s="6">
        <v>4.061</v>
      </c>
      <c r="I113" s="6">
        <v>8.474</v>
      </c>
      <c r="J113" s="6">
        <v>1.424</v>
      </c>
      <c r="K113" s="6">
        <v>1.001</v>
      </c>
      <c r="L113" s="6">
        <v>1.006</v>
      </c>
      <c r="M113" s="6">
        <v>0.984</v>
      </c>
      <c r="N113" s="6">
        <v>30385.874</v>
      </c>
    </row>
    <row r="114">
      <c r="A114" s="5">
        <v>46112.37152777778</v>
      </c>
      <c r="B114" s="6">
        <v>0.784</v>
      </c>
      <c r="C114" s="6">
        <v>11.959</v>
      </c>
      <c r="D114" s="6">
        <v>11.237</v>
      </c>
      <c r="E114" s="6">
        <v>7.993</v>
      </c>
      <c r="F114" s="6">
        <v>0.135</v>
      </c>
      <c r="G114" s="6">
        <v>3.005</v>
      </c>
      <c r="H114" s="6">
        <v>2.814</v>
      </c>
      <c r="I114" s="6">
        <v>5.954</v>
      </c>
      <c r="J114" s="6">
        <v>1.311</v>
      </c>
      <c r="K114" s="6">
        <v>0.996</v>
      </c>
      <c r="L114" s="6">
        <v>0.995</v>
      </c>
      <c r="M114" s="6">
        <v>0.986</v>
      </c>
      <c r="N114" s="6">
        <v>30386.437</v>
      </c>
    </row>
    <row r="115">
      <c r="A115" s="5">
        <v>46112.375</v>
      </c>
      <c r="B115" s="6">
        <v>1.091</v>
      </c>
      <c r="C115" s="6">
        <v>18.551</v>
      </c>
      <c r="D115" s="6">
        <v>17.753</v>
      </c>
      <c r="E115" s="6">
        <v>12.465</v>
      </c>
      <c r="F115" s="6">
        <v>0.156</v>
      </c>
      <c r="G115" s="6">
        <v>4.673</v>
      </c>
      <c r="H115" s="6">
        <v>4.467</v>
      </c>
      <c r="I115" s="6">
        <v>9.296</v>
      </c>
      <c r="J115" s="6">
        <v>1.432</v>
      </c>
      <c r="K115" s="6">
        <v>1.001</v>
      </c>
      <c r="L115" s="6">
        <v>1.004</v>
      </c>
      <c r="M115" s="6">
        <v>0.985</v>
      </c>
      <c r="N115" s="6">
        <v>30387.052</v>
      </c>
    </row>
    <row r="116">
      <c r="A116" s="5">
        <v>46112.37847222222</v>
      </c>
      <c r="B116" s="6">
        <v>0.933</v>
      </c>
      <c r="C116" s="6">
        <v>15.038</v>
      </c>
      <c r="D116" s="6">
        <v>14.233</v>
      </c>
      <c r="E116" s="6">
        <v>10.068</v>
      </c>
      <c r="F116" s="6">
        <v>0.138</v>
      </c>
      <c r="G116" s="6">
        <v>3.772</v>
      </c>
      <c r="H116" s="6">
        <v>3.566</v>
      </c>
      <c r="I116" s="6">
        <v>7.476</v>
      </c>
      <c r="J116" s="6">
        <v>1.41</v>
      </c>
      <c r="K116" s="6">
        <v>1.001</v>
      </c>
      <c r="L116" s="6">
        <v>1.007</v>
      </c>
      <c r="M116" s="6">
        <v>0.983</v>
      </c>
      <c r="N116" s="6">
        <v>30387.704</v>
      </c>
    </row>
    <row r="117">
      <c r="A117" s="5">
        <v>46112.381944444445</v>
      </c>
      <c r="B117" s="6">
        <v>1.105</v>
      </c>
      <c r="C117" s="6">
        <v>18.869</v>
      </c>
      <c r="D117" s="6">
        <v>18.052</v>
      </c>
      <c r="E117" s="6">
        <v>12.675</v>
      </c>
      <c r="F117" s="6">
        <v>0.156</v>
      </c>
      <c r="G117" s="6">
        <v>4.708</v>
      </c>
      <c r="H117" s="6">
        <v>4.501</v>
      </c>
      <c r="I117" s="6">
        <v>9.365</v>
      </c>
      <c r="J117" s="6">
        <v>1.435</v>
      </c>
      <c r="K117" s="6">
        <v>1.001</v>
      </c>
      <c r="L117" s="6">
        <v>1.005</v>
      </c>
      <c r="M117" s="6">
        <v>0.985</v>
      </c>
      <c r="N117" s="6">
        <v>30388.444</v>
      </c>
    </row>
    <row r="118">
      <c r="A118" s="5">
        <v>46112.385416666664</v>
      </c>
      <c r="B118" s="6">
        <v>1.516</v>
      </c>
      <c r="C118" s="6">
        <v>28.966</v>
      </c>
      <c r="D118" s="6">
        <v>28.347</v>
      </c>
      <c r="E118" s="6">
        <v>19.61</v>
      </c>
      <c r="F118" s="6">
        <v>0.194</v>
      </c>
      <c r="G118" s="6">
        <v>7.298</v>
      </c>
      <c r="H118" s="6">
        <v>7.148</v>
      </c>
      <c r="I118" s="6">
        <v>14.64</v>
      </c>
      <c r="J118" s="6">
        <v>1.489</v>
      </c>
      <c r="K118" s="6">
        <v>1.0</v>
      </c>
      <c r="L118" s="6">
        <v>1.003</v>
      </c>
      <c r="M118" s="6">
        <v>0.986</v>
      </c>
      <c r="N118" s="6">
        <v>30389.515</v>
      </c>
    </row>
    <row r="119">
      <c r="A119" s="5">
        <v>46112.38888888889</v>
      </c>
      <c r="B119" s="6">
        <v>1.32</v>
      </c>
      <c r="C119" s="6">
        <v>25.464</v>
      </c>
      <c r="D119" s="6">
        <v>22.283</v>
      </c>
      <c r="E119" s="6">
        <v>16.356</v>
      </c>
      <c r="F119" s="6">
        <v>0.186</v>
      </c>
      <c r="G119" s="6">
        <v>6.45</v>
      </c>
      <c r="H119" s="6">
        <v>5.636</v>
      </c>
      <c r="I119" s="6">
        <v>12.272</v>
      </c>
      <c r="J119" s="6">
        <v>1.441</v>
      </c>
      <c r="K119" s="6">
        <v>1.0</v>
      </c>
      <c r="L119" s="6">
        <v>1.004</v>
      </c>
      <c r="M119" s="6">
        <v>0.986</v>
      </c>
      <c r="N119" s="6">
        <v>30390.626</v>
      </c>
    </row>
    <row r="120">
      <c r="A120" s="5">
        <v>46112.39236111111</v>
      </c>
      <c r="B120" s="6">
        <v>1.346</v>
      </c>
      <c r="C120" s="6">
        <v>26.355</v>
      </c>
      <c r="D120" s="6">
        <v>22.407</v>
      </c>
      <c r="E120" s="6">
        <v>16.702</v>
      </c>
      <c r="F120" s="6">
        <v>0.193</v>
      </c>
      <c r="G120" s="6">
        <v>6.681</v>
      </c>
      <c r="H120" s="6">
        <v>5.699</v>
      </c>
      <c r="I120" s="6">
        <v>12.573</v>
      </c>
      <c r="J120" s="6">
        <v>1.432</v>
      </c>
      <c r="K120" s="6">
        <v>0.999</v>
      </c>
      <c r="L120" s="6">
        <v>1.004</v>
      </c>
      <c r="M120" s="6">
        <v>0.987</v>
      </c>
      <c r="N120" s="6">
        <v>30391.744</v>
      </c>
    </row>
    <row r="121">
      <c r="A121" s="5">
        <v>46112.395833333336</v>
      </c>
      <c r="B121" s="6">
        <v>1.456</v>
      </c>
      <c r="C121" s="6">
        <v>29.664</v>
      </c>
      <c r="D121" s="6">
        <v>25.375</v>
      </c>
      <c r="E121" s="6">
        <v>18.832</v>
      </c>
      <c r="F121" s="6">
        <v>0.199</v>
      </c>
      <c r="G121" s="6">
        <v>7.536</v>
      </c>
      <c r="H121" s="6">
        <v>6.37</v>
      </c>
      <c r="I121" s="6">
        <v>14.105</v>
      </c>
      <c r="J121" s="6">
        <v>1.457</v>
      </c>
      <c r="K121" s="6">
        <v>0.999</v>
      </c>
      <c r="L121" s="6">
        <v>1.013</v>
      </c>
      <c r="M121" s="6">
        <v>0.982</v>
      </c>
      <c r="N121" s="6">
        <v>30392.69</v>
      </c>
    </row>
    <row r="122">
      <c r="A122" s="5">
        <v>46112.399305555555</v>
      </c>
      <c r="B122" s="6">
        <v>1.018</v>
      </c>
      <c r="C122" s="6">
        <v>19.77</v>
      </c>
      <c r="D122" s="6">
        <v>14.559</v>
      </c>
      <c r="E122" s="6">
        <v>11.782</v>
      </c>
      <c r="F122" s="6">
        <v>0.156</v>
      </c>
      <c r="G122" s="6">
        <v>4.983</v>
      </c>
      <c r="H122" s="6">
        <v>3.529</v>
      </c>
      <c r="I122" s="6">
        <v>8.668</v>
      </c>
      <c r="J122" s="6">
        <v>1.387</v>
      </c>
      <c r="K122" s="6">
        <v>0.999</v>
      </c>
      <c r="L122" s="6">
        <v>1.039</v>
      </c>
      <c r="M122" s="6">
        <v>0.972</v>
      </c>
      <c r="N122" s="6">
        <v>30393.707</v>
      </c>
    </row>
    <row r="123">
      <c r="A123" s="5">
        <v>46112.40277777778</v>
      </c>
      <c r="B123" s="6">
        <v>0.814</v>
      </c>
      <c r="C123" s="6">
        <v>15.796</v>
      </c>
      <c r="D123" s="6">
        <v>10.73</v>
      </c>
      <c r="E123" s="6">
        <v>9.114</v>
      </c>
      <c r="F123" s="6">
        <v>0.13</v>
      </c>
      <c r="G123" s="6">
        <v>3.974</v>
      </c>
      <c r="H123" s="6">
        <v>2.377</v>
      </c>
      <c r="I123" s="6">
        <v>6.481</v>
      </c>
      <c r="J123" s="6">
        <v>1.358</v>
      </c>
      <c r="K123" s="6">
        <v>1.002</v>
      </c>
      <c r="L123" s="6">
        <v>1.119</v>
      </c>
      <c r="M123" s="6">
        <v>0.942</v>
      </c>
      <c r="N123" s="6">
        <v>30394.315</v>
      </c>
    </row>
    <row r="124">
      <c r="A124" s="5">
        <v>46112.40625</v>
      </c>
      <c r="B124" s="6">
        <v>0.884</v>
      </c>
      <c r="C124" s="6">
        <v>18.699</v>
      </c>
      <c r="D124" s="6">
        <v>13.231</v>
      </c>
      <c r="E124" s="6">
        <v>10.938</v>
      </c>
      <c r="F124" s="6">
        <v>0.134</v>
      </c>
      <c r="G124" s="6">
        <v>4.716</v>
      </c>
      <c r="H124" s="6">
        <v>2.556</v>
      </c>
      <c r="I124" s="6">
        <v>7.406</v>
      </c>
      <c r="J124" s="6">
        <v>1.394</v>
      </c>
      <c r="K124" s="6">
        <v>0.998</v>
      </c>
      <c r="L124" s="6">
        <v>1.229</v>
      </c>
      <c r="M124" s="6">
        <v>0.897</v>
      </c>
      <c r="N124" s="6">
        <v>30394.898</v>
      </c>
    </row>
    <row r="125">
      <c r="A125" s="5">
        <v>46112.40972222222</v>
      </c>
      <c r="B125" s="6">
        <v>1.478</v>
      </c>
      <c r="C125" s="6">
        <v>33.829</v>
      </c>
      <c r="D125" s="6">
        <v>25.886</v>
      </c>
      <c r="E125" s="6">
        <v>20.398</v>
      </c>
      <c r="F125" s="6">
        <v>0.194</v>
      </c>
      <c r="G125" s="6">
        <v>8.542</v>
      </c>
      <c r="H125" s="6">
        <v>5.973</v>
      </c>
      <c r="I125" s="6">
        <v>14.709</v>
      </c>
      <c r="J125" s="6">
        <v>1.476</v>
      </c>
      <c r="K125" s="6">
        <v>0.999</v>
      </c>
      <c r="L125" s="6">
        <v>1.085</v>
      </c>
      <c r="M125" s="6">
        <v>0.952</v>
      </c>
      <c r="N125" s="6">
        <v>30395.909</v>
      </c>
    </row>
    <row r="126">
      <c r="A126" s="5">
        <v>46112.413194444445</v>
      </c>
      <c r="B126" s="6">
        <v>1.481</v>
      </c>
      <c r="C126" s="6">
        <v>34.022</v>
      </c>
      <c r="D126" s="6">
        <v>25.625</v>
      </c>
      <c r="E126" s="6">
        <v>20.376</v>
      </c>
      <c r="F126" s="6">
        <v>0.195</v>
      </c>
      <c r="G126" s="6">
        <v>8.593</v>
      </c>
      <c r="H126" s="6">
        <v>5.932</v>
      </c>
      <c r="I126" s="6">
        <v>14.72</v>
      </c>
      <c r="J126" s="6">
        <v>1.476</v>
      </c>
      <c r="K126" s="6">
        <v>0.998</v>
      </c>
      <c r="L126" s="6">
        <v>1.084</v>
      </c>
      <c r="M126" s="6">
        <v>0.953</v>
      </c>
      <c r="N126" s="6">
        <v>30397.137</v>
      </c>
    </row>
    <row r="127">
      <c r="A127" s="5">
        <v>46112.416666666664</v>
      </c>
      <c r="B127" s="6">
        <v>1.532</v>
      </c>
      <c r="C127" s="6">
        <v>35.465</v>
      </c>
      <c r="D127" s="6">
        <v>26.76</v>
      </c>
      <c r="E127" s="6">
        <v>21.252</v>
      </c>
      <c r="F127" s="6">
        <v>0.2</v>
      </c>
      <c r="G127" s="6">
        <v>8.936</v>
      </c>
      <c r="H127" s="6">
        <v>6.234</v>
      </c>
      <c r="I127" s="6">
        <v>15.37</v>
      </c>
      <c r="J127" s="6">
        <v>1.478</v>
      </c>
      <c r="K127" s="6">
        <v>0.998</v>
      </c>
      <c r="L127" s="6">
        <v>1.077</v>
      </c>
      <c r="M127" s="6">
        <v>0.955</v>
      </c>
      <c r="N127" s="6">
        <v>30398.374</v>
      </c>
    </row>
    <row r="128">
      <c r="A128" s="5">
        <v>46112.42013888889</v>
      </c>
      <c r="B128" s="6">
        <v>1.603</v>
      </c>
      <c r="C128" s="6">
        <v>37.236</v>
      </c>
      <c r="D128" s="6">
        <v>28.24</v>
      </c>
      <c r="E128" s="6">
        <v>22.359</v>
      </c>
      <c r="F128" s="6">
        <v>0.205</v>
      </c>
      <c r="G128" s="6">
        <v>9.397</v>
      </c>
      <c r="H128" s="6">
        <v>6.652</v>
      </c>
      <c r="I128" s="6">
        <v>16.254</v>
      </c>
      <c r="J128" s="6">
        <v>1.489</v>
      </c>
      <c r="K128" s="6">
        <v>0.998</v>
      </c>
      <c r="L128" s="6">
        <v>1.066</v>
      </c>
      <c r="M128" s="6">
        <v>0.96</v>
      </c>
      <c r="N128" s="6">
        <v>30399.671</v>
      </c>
    </row>
    <row r="129">
      <c r="A129" s="5">
        <v>46112.42361111111</v>
      </c>
      <c r="B129" s="6">
        <v>0.983</v>
      </c>
      <c r="C129" s="6">
        <v>22.604</v>
      </c>
      <c r="D129" s="6">
        <v>15.273</v>
      </c>
      <c r="E129" s="6">
        <v>12.953</v>
      </c>
      <c r="F129" s="6">
        <v>0.145</v>
      </c>
      <c r="G129" s="6">
        <v>5.656</v>
      </c>
      <c r="H129" s="6">
        <v>2.829</v>
      </c>
      <c r="I129" s="6">
        <v>8.63</v>
      </c>
      <c r="J129" s="6">
        <v>1.407</v>
      </c>
      <c r="K129" s="6">
        <v>0.998</v>
      </c>
      <c r="L129" s="6">
        <v>1.26</v>
      </c>
      <c r="M129" s="6">
        <v>0.887</v>
      </c>
      <c r="N129" s="6">
        <v>30400.951</v>
      </c>
    </row>
    <row r="130">
      <c r="A130" s="5">
        <v>46112.427083333336</v>
      </c>
      <c r="B130" s="6">
        <v>0.519</v>
      </c>
      <c r="C130" s="6">
        <v>13.255</v>
      </c>
      <c r="D130" s="6">
        <v>9.374</v>
      </c>
      <c r="E130" s="6">
        <v>7.716</v>
      </c>
      <c r="F130" s="6">
        <v>0.095</v>
      </c>
      <c r="G130" s="6">
        <v>3.289</v>
      </c>
      <c r="H130" s="6">
        <v>0.545</v>
      </c>
      <c r="I130" s="6">
        <v>3.929</v>
      </c>
      <c r="J130" s="6">
        <v>1.262</v>
      </c>
      <c r="K130" s="6">
        <v>0.994</v>
      </c>
      <c r="L130" s="6">
        <v>1.767</v>
      </c>
      <c r="M130" s="6">
        <v>0.681</v>
      </c>
      <c r="N130" s="6">
        <v>30401.548</v>
      </c>
    </row>
    <row r="131">
      <c r="A131" s="5">
        <v>46112.430555555555</v>
      </c>
      <c r="B131" s="6">
        <v>0.416</v>
      </c>
      <c r="C131" s="6">
        <v>12.352</v>
      </c>
      <c r="D131" s="6">
        <v>10.984</v>
      </c>
      <c r="E131" s="6">
        <v>7.917</v>
      </c>
      <c r="F131" s="6">
        <v>0.069</v>
      </c>
      <c r="G131" s="6">
        <v>3.054</v>
      </c>
      <c r="H131" s="6">
        <v>-0.097</v>
      </c>
      <c r="I131" s="6">
        <v>3.026</v>
      </c>
      <c r="J131" s="6">
        <v>1.331</v>
      </c>
      <c r="K131" s="6">
        <v>0.993</v>
      </c>
      <c r="L131" s="6">
        <v>0.035</v>
      </c>
      <c r="M131" s="6">
        <v>0.545</v>
      </c>
      <c r="N131" s="6">
        <v>30401.835</v>
      </c>
    </row>
    <row r="132">
      <c r="A132" s="5">
        <v>46112.43402777778</v>
      </c>
      <c r="B132" s="6">
        <v>0.454</v>
      </c>
      <c r="C132" s="6">
        <v>13.299</v>
      </c>
      <c r="D132" s="6">
        <v>11.355</v>
      </c>
      <c r="E132" s="6">
        <v>8.369</v>
      </c>
      <c r="F132" s="6">
        <v>0.075</v>
      </c>
      <c r="G132" s="6">
        <v>3.285</v>
      </c>
      <c r="H132" s="6">
        <v>0.091</v>
      </c>
      <c r="I132" s="6">
        <v>3.451</v>
      </c>
      <c r="J132" s="6">
        <v>1.328</v>
      </c>
      <c r="K132" s="6">
        <v>0.993</v>
      </c>
      <c r="L132" s="6">
        <v>1.968</v>
      </c>
      <c r="M132" s="6">
        <v>0.554</v>
      </c>
      <c r="N132" s="6">
        <v>30402.11</v>
      </c>
    </row>
    <row r="133">
      <c r="A133" s="5">
        <v>46112.4375</v>
      </c>
      <c r="B133" s="6">
        <v>0.609</v>
      </c>
      <c r="C133" s="6">
        <v>14.984</v>
      </c>
      <c r="D133" s="6">
        <v>12.045</v>
      </c>
      <c r="E133" s="6">
        <v>9.213</v>
      </c>
      <c r="F133" s="6">
        <v>0.098</v>
      </c>
      <c r="G133" s="6">
        <v>3.702</v>
      </c>
      <c r="H133" s="6">
        <v>1.058</v>
      </c>
      <c r="I133" s="6">
        <v>4.858</v>
      </c>
      <c r="J133" s="6">
        <v>1.349</v>
      </c>
      <c r="K133" s="6">
        <v>0.993</v>
      </c>
      <c r="L133" s="6">
        <v>1.646</v>
      </c>
      <c r="M133" s="6">
        <v>0.707</v>
      </c>
      <c r="N133" s="6">
        <v>30402.454</v>
      </c>
    </row>
    <row r="134">
      <c r="A134" s="5">
        <v>46112.44097222222</v>
      </c>
      <c r="B134" s="6">
        <v>0.71</v>
      </c>
      <c r="C134" s="6">
        <v>16.684</v>
      </c>
      <c r="D134" s="6">
        <v>12.714</v>
      </c>
      <c r="E134" s="6">
        <v>10.036</v>
      </c>
      <c r="F134" s="6">
        <v>0.111</v>
      </c>
      <c r="G134" s="6">
        <v>4.144</v>
      </c>
      <c r="H134" s="6">
        <v>1.509</v>
      </c>
      <c r="I134" s="6">
        <v>5.764</v>
      </c>
      <c r="J134" s="6">
        <v>1.367</v>
      </c>
      <c r="K134" s="6">
        <v>0.995</v>
      </c>
      <c r="L134" s="6">
        <v>1.521</v>
      </c>
      <c r="M134" s="6">
        <v>0.769</v>
      </c>
      <c r="N134" s="6">
        <v>30402.898</v>
      </c>
    </row>
    <row r="135">
      <c r="A135" s="5">
        <v>46112.444444444445</v>
      </c>
      <c r="B135" s="6">
        <v>0.606</v>
      </c>
      <c r="C135" s="6">
        <v>14.991</v>
      </c>
      <c r="D135" s="6">
        <v>11.615</v>
      </c>
      <c r="E135" s="6">
        <v>9.071</v>
      </c>
      <c r="F135" s="6">
        <v>0.1</v>
      </c>
      <c r="G135" s="6">
        <v>3.725</v>
      </c>
      <c r="H135" s="6">
        <v>1.015</v>
      </c>
      <c r="I135" s="6">
        <v>4.84</v>
      </c>
      <c r="J135" s="6">
        <v>1.335</v>
      </c>
      <c r="K135" s="6">
        <v>0.993</v>
      </c>
      <c r="L135" s="6">
        <v>1.648</v>
      </c>
      <c r="M135" s="6">
        <v>0.713</v>
      </c>
      <c r="N135" s="6">
        <v>30403.352</v>
      </c>
    </row>
    <row r="136">
      <c r="A136" s="5">
        <v>46112.447916666664</v>
      </c>
      <c r="B136" s="6">
        <v>0.377</v>
      </c>
      <c r="C136" s="6">
        <v>10.82</v>
      </c>
      <c r="D136" s="6">
        <v>10.902</v>
      </c>
      <c r="E136" s="6">
        <v>7.366</v>
      </c>
      <c r="F136" s="6">
        <v>0.057</v>
      </c>
      <c r="G136" s="6">
        <v>2.683</v>
      </c>
      <c r="H136" s="6">
        <v>-0.082</v>
      </c>
      <c r="I136" s="6">
        <v>2.658</v>
      </c>
      <c r="J136" s="6">
        <v>1.39</v>
      </c>
      <c r="K136" s="6">
        <v>0.989</v>
      </c>
      <c r="L136" s="6">
        <v>0.03</v>
      </c>
      <c r="M136" s="6">
        <v>0.511</v>
      </c>
      <c r="N136" s="6">
        <v>30403.643</v>
      </c>
    </row>
    <row r="137">
      <c r="A137" s="5">
        <v>46112.45138888889</v>
      </c>
      <c r="B137" s="6">
        <v>0.313</v>
      </c>
      <c r="C137" s="6">
        <v>9.212</v>
      </c>
      <c r="D137" s="6">
        <v>10.77</v>
      </c>
      <c r="E137" s="6">
        <v>6.765</v>
      </c>
      <c r="F137" s="6">
        <v>0.041</v>
      </c>
      <c r="G137" s="6">
        <v>2.263</v>
      </c>
      <c r="H137" s="6">
        <v>-0.501</v>
      </c>
      <c r="I137" s="6">
        <v>1.803</v>
      </c>
      <c r="J137" s="6">
        <v>1.475</v>
      </c>
      <c r="K137" s="6">
        <v>0.984</v>
      </c>
      <c r="L137" s="6">
        <v>0.188</v>
      </c>
      <c r="M137" s="6">
        <v>0.556</v>
      </c>
      <c r="N137" s="6">
        <v>30403.881</v>
      </c>
    </row>
    <row r="138">
      <c r="A138" s="5">
        <v>46112.45486111111</v>
      </c>
      <c r="B138" s="6">
        <v>0.0</v>
      </c>
      <c r="C138" s="6">
        <v>7.918</v>
      </c>
      <c r="D138" s="6">
        <v>10.513</v>
      </c>
      <c r="E138" s="6">
        <v>6.144</v>
      </c>
      <c r="F138" s="6">
        <v>0.0</v>
      </c>
      <c r="G138" s="6">
        <v>1.936</v>
      </c>
      <c r="H138" s="6">
        <v>-0.718</v>
      </c>
      <c r="I138" s="6">
        <v>1.218</v>
      </c>
      <c r="J138" s="6">
        <v>0.0</v>
      </c>
      <c r="K138" s="6">
        <v>0.98</v>
      </c>
      <c r="L138" s="6">
        <v>0.276</v>
      </c>
      <c r="M138" s="6">
        <v>0.58</v>
      </c>
      <c r="N138" s="6">
        <v>30404.109</v>
      </c>
    </row>
    <row r="139">
      <c r="A139" s="5">
        <v>46112.458333333336</v>
      </c>
      <c r="B139" s="6">
        <v>0.0</v>
      </c>
      <c r="C139" s="6">
        <v>7.297</v>
      </c>
      <c r="D139" s="6">
        <v>11.24</v>
      </c>
      <c r="E139" s="6">
        <v>6.179</v>
      </c>
      <c r="F139" s="6">
        <v>0.0</v>
      </c>
      <c r="G139" s="6">
        <v>1.774</v>
      </c>
      <c r="H139" s="6">
        <v>-1.042</v>
      </c>
      <c r="I139" s="6">
        <v>0.732</v>
      </c>
      <c r="J139" s="6">
        <v>0.0</v>
      </c>
      <c r="K139" s="6">
        <v>0.976</v>
      </c>
      <c r="L139" s="6">
        <v>0.375</v>
      </c>
      <c r="M139" s="6">
        <v>0.613</v>
      </c>
      <c r="N139" s="6">
        <v>30404.337</v>
      </c>
    </row>
    <row r="140">
      <c r="A140" s="5">
        <v>46112.461805555555</v>
      </c>
      <c r="B140" s="6">
        <v>0.0</v>
      </c>
      <c r="C140" s="6">
        <v>7.009</v>
      </c>
      <c r="D140" s="6">
        <v>11.132</v>
      </c>
      <c r="E140" s="6">
        <v>6.047</v>
      </c>
      <c r="F140" s="6">
        <v>0.0</v>
      </c>
      <c r="G140" s="6">
        <v>1.716</v>
      </c>
      <c r="H140" s="6">
        <v>-1.095</v>
      </c>
      <c r="I140" s="6">
        <v>0.621</v>
      </c>
      <c r="J140" s="6">
        <v>0.0</v>
      </c>
      <c r="K140" s="6">
        <v>0.979</v>
      </c>
      <c r="L140" s="6">
        <v>0.397</v>
      </c>
      <c r="M140" s="6">
        <v>0.623</v>
      </c>
      <c r="N140" s="6">
        <v>30404.571</v>
      </c>
    </row>
    <row r="141">
      <c r="A141" s="5">
        <v>46112.46527777778</v>
      </c>
      <c r="B141" s="6">
        <v>0.0</v>
      </c>
      <c r="C141" s="6">
        <v>8.047</v>
      </c>
      <c r="D141" s="6">
        <v>11.347</v>
      </c>
      <c r="E141" s="6">
        <v>6.465</v>
      </c>
      <c r="F141" s="6">
        <v>0.0</v>
      </c>
      <c r="G141" s="6">
        <v>1.971</v>
      </c>
      <c r="H141" s="6">
        <v>-0.908</v>
      </c>
      <c r="I141" s="6">
        <v>1.063</v>
      </c>
      <c r="J141" s="6">
        <v>0.0</v>
      </c>
      <c r="K141" s="6">
        <v>0.983</v>
      </c>
      <c r="L141" s="6">
        <v>0.324</v>
      </c>
      <c r="M141" s="6">
        <v>0.598</v>
      </c>
      <c r="N141" s="6">
        <v>30404.811</v>
      </c>
    </row>
    <row r="142">
      <c r="A142" s="5">
        <v>46112.46875</v>
      </c>
      <c r="B142" s="6">
        <v>0.397</v>
      </c>
      <c r="C142" s="6">
        <v>10.693</v>
      </c>
      <c r="D142" s="6">
        <v>9.806</v>
      </c>
      <c r="E142" s="6">
        <v>6.966</v>
      </c>
      <c r="F142" s="6">
        <v>0.067</v>
      </c>
      <c r="G142" s="6">
        <v>2.627</v>
      </c>
      <c r="H142" s="6">
        <v>0.045</v>
      </c>
      <c r="I142" s="6">
        <v>2.739</v>
      </c>
      <c r="J142" s="6">
        <v>1.313</v>
      </c>
      <c r="K142" s="6">
        <v>0.988</v>
      </c>
      <c r="L142" s="6">
        <v>1.982</v>
      </c>
      <c r="M142" s="6">
        <v>0.528</v>
      </c>
      <c r="N142" s="6">
        <v>30405.049</v>
      </c>
    </row>
    <row r="143">
      <c r="A143" s="5">
        <v>46112.47222222222</v>
      </c>
      <c r="B143" s="6">
        <v>0.735</v>
      </c>
      <c r="C143" s="6">
        <v>14.062</v>
      </c>
      <c r="D143" s="6">
        <v>9.05</v>
      </c>
      <c r="E143" s="6">
        <v>7.949</v>
      </c>
      <c r="F143" s="6">
        <v>0.134</v>
      </c>
      <c r="G143" s="6">
        <v>3.472</v>
      </c>
      <c r="H143" s="6">
        <v>1.929</v>
      </c>
      <c r="I143" s="6">
        <v>5.535</v>
      </c>
      <c r="J143" s="6">
        <v>1.258</v>
      </c>
      <c r="K143" s="6">
        <v>0.993</v>
      </c>
      <c r="L143" s="6">
        <v>1.138</v>
      </c>
      <c r="M143" s="6">
        <v>0.936</v>
      </c>
      <c r="N143" s="6">
        <v>30405.417</v>
      </c>
    </row>
    <row r="144">
      <c r="A144" s="5">
        <v>46112.475694444445</v>
      </c>
      <c r="B144" s="6">
        <v>0.873</v>
      </c>
      <c r="C144" s="6">
        <v>17.211</v>
      </c>
      <c r="D144" s="6">
        <v>11.945</v>
      </c>
      <c r="E144" s="6">
        <v>10.01</v>
      </c>
      <c r="F144" s="6">
        <v>0.147</v>
      </c>
      <c r="G144" s="6">
        <v>4.26</v>
      </c>
      <c r="H144" s="6">
        <v>2.592</v>
      </c>
      <c r="I144" s="6">
        <v>6.999</v>
      </c>
      <c r="J144" s="6">
        <v>1.312</v>
      </c>
      <c r="K144" s="6">
        <v>0.995</v>
      </c>
      <c r="L144" s="6">
        <v>1.118</v>
      </c>
      <c r="M144" s="6">
        <v>0.941</v>
      </c>
      <c r="N144" s="6">
        <v>30405.948</v>
      </c>
    </row>
    <row r="145">
      <c r="A145" s="5">
        <v>46112.479166666664</v>
      </c>
      <c r="B145" s="6">
        <v>1.03</v>
      </c>
      <c r="C145" s="6">
        <v>19.993</v>
      </c>
      <c r="D145" s="6">
        <v>15.087</v>
      </c>
      <c r="E145" s="6">
        <v>12.037</v>
      </c>
      <c r="F145" s="6">
        <v>0.157</v>
      </c>
      <c r="G145" s="6">
        <v>4.967</v>
      </c>
      <c r="H145" s="6">
        <v>3.514</v>
      </c>
      <c r="I145" s="6">
        <v>8.638</v>
      </c>
      <c r="J145" s="6">
        <v>1.381</v>
      </c>
      <c r="K145" s="6">
        <v>0.997</v>
      </c>
      <c r="L145" s="6">
        <v>1.058</v>
      </c>
      <c r="M145" s="6">
        <v>0.964</v>
      </c>
      <c r="N145" s="6">
        <v>30406.614</v>
      </c>
    </row>
    <row r="146">
      <c r="A146" s="5">
        <v>46112.48263888889</v>
      </c>
      <c r="B146" s="6">
        <v>1.159</v>
      </c>
      <c r="C146" s="6">
        <v>22.786</v>
      </c>
      <c r="D146" s="6">
        <v>17.925</v>
      </c>
      <c r="E146" s="6">
        <v>13.957</v>
      </c>
      <c r="F146" s="6">
        <v>0.172</v>
      </c>
      <c r="G146" s="6">
        <v>5.657</v>
      </c>
      <c r="H146" s="6">
        <v>4.272</v>
      </c>
      <c r="I146" s="6">
        <v>10.101</v>
      </c>
      <c r="J146" s="6">
        <v>1.396</v>
      </c>
      <c r="K146" s="6">
        <v>0.997</v>
      </c>
      <c r="L146" s="6">
        <v>1.037</v>
      </c>
      <c r="M146" s="6">
        <v>0.972</v>
      </c>
      <c r="N146" s="6">
        <v>30407.398</v>
      </c>
    </row>
    <row r="147">
      <c r="A147" s="5">
        <v>46112.48611111111</v>
      </c>
      <c r="B147" s="6">
        <v>1.601</v>
      </c>
      <c r="C147" s="6">
        <v>33.886</v>
      </c>
      <c r="D147" s="6">
        <v>28.899</v>
      </c>
      <c r="E147" s="6">
        <v>21.462</v>
      </c>
      <c r="F147" s="6">
        <v>0.208</v>
      </c>
      <c r="G147" s="6">
        <v>8.433</v>
      </c>
      <c r="H147" s="6">
        <v>7.087</v>
      </c>
      <c r="I147" s="6">
        <v>15.728</v>
      </c>
      <c r="J147" s="6">
        <v>1.474</v>
      </c>
      <c r="K147" s="6">
        <v>0.998</v>
      </c>
      <c r="L147" s="6">
        <v>1.014</v>
      </c>
      <c r="M147" s="6">
        <v>0.981</v>
      </c>
      <c r="N147" s="6">
        <v>30408.497</v>
      </c>
    </row>
    <row r="148">
      <c r="A148" s="5">
        <v>46112.489583333336</v>
      </c>
      <c r="B148" s="6">
        <v>1.2</v>
      </c>
      <c r="C148" s="6">
        <v>23.75</v>
      </c>
      <c r="D148" s="6">
        <v>18.932</v>
      </c>
      <c r="E148" s="6">
        <v>14.627</v>
      </c>
      <c r="F148" s="6">
        <v>0.177</v>
      </c>
      <c r="G148" s="6">
        <v>5.906</v>
      </c>
      <c r="H148" s="6">
        <v>4.539</v>
      </c>
      <c r="I148" s="6">
        <v>10.622</v>
      </c>
      <c r="J148" s="6">
        <v>1.403</v>
      </c>
      <c r="K148" s="6">
        <v>0.997</v>
      </c>
      <c r="L148" s="6">
        <v>1.031</v>
      </c>
      <c r="M148" s="6">
        <v>0.974</v>
      </c>
      <c r="N148" s="6">
        <v>30409.617</v>
      </c>
    </row>
    <row r="149">
      <c r="A149" s="5">
        <v>46112.493055555555</v>
      </c>
      <c r="B149" s="6">
        <v>1.332</v>
      </c>
      <c r="C149" s="6">
        <v>26.993</v>
      </c>
      <c r="D149" s="6">
        <v>22.146</v>
      </c>
      <c r="E149" s="6">
        <v>16.824</v>
      </c>
      <c r="F149" s="6">
        <v>0.19</v>
      </c>
      <c r="G149" s="6">
        <v>6.753</v>
      </c>
      <c r="H149" s="6">
        <v>5.385</v>
      </c>
      <c r="I149" s="6">
        <v>12.328</v>
      </c>
      <c r="J149" s="6">
        <v>1.425</v>
      </c>
      <c r="K149" s="6">
        <v>0.997</v>
      </c>
      <c r="L149" s="6">
        <v>1.025</v>
      </c>
      <c r="M149" s="6">
        <v>0.976</v>
      </c>
      <c r="N149" s="6">
        <v>30410.543</v>
      </c>
    </row>
    <row r="150">
      <c r="A150" s="5">
        <v>46112.49652777778</v>
      </c>
      <c r="B150" s="6">
        <v>1.339</v>
      </c>
      <c r="C150" s="6">
        <v>27.295</v>
      </c>
      <c r="D150" s="6">
        <v>22.323</v>
      </c>
      <c r="E150" s="6">
        <v>16.986</v>
      </c>
      <c r="F150" s="6">
        <v>0.193</v>
      </c>
      <c r="G150" s="6">
        <v>6.817</v>
      </c>
      <c r="H150" s="6">
        <v>5.45</v>
      </c>
      <c r="I150" s="6">
        <v>12.46</v>
      </c>
      <c r="J150" s="6">
        <v>1.421</v>
      </c>
      <c r="K150" s="6">
        <v>0.997</v>
      </c>
      <c r="L150" s="6">
        <v>1.022</v>
      </c>
      <c r="M150" s="6">
        <v>0.978</v>
      </c>
      <c r="N150" s="6">
        <v>30411.792</v>
      </c>
    </row>
    <row r="151">
      <c r="A151" s="5">
        <v>46112.5</v>
      </c>
      <c r="B151" s="6">
        <v>1.094</v>
      </c>
      <c r="C151" s="6">
        <v>21.664</v>
      </c>
      <c r="D151" s="6">
        <v>16.172</v>
      </c>
      <c r="E151" s="6">
        <v>12.976</v>
      </c>
      <c r="F151" s="6">
        <v>0.169</v>
      </c>
      <c r="G151" s="6">
        <v>5.391</v>
      </c>
      <c r="H151" s="6">
        <v>3.846</v>
      </c>
      <c r="I151" s="6">
        <v>9.406</v>
      </c>
      <c r="J151" s="6">
        <v>1.377</v>
      </c>
      <c r="K151" s="6">
        <v>0.997</v>
      </c>
      <c r="L151" s="6">
        <v>1.042</v>
      </c>
      <c r="M151" s="6">
        <v>0.97</v>
      </c>
      <c r="N151" s="6">
        <v>30412.607</v>
      </c>
    </row>
    <row r="152">
      <c r="A152" s="5">
        <v>46112.50347222222</v>
      </c>
      <c r="B152" s="6">
        <v>2.124</v>
      </c>
      <c r="C152" s="6">
        <v>49.353</v>
      </c>
      <c r="D152" s="6">
        <v>45.859</v>
      </c>
      <c r="E152" s="6">
        <v>32.445</v>
      </c>
      <c r="F152" s="6">
        <v>0.188</v>
      </c>
      <c r="G152" s="6">
        <v>12.264</v>
      </c>
      <c r="H152" s="6">
        <v>10.837</v>
      </c>
      <c r="I152" s="6">
        <v>23.289</v>
      </c>
      <c r="J152" s="6">
        <v>1.643</v>
      </c>
      <c r="K152" s="6">
        <v>1.011</v>
      </c>
      <c r="L152" s="6">
        <v>1.053</v>
      </c>
      <c r="M152" s="6">
        <v>0.956</v>
      </c>
      <c r="N152" s="6">
        <v>30413.562</v>
      </c>
    </row>
    <row r="153">
      <c r="A153" s="5">
        <v>46112.506944444445</v>
      </c>
      <c r="B153" s="6">
        <v>1.764</v>
      </c>
      <c r="C153" s="6">
        <v>38.553</v>
      </c>
      <c r="D153" s="6">
        <v>32.528</v>
      </c>
      <c r="E153" s="6">
        <v>24.282</v>
      </c>
      <c r="F153" s="6">
        <v>0.219</v>
      </c>
      <c r="G153" s="6">
        <v>9.663</v>
      </c>
      <c r="H153" s="6">
        <v>8.029</v>
      </c>
      <c r="I153" s="6">
        <v>17.911</v>
      </c>
      <c r="J153" s="6">
        <v>1.5</v>
      </c>
      <c r="K153" s="6">
        <v>0.998</v>
      </c>
      <c r="L153" s="6">
        <v>1.011</v>
      </c>
      <c r="M153" s="6">
        <v>0.982</v>
      </c>
      <c r="N153" s="6">
        <v>30414.608</v>
      </c>
    </row>
    <row r="154">
      <c r="A154" s="5">
        <v>46112.510416666664</v>
      </c>
      <c r="B154" s="6">
        <v>0.95</v>
      </c>
      <c r="C154" s="6">
        <v>18.545</v>
      </c>
      <c r="D154" s="6">
        <v>12.972</v>
      </c>
      <c r="E154" s="6">
        <v>10.822</v>
      </c>
      <c r="F154" s="6">
        <v>0.151</v>
      </c>
      <c r="G154" s="6">
        <v>4.605</v>
      </c>
      <c r="H154" s="6">
        <v>3.006</v>
      </c>
      <c r="I154" s="6">
        <v>7.762</v>
      </c>
      <c r="J154" s="6">
        <v>1.354</v>
      </c>
      <c r="K154" s="6">
        <v>0.997</v>
      </c>
      <c r="L154" s="6">
        <v>1.065</v>
      </c>
      <c r="M154" s="6">
        <v>0.962</v>
      </c>
      <c r="N154" s="6">
        <v>30415.363</v>
      </c>
    </row>
    <row r="155">
      <c r="A155" s="5">
        <v>46112.51388888889</v>
      </c>
      <c r="B155" s="6">
        <v>0.838</v>
      </c>
      <c r="C155" s="6">
        <v>16.157</v>
      </c>
      <c r="D155" s="6">
        <v>10.924</v>
      </c>
      <c r="E155" s="6">
        <v>9.307</v>
      </c>
      <c r="F155" s="6">
        <v>0.137</v>
      </c>
      <c r="G155" s="6">
        <v>3.989</v>
      </c>
      <c r="H155" s="6">
        <v>2.425</v>
      </c>
      <c r="I155" s="6">
        <v>6.551</v>
      </c>
      <c r="J155" s="6">
        <v>1.333</v>
      </c>
      <c r="K155" s="6">
        <v>0.996</v>
      </c>
      <c r="L155" s="6">
        <v>1.1</v>
      </c>
      <c r="M155" s="6">
        <v>0.949</v>
      </c>
      <c r="N155" s="6">
        <v>30415.932</v>
      </c>
    </row>
    <row r="156">
      <c r="A156" s="5">
        <v>46112.51736111111</v>
      </c>
      <c r="B156" s="6">
        <v>0.838</v>
      </c>
      <c r="C156" s="6">
        <v>16.434</v>
      </c>
      <c r="D156" s="6">
        <v>10.875</v>
      </c>
      <c r="E156" s="6">
        <v>9.383</v>
      </c>
      <c r="F156" s="6">
        <v>0.137</v>
      </c>
      <c r="G156" s="6">
        <v>4.078</v>
      </c>
      <c r="H156" s="6">
        <v>2.406</v>
      </c>
      <c r="I156" s="6">
        <v>6.621</v>
      </c>
      <c r="J156" s="6">
        <v>1.337</v>
      </c>
      <c r="K156" s="6">
        <v>0.997</v>
      </c>
      <c r="L156" s="6">
        <v>1.111</v>
      </c>
      <c r="M156" s="6">
        <v>0.945</v>
      </c>
      <c r="N156" s="6">
        <v>30416.487</v>
      </c>
    </row>
    <row r="157">
      <c r="A157" s="5">
        <v>46112.520833333336</v>
      </c>
      <c r="B157" s="6">
        <v>0.86</v>
      </c>
      <c r="C157" s="6">
        <v>16.882</v>
      </c>
      <c r="D157" s="6">
        <v>11.275</v>
      </c>
      <c r="E157" s="6">
        <v>9.672</v>
      </c>
      <c r="F157" s="6">
        <v>0.141</v>
      </c>
      <c r="G157" s="6">
        <v>4.191</v>
      </c>
      <c r="H157" s="6">
        <v>2.529</v>
      </c>
      <c r="I157" s="6">
        <v>6.861</v>
      </c>
      <c r="J157" s="6">
        <v>1.337</v>
      </c>
      <c r="K157" s="6">
        <v>0.997</v>
      </c>
      <c r="L157" s="6">
        <v>1.099</v>
      </c>
      <c r="M157" s="6">
        <v>0.95</v>
      </c>
      <c r="N157" s="6">
        <v>30417.045</v>
      </c>
    </row>
    <row r="158">
      <c r="A158" s="5">
        <v>46112.524305555555</v>
      </c>
      <c r="B158" s="6">
        <v>1.414</v>
      </c>
      <c r="C158" s="6">
        <v>30.128</v>
      </c>
      <c r="D158" s="6">
        <v>23.619</v>
      </c>
      <c r="E158" s="6">
        <v>18.387</v>
      </c>
      <c r="F158" s="6">
        <v>0.197</v>
      </c>
      <c r="G158" s="6">
        <v>7.535</v>
      </c>
      <c r="H158" s="6">
        <v>5.751</v>
      </c>
      <c r="I158" s="6">
        <v>13.483</v>
      </c>
      <c r="J158" s="6">
        <v>1.438</v>
      </c>
      <c r="K158" s="6">
        <v>0.998</v>
      </c>
      <c r="L158" s="6">
        <v>1.028</v>
      </c>
      <c r="M158" s="6">
        <v>0.976</v>
      </c>
      <c r="N158" s="6">
        <v>30417.711</v>
      </c>
    </row>
    <row r="159">
      <c r="A159" s="5">
        <v>46112.52777777778</v>
      </c>
      <c r="B159" s="6">
        <v>1.264</v>
      </c>
      <c r="C159" s="6">
        <v>26.027</v>
      </c>
      <c r="D159" s="6">
        <v>19.807</v>
      </c>
      <c r="E159" s="6">
        <v>15.699</v>
      </c>
      <c r="F159" s="6">
        <v>0.187</v>
      </c>
      <c r="G159" s="6">
        <v>6.471</v>
      </c>
      <c r="H159" s="6">
        <v>4.768</v>
      </c>
      <c r="I159" s="6">
        <v>11.426</v>
      </c>
      <c r="J159" s="6">
        <v>1.399</v>
      </c>
      <c r="K159" s="6">
        <v>0.997</v>
      </c>
      <c r="L159" s="6">
        <v>1.03</v>
      </c>
      <c r="M159" s="6">
        <v>0.976</v>
      </c>
      <c r="N159" s="6">
        <v>30418.545</v>
      </c>
    </row>
    <row r="160">
      <c r="A160" s="5">
        <v>46112.53125</v>
      </c>
      <c r="B160" s="6">
        <v>1.042</v>
      </c>
      <c r="C160" s="6">
        <v>21.296</v>
      </c>
      <c r="D160" s="6">
        <v>15.041</v>
      </c>
      <c r="E160" s="6">
        <v>12.459</v>
      </c>
      <c r="F160" s="6">
        <v>0.16</v>
      </c>
      <c r="G160" s="6">
        <v>5.259</v>
      </c>
      <c r="H160" s="6">
        <v>3.422</v>
      </c>
      <c r="I160" s="6">
        <v>8.841</v>
      </c>
      <c r="J160" s="6">
        <v>1.374</v>
      </c>
      <c r="K160" s="6">
        <v>0.997</v>
      </c>
      <c r="L160" s="6">
        <v>1.079</v>
      </c>
      <c r="M160" s="6">
        <v>0.956</v>
      </c>
      <c r="N160" s="6">
        <v>30419.256</v>
      </c>
    </row>
    <row r="161">
      <c r="A161" s="5">
        <v>46112.53472222222</v>
      </c>
      <c r="B161" s="6">
        <v>1.732</v>
      </c>
      <c r="C161" s="6">
        <v>38.29</v>
      </c>
      <c r="D161" s="6">
        <v>31.534</v>
      </c>
      <c r="E161" s="6">
        <v>23.852</v>
      </c>
      <c r="F161" s="6">
        <v>0.216</v>
      </c>
      <c r="G161" s="6">
        <v>9.532</v>
      </c>
      <c r="H161" s="6">
        <v>7.729</v>
      </c>
      <c r="I161" s="6">
        <v>17.477</v>
      </c>
      <c r="J161" s="6">
        <v>1.496</v>
      </c>
      <c r="K161" s="6">
        <v>0.998</v>
      </c>
      <c r="L161" s="6">
        <v>1.015</v>
      </c>
      <c r="M161" s="6">
        <v>0.981</v>
      </c>
      <c r="N161" s="6">
        <v>30420.404</v>
      </c>
    </row>
    <row r="162">
      <c r="A162" s="5">
        <v>46112.538194444445</v>
      </c>
      <c r="B162" s="6">
        <v>1.383</v>
      </c>
      <c r="C162" s="6">
        <v>29.451</v>
      </c>
      <c r="D162" s="6">
        <v>22.626</v>
      </c>
      <c r="E162" s="6">
        <v>17.82</v>
      </c>
      <c r="F162" s="6">
        <v>0.195</v>
      </c>
      <c r="G162" s="6">
        <v>7.334</v>
      </c>
      <c r="H162" s="6">
        <v>5.479</v>
      </c>
      <c r="I162" s="6">
        <v>13.008</v>
      </c>
      <c r="J162" s="6">
        <v>1.43</v>
      </c>
      <c r="K162" s="6">
        <v>0.998</v>
      </c>
      <c r="L162" s="6">
        <v>1.026</v>
      </c>
      <c r="M162" s="6">
        <v>0.977</v>
      </c>
      <c r="N162" s="6">
        <v>30421.439</v>
      </c>
    </row>
    <row r="163">
      <c r="A163" s="5">
        <v>46112.541666666664</v>
      </c>
      <c r="B163" s="6">
        <v>1.723</v>
      </c>
      <c r="C163" s="6">
        <v>37.931</v>
      </c>
      <c r="D163" s="6">
        <v>31.272</v>
      </c>
      <c r="E163" s="6">
        <v>23.642</v>
      </c>
      <c r="F163" s="6">
        <v>0.217</v>
      </c>
      <c r="G163" s="6">
        <v>9.531</v>
      </c>
      <c r="H163" s="6">
        <v>7.751</v>
      </c>
      <c r="I163" s="6">
        <v>17.499</v>
      </c>
      <c r="J163" s="6">
        <v>1.492</v>
      </c>
      <c r="K163" s="6">
        <v>0.998</v>
      </c>
      <c r="L163" s="6">
        <v>1.011</v>
      </c>
      <c r="M163" s="6">
        <v>0.982</v>
      </c>
      <c r="N163" s="6">
        <v>30422.844</v>
      </c>
    </row>
    <row r="164">
      <c r="A164" s="5">
        <v>46112.54513888889</v>
      </c>
      <c r="B164" s="6">
        <v>1.72</v>
      </c>
      <c r="C164" s="6">
        <v>37.263</v>
      </c>
      <c r="D164" s="6">
        <v>31.218</v>
      </c>
      <c r="E164" s="6">
        <v>23.4</v>
      </c>
      <c r="F164" s="6">
        <v>0.222</v>
      </c>
      <c r="G164" s="6">
        <v>9.389</v>
      </c>
      <c r="H164" s="6">
        <v>7.795</v>
      </c>
      <c r="I164" s="6">
        <v>17.406</v>
      </c>
      <c r="J164" s="6">
        <v>1.484</v>
      </c>
      <c r="K164" s="6">
        <v>0.999</v>
      </c>
      <c r="L164" s="6">
        <v>1.008</v>
      </c>
      <c r="M164" s="6">
        <v>0.984</v>
      </c>
      <c r="N164" s="6">
        <v>30424.055</v>
      </c>
    </row>
    <row r="165">
      <c r="A165" s="5">
        <v>46112.54861111111</v>
      </c>
      <c r="B165" s="6">
        <v>2.076</v>
      </c>
      <c r="C165" s="6">
        <v>47.174</v>
      </c>
      <c r="D165" s="6">
        <v>42.504</v>
      </c>
      <c r="E165" s="6">
        <v>30.585</v>
      </c>
      <c r="F165" s="6">
        <v>0.212</v>
      </c>
      <c r="G165" s="6">
        <v>11.803</v>
      </c>
      <c r="H165" s="6">
        <v>10.435</v>
      </c>
      <c r="I165" s="6">
        <v>22.45</v>
      </c>
      <c r="J165" s="6">
        <v>1.591</v>
      </c>
      <c r="K165" s="6">
        <v>1.005</v>
      </c>
      <c r="L165" s="6">
        <v>1.023</v>
      </c>
      <c r="M165" s="6">
        <v>0.973</v>
      </c>
      <c r="N165" s="6">
        <v>30425.913</v>
      </c>
    </row>
    <row r="166">
      <c r="A166" s="5">
        <v>46112.552083333336</v>
      </c>
      <c r="B166" s="6">
        <v>2.071</v>
      </c>
      <c r="C166" s="6">
        <v>47.316</v>
      </c>
      <c r="D166" s="6">
        <v>41.39</v>
      </c>
      <c r="E166" s="6">
        <v>30.259</v>
      </c>
      <c r="F166" s="6">
        <v>0.215</v>
      </c>
      <c r="G166" s="6">
        <v>11.926</v>
      </c>
      <c r="H166" s="6">
        <v>10.346</v>
      </c>
      <c r="I166" s="6">
        <v>22.487</v>
      </c>
      <c r="J166" s="6">
        <v>1.587</v>
      </c>
      <c r="K166" s="6">
        <v>1.005</v>
      </c>
      <c r="L166" s="6">
        <v>1.019</v>
      </c>
      <c r="M166" s="6">
        <v>0.975</v>
      </c>
      <c r="N166" s="6">
        <v>30427.763</v>
      </c>
    </row>
    <row r="167">
      <c r="A167" s="5">
        <v>46112.555555555555</v>
      </c>
      <c r="B167" s="6">
        <v>1.391</v>
      </c>
      <c r="C167" s="6">
        <v>29.596</v>
      </c>
      <c r="D167" s="6">
        <v>22.249</v>
      </c>
      <c r="E167" s="6">
        <v>17.745</v>
      </c>
      <c r="F167" s="6">
        <v>0.203</v>
      </c>
      <c r="G167" s="6">
        <v>7.448</v>
      </c>
      <c r="H167" s="6">
        <v>5.55</v>
      </c>
      <c r="I167" s="6">
        <v>13.201</v>
      </c>
      <c r="J167" s="6">
        <v>1.417</v>
      </c>
      <c r="K167" s="6">
        <v>0.998</v>
      </c>
      <c r="L167" s="6">
        <v>1.014</v>
      </c>
      <c r="M167" s="6">
        <v>0.982</v>
      </c>
      <c r="N167" s="6">
        <v>30429.4</v>
      </c>
    </row>
    <row r="168">
      <c r="A168" s="5">
        <v>46112.55902777778</v>
      </c>
      <c r="B168" s="6">
        <v>0.97</v>
      </c>
      <c r="C168" s="6">
        <v>20.142</v>
      </c>
      <c r="D168" s="6">
        <v>12.897</v>
      </c>
      <c r="E168" s="6">
        <v>11.336</v>
      </c>
      <c r="F168" s="6">
        <v>0.156</v>
      </c>
      <c r="G168" s="6">
        <v>5.04</v>
      </c>
      <c r="H168" s="6">
        <v>2.978</v>
      </c>
      <c r="I168" s="6">
        <v>8.174</v>
      </c>
      <c r="J168" s="6">
        <v>1.352</v>
      </c>
      <c r="K168" s="6">
        <v>0.998</v>
      </c>
      <c r="L168" s="6">
        <v>1.081</v>
      </c>
      <c r="M168" s="6">
        <v>0.958</v>
      </c>
      <c r="N168" s="6">
        <v>30430.575</v>
      </c>
    </row>
    <row r="169">
      <c r="A169" s="5">
        <v>46112.5625</v>
      </c>
      <c r="B169" s="6">
        <v>1.19</v>
      </c>
      <c r="C169" s="6">
        <v>24.784</v>
      </c>
      <c r="D169" s="6">
        <v>17.491</v>
      </c>
      <c r="E169" s="6">
        <v>14.488</v>
      </c>
      <c r="F169" s="6">
        <v>0.182</v>
      </c>
      <c r="G169" s="6">
        <v>6.222</v>
      </c>
      <c r="H169" s="6">
        <v>4.258</v>
      </c>
      <c r="I169" s="6">
        <v>10.662</v>
      </c>
      <c r="J169" s="6">
        <v>1.383</v>
      </c>
      <c r="K169" s="6">
        <v>0.998</v>
      </c>
      <c r="L169" s="6">
        <v>1.032</v>
      </c>
      <c r="M169" s="6">
        <v>0.976</v>
      </c>
      <c r="N169" s="6">
        <v>30431.418</v>
      </c>
    </row>
    <row r="170">
      <c r="A170" s="5">
        <v>46112.56597222222</v>
      </c>
      <c r="B170" s="6">
        <v>1.179</v>
      </c>
      <c r="C170" s="6">
        <v>24.729</v>
      </c>
      <c r="D170" s="6">
        <v>17.247</v>
      </c>
      <c r="E170" s="6">
        <v>14.385</v>
      </c>
      <c r="F170" s="6">
        <v>0.184</v>
      </c>
      <c r="G170" s="6">
        <v>6.241</v>
      </c>
      <c r="H170" s="6">
        <v>4.243</v>
      </c>
      <c r="I170" s="6">
        <v>10.668</v>
      </c>
      <c r="J170" s="6">
        <v>1.378</v>
      </c>
      <c r="K170" s="6">
        <v>0.998</v>
      </c>
      <c r="L170" s="6">
        <v>1.033</v>
      </c>
      <c r="M170" s="6">
        <v>0.976</v>
      </c>
      <c r="N170" s="6">
        <v>30432.246</v>
      </c>
    </row>
    <row r="171">
      <c r="A171" s="5">
        <v>46112.569444444445</v>
      </c>
      <c r="B171" s="6">
        <v>1.075</v>
      </c>
      <c r="C171" s="6">
        <v>22.3</v>
      </c>
      <c r="D171" s="6">
        <v>14.96</v>
      </c>
      <c r="E171" s="6">
        <v>12.778</v>
      </c>
      <c r="F171" s="6">
        <v>0.171</v>
      </c>
      <c r="G171" s="6">
        <v>5.615</v>
      </c>
      <c r="H171" s="6">
        <v>3.616</v>
      </c>
      <c r="I171" s="6">
        <v>9.402</v>
      </c>
      <c r="J171" s="6">
        <v>1.364</v>
      </c>
      <c r="K171" s="6">
        <v>0.998</v>
      </c>
      <c r="L171" s="6">
        <v>1.047</v>
      </c>
      <c r="M171" s="6">
        <v>0.97</v>
      </c>
      <c r="N171" s="6">
        <v>30433.186</v>
      </c>
    </row>
    <row r="172">
      <c r="A172" s="5">
        <v>46112.572916666664</v>
      </c>
      <c r="B172" s="6">
        <v>1.022</v>
      </c>
      <c r="C172" s="6">
        <v>21.662</v>
      </c>
      <c r="D172" s="6">
        <v>13.406</v>
      </c>
      <c r="E172" s="6">
        <v>12.03</v>
      </c>
      <c r="F172" s="6">
        <v>0.165</v>
      </c>
      <c r="G172" s="6">
        <v>5.41</v>
      </c>
      <c r="H172" s="6">
        <v>3.141</v>
      </c>
      <c r="I172" s="6">
        <v>8.716</v>
      </c>
      <c r="J172" s="6">
        <v>1.348</v>
      </c>
      <c r="K172" s="6">
        <v>0.998</v>
      </c>
      <c r="L172" s="6">
        <v>1.061</v>
      </c>
      <c r="M172" s="6">
        <v>0.966</v>
      </c>
      <c r="N172" s="6">
        <v>30434.104</v>
      </c>
    </row>
    <row r="173">
      <c r="A173" s="5">
        <v>46112.57638888889</v>
      </c>
      <c r="B173" s="6">
        <v>1.045</v>
      </c>
      <c r="C173" s="6">
        <v>22.256</v>
      </c>
      <c r="D173" s="6">
        <v>13.673</v>
      </c>
      <c r="E173" s="6">
        <v>12.325</v>
      </c>
      <c r="F173" s="6">
        <v>0.17</v>
      </c>
      <c r="G173" s="6">
        <v>5.537</v>
      </c>
      <c r="H173" s="6">
        <v>3.208</v>
      </c>
      <c r="I173" s="6">
        <v>8.915</v>
      </c>
      <c r="J173" s="6">
        <v>1.34</v>
      </c>
      <c r="K173" s="6">
        <v>0.997</v>
      </c>
      <c r="L173" s="6">
        <v>1.058</v>
      </c>
      <c r="M173" s="6">
        <v>0.968</v>
      </c>
      <c r="N173" s="6">
        <v>30434.787</v>
      </c>
    </row>
    <row r="174">
      <c r="A174" s="5">
        <v>46112.57986111111</v>
      </c>
      <c r="B174" s="6">
        <v>1.063</v>
      </c>
      <c r="C174" s="6">
        <v>22.587</v>
      </c>
      <c r="D174" s="6">
        <v>13.973</v>
      </c>
      <c r="E174" s="6">
        <v>12.541</v>
      </c>
      <c r="F174" s="6">
        <v>0.173</v>
      </c>
      <c r="G174" s="6">
        <v>5.591</v>
      </c>
      <c r="H174" s="6">
        <v>3.29</v>
      </c>
      <c r="I174" s="6">
        <v>9.054</v>
      </c>
      <c r="J174" s="6">
        <v>1.339</v>
      </c>
      <c r="K174" s="6">
        <v>0.997</v>
      </c>
      <c r="L174" s="6">
        <v>1.052</v>
      </c>
      <c r="M174" s="6">
        <v>0.969</v>
      </c>
      <c r="N174" s="6">
        <v>30435.552</v>
      </c>
    </row>
    <row r="175">
      <c r="A175" s="5">
        <v>46112.583333333336</v>
      </c>
      <c r="B175" s="6">
        <v>1.878</v>
      </c>
      <c r="C175" s="6">
        <v>43.042</v>
      </c>
      <c r="D175" s="6">
        <v>34.234</v>
      </c>
      <c r="E175" s="6">
        <v>26.385</v>
      </c>
      <c r="F175" s="6">
        <v>0.225</v>
      </c>
      <c r="G175" s="6">
        <v>10.705</v>
      </c>
      <c r="H175" s="6">
        <v>8.424</v>
      </c>
      <c r="I175" s="6">
        <v>19.354</v>
      </c>
      <c r="J175" s="6">
        <v>1.513</v>
      </c>
      <c r="K175" s="6">
        <v>0.997</v>
      </c>
      <c r="L175" s="6">
        <v>1.011</v>
      </c>
      <c r="M175" s="6">
        <v>0.982</v>
      </c>
      <c r="N175" s="6">
        <v>30436.386</v>
      </c>
    </row>
    <row r="176">
      <c r="A176" s="5">
        <v>46112.586805555555</v>
      </c>
      <c r="B176" s="6">
        <v>0.931</v>
      </c>
      <c r="C176" s="6">
        <v>19.695</v>
      </c>
      <c r="D176" s="6">
        <v>11.299</v>
      </c>
      <c r="E176" s="6">
        <v>10.642</v>
      </c>
      <c r="F176" s="6">
        <v>0.156</v>
      </c>
      <c r="G176" s="6">
        <v>4.869</v>
      </c>
      <c r="H176" s="6">
        <v>2.556</v>
      </c>
      <c r="I176" s="6">
        <v>7.581</v>
      </c>
      <c r="J176" s="6">
        <v>1.315</v>
      </c>
      <c r="K176" s="6">
        <v>0.997</v>
      </c>
      <c r="L176" s="6">
        <v>1.084</v>
      </c>
      <c r="M176" s="6">
        <v>0.959</v>
      </c>
      <c r="N176" s="6">
        <v>30437.146</v>
      </c>
    </row>
    <row r="177">
      <c r="A177" s="5">
        <v>46112.59027777778</v>
      </c>
      <c r="B177" s="6">
        <v>0.995</v>
      </c>
      <c r="C177" s="6">
        <v>20.97</v>
      </c>
      <c r="D177" s="6">
        <v>12.626</v>
      </c>
      <c r="E177" s="6">
        <v>11.531</v>
      </c>
      <c r="F177" s="6">
        <v>0.164</v>
      </c>
      <c r="G177" s="6">
        <v>5.177</v>
      </c>
      <c r="H177" s="6">
        <v>2.902</v>
      </c>
      <c r="I177" s="6">
        <v>8.243</v>
      </c>
      <c r="J177" s="6">
        <v>1.327</v>
      </c>
      <c r="K177" s="6">
        <v>0.997</v>
      </c>
      <c r="L177" s="6">
        <v>1.07</v>
      </c>
      <c r="M177" s="6">
        <v>0.963</v>
      </c>
      <c r="N177" s="6">
        <v>30437.786</v>
      </c>
    </row>
    <row r="178">
      <c r="A178" s="5">
        <v>46112.59375</v>
      </c>
      <c r="B178" s="6">
        <v>1.998</v>
      </c>
      <c r="C178" s="6">
        <v>46.452</v>
      </c>
      <c r="D178" s="6">
        <v>37.676</v>
      </c>
      <c r="E178" s="6">
        <v>28.709</v>
      </c>
      <c r="F178" s="6">
        <v>0.223</v>
      </c>
      <c r="G178" s="6">
        <v>11.542</v>
      </c>
      <c r="H178" s="6">
        <v>9.243</v>
      </c>
      <c r="I178" s="6">
        <v>21.008</v>
      </c>
      <c r="J178" s="6">
        <v>1.548</v>
      </c>
      <c r="K178" s="6">
        <v>0.996</v>
      </c>
      <c r="L178" s="6">
        <v>1.016</v>
      </c>
      <c r="M178" s="6">
        <v>0.978</v>
      </c>
      <c r="N178" s="6">
        <v>30438.731</v>
      </c>
    </row>
    <row r="179">
      <c r="A179" s="5">
        <v>46112.59722222222</v>
      </c>
      <c r="B179" s="6">
        <v>1.992</v>
      </c>
      <c r="C179" s="6">
        <v>46.317</v>
      </c>
      <c r="D179" s="6">
        <v>37.289</v>
      </c>
      <c r="E179" s="6">
        <v>28.533</v>
      </c>
      <c r="F179" s="6">
        <v>0.224</v>
      </c>
      <c r="G179" s="6">
        <v>11.49</v>
      </c>
      <c r="H179" s="6">
        <v>9.133</v>
      </c>
      <c r="I179" s="6">
        <v>20.847</v>
      </c>
      <c r="J179" s="6">
        <v>1.545</v>
      </c>
      <c r="K179" s="6">
        <v>0.996</v>
      </c>
      <c r="L179" s="6">
        <v>1.017</v>
      </c>
      <c r="M179" s="6">
        <v>0.978</v>
      </c>
      <c r="N179" s="6">
        <v>30440.069</v>
      </c>
    </row>
    <row r="180">
      <c r="A180" s="5">
        <v>46112.600694444445</v>
      </c>
      <c r="B180" s="6">
        <v>1.694</v>
      </c>
      <c r="C180" s="6">
        <v>38.321</v>
      </c>
      <c r="D180" s="6">
        <v>29.254</v>
      </c>
      <c r="E180" s="6">
        <v>23.09</v>
      </c>
      <c r="F180" s="6">
        <v>0.219</v>
      </c>
      <c r="G180" s="6">
        <v>9.491</v>
      </c>
      <c r="H180" s="6">
        <v>7.149</v>
      </c>
      <c r="I180" s="6">
        <v>16.859</v>
      </c>
      <c r="J180" s="6">
        <v>1.475</v>
      </c>
      <c r="K180" s="6">
        <v>0.998</v>
      </c>
      <c r="L180" s="6">
        <v>1.015</v>
      </c>
      <c r="M180" s="6">
        <v>0.981</v>
      </c>
      <c r="N180" s="6">
        <v>30441.753</v>
      </c>
    </row>
    <row r="181">
      <c r="A181" s="5">
        <v>46112.604166666664</v>
      </c>
      <c r="B181" s="6">
        <v>1.035</v>
      </c>
      <c r="C181" s="6">
        <v>22.208</v>
      </c>
      <c r="D181" s="6">
        <v>13.349</v>
      </c>
      <c r="E181" s="6">
        <v>12.197</v>
      </c>
      <c r="F181" s="6">
        <v>0.166</v>
      </c>
      <c r="G181" s="6">
        <v>5.458</v>
      </c>
      <c r="H181" s="6">
        <v>3.04</v>
      </c>
      <c r="I181" s="6">
        <v>8.664</v>
      </c>
      <c r="J181" s="6">
        <v>1.339</v>
      </c>
      <c r="K181" s="6">
        <v>0.997</v>
      </c>
      <c r="L181" s="6">
        <v>1.074</v>
      </c>
      <c r="M181" s="6">
        <v>0.962</v>
      </c>
      <c r="N181" s="6">
        <v>30442.666</v>
      </c>
    </row>
    <row r="182">
      <c r="A182" s="5">
        <v>46112.60763888889</v>
      </c>
      <c r="B182" s="6">
        <v>1.493</v>
      </c>
      <c r="C182" s="6">
        <v>32.848</v>
      </c>
      <c r="D182" s="6">
        <v>24.687</v>
      </c>
      <c r="E182" s="6">
        <v>19.676</v>
      </c>
      <c r="F182" s="6">
        <v>0.203</v>
      </c>
      <c r="G182" s="6">
        <v>8.088</v>
      </c>
      <c r="H182" s="6">
        <v>5.943</v>
      </c>
      <c r="I182" s="6">
        <v>14.234</v>
      </c>
      <c r="J182" s="6">
        <v>1.443</v>
      </c>
      <c r="K182" s="6">
        <v>0.997</v>
      </c>
      <c r="L182" s="6">
        <v>1.022</v>
      </c>
      <c r="M182" s="6">
        <v>0.978</v>
      </c>
      <c r="N182" s="6">
        <v>30443.45</v>
      </c>
    </row>
    <row r="183">
      <c r="A183" s="5">
        <v>46112.61111111111</v>
      </c>
      <c r="B183" s="6">
        <v>1.692</v>
      </c>
      <c r="C183" s="6">
        <v>36.382</v>
      </c>
      <c r="D183" s="6">
        <v>29.856</v>
      </c>
      <c r="E183" s="6">
        <v>22.643</v>
      </c>
      <c r="F183" s="6">
        <v>0.221</v>
      </c>
      <c r="G183" s="6">
        <v>8.975</v>
      </c>
      <c r="H183" s="6">
        <v>7.338</v>
      </c>
      <c r="I183" s="6">
        <v>16.534</v>
      </c>
      <c r="J183" s="6">
        <v>1.466</v>
      </c>
      <c r="K183" s="6">
        <v>0.997</v>
      </c>
      <c r="L183" s="6">
        <v>1.004</v>
      </c>
      <c r="M183" s="6">
        <v>0.985</v>
      </c>
      <c r="N183" s="6">
        <v>30444.558</v>
      </c>
    </row>
    <row r="184">
      <c r="A184" s="5">
        <v>46112.614583333336</v>
      </c>
      <c r="B184" s="6">
        <v>1.113</v>
      </c>
      <c r="C184" s="6">
        <v>21.206</v>
      </c>
      <c r="D184" s="6">
        <v>16.182</v>
      </c>
      <c r="E184" s="6">
        <v>12.834</v>
      </c>
      <c r="F184" s="6">
        <v>0.172</v>
      </c>
      <c r="G184" s="6">
        <v>5.215</v>
      </c>
      <c r="H184" s="6">
        <v>3.957</v>
      </c>
      <c r="I184" s="6">
        <v>9.344</v>
      </c>
      <c r="J184" s="6">
        <v>1.367</v>
      </c>
      <c r="K184" s="6">
        <v>0.996</v>
      </c>
      <c r="L184" s="6">
        <v>1.007</v>
      </c>
      <c r="M184" s="6">
        <v>0.984</v>
      </c>
      <c r="N184" s="6">
        <v>30445.454</v>
      </c>
    </row>
    <row r="185">
      <c r="A185" s="5">
        <v>46112.618055555555</v>
      </c>
      <c r="B185" s="6">
        <v>1.735</v>
      </c>
      <c r="C185" s="6">
        <v>36.688</v>
      </c>
      <c r="D185" s="6">
        <v>31.662</v>
      </c>
      <c r="E185" s="6">
        <v>23.361</v>
      </c>
      <c r="F185" s="6">
        <v>0.222</v>
      </c>
      <c r="G185" s="6">
        <v>9.049</v>
      </c>
      <c r="H185" s="6">
        <v>7.795</v>
      </c>
      <c r="I185" s="6">
        <v>17.066</v>
      </c>
      <c r="J185" s="6">
        <v>1.479</v>
      </c>
      <c r="K185" s="6">
        <v>0.997</v>
      </c>
      <c r="L185" s="6">
        <v>1.003</v>
      </c>
      <c r="M185" s="6">
        <v>0.985</v>
      </c>
      <c r="N185" s="6">
        <v>30446.562</v>
      </c>
    </row>
    <row r="186">
      <c r="A186" s="5">
        <v>46112.62152777778</v>
      </c>
      <c r="B186" s="6">
        <v>1.597</v>
      </c>
      <c r="C186" s="6">
        <v>33.101</v>
      </c>
      <c r="D186" s="6">
        <v>28.113</v>
      </c>
      <c r="E186" s="6">
        <v>20.937</v>
      </c>
      <c r="F186" s="6">
        <v>0.214</v>
      </c>
      <c r="G186" s="6">
        <v>8.137</v>
      </c>
      <c r="H186" s="6">
        <v>6.899</v>
      </c>
      <c r="I186" s="6">
        <v>15.25</v>
      </c>
      <c r="J186" s="6">
        <v>1.453</v>
      </c>
      <c r="K186" s="6">
        <v>0.997</v>
      </c>
      <c r="L186" s="6">
        <v>1.003</v>
      </c>
      <c r="M186" s="6">
        <v>0.985</v>
      </c>
      <c r="N186" s="6">
        <v>30447.88</v>
      </c>
    </row>
    <row r="187">
      <c r="A187" s="5">
        <v>46112.625</v>
      </c>
      <c r="B187" s="6">
        <v>1.574</v>
      </c>
      <c r="C187" s="6">
        <v>32.561</v>
      </c>
      <c r="D187" s="6">
        <v>27.457</v>
      </c>
      <c r="E187" s="6">
        <v>20.531</v>
      </c>
      <c r="F187" s="6">
        <v>0.212</v>
      </c>
      <c r="G187" s="6">
        <v>8.012</v>
      </c>
      <c r="H187" s="6">
        <v>6.743</v>
      </c>
      <c r="I187" s="6">
        <v>14.967</v>
      </c>
      <c r="J187" s="6">
        <v>1.45</v>
      </c>
      <c r="K187" s="6">
        <v>0.997</v>
      </c>
      <c r="L187" s="6">
        <v>1.003</v>
      </c>
      <c r="M187" s="6">
        <v>0.986</v>
      </c>
      <c r="N187" s="6">
        <v>30449.119</v>
      </c>
    </row>
    <row r="188">
      <c r="A188" s="5">
        <v>46112.62847222222</v>
      </c>
      <c r="B188" s="6">
        <v>1.519</v>
      </c>
      <c r="C188" s="6">
        <v>31.155</v>
      </c>
      <c r="D188" s="6">
        <v>26.1</v>
      </c>
      <c r="E188" s="6">
        <v>19.592</v>
      </c>
      <c r="F188" s="6">
        <v>0.207</v>
      </c>
      <c r="G188" s="6">
        <v>7.652</v>
      </c>
      <c r="H188" s="6">
        <v>6.379</v>
      </c>
      <c r="I188" s="6">
        <v>14.238</v>
      </c>
      <c r="J188" s="6">
        <v>1.443</v>
      </c>
      <c r="K188" s="6">
        <v>0.997</v>
      </c>
      <c r="L188" s="6">
        <v>1.004</v>
      </c>
      <c r="M188" s="6">
        <v>0.986</v>
      </c>
      <c r="N188" s="6">
        <v>30450.276</v>
      </c>
    </row>
    <row r="189">
      <c r="A189" s="5">
        <v>46112.631944444445</v>
      </c>
      <c r="B189" s="6">
        <v>1.507</v>
      </c>
      <c r="C189" s="6">
        <v>30.734</v>
      </c>
      <c r="D189" s="6">
        <v>25.776</v>
      </c>
      <c r="E189" s="6">
        <v>19.339</v>
      </c>
      <c r="F189" s="6">
        <v>0.208</v>
      </c>
      <c r="G189" s="6">
        <v>7.524</v>
      </c>
      <c r="H189" s="6">
        <v>6.307</v>
      </c>
      <c r="I189" s="6">
        <v>14.039</v>
      </c>
      <c r="J189" s="6">
        <v>1.433</v>
      </c>
      <c r="K189" s="6">
        <v>0.997</v>
      </c>
      <c r="L189" s="6">
        <v>1.003</v>
      </c>
      <c r="M189" s="6">
        <v>0.986</v>
      </c>
      <c r="N189" s="6">
        <v>30451.472</v>
      </c>
    </row>
    <row r="190">
      <c r="A190" s="5">
        <v>46112.635416666664</v>
      </c>
      <c r="B190" s="6">
        <v>1.491</v>
      </c>
      <c r="C190" s="6">
        <v>30.408</v>
      </c>
      <c r="D190" s="6">
        <v>25.344</v>
      </c>
      <c r="E190" s="6">
        <v>19.081</v>
      </c>
      <c r="F190" s="6">
        <v>0.205</v>
      </c>
      <c r="G190" s="6">
        <v>7.451</v>
      </c>
      <c r="H190" s="6">
        <v>6.183</v>
      </c>
      <c r="I190" s="6">
        <v>13.839</v>
      </c>
      <c r="J190" s="6">
        <v>1.436</v>
      </c>
      <c r="K190" s="6">
        <v>0.997</v>
      </c>
      <c r="L190" s="6">
        <v>1.003</v>
      </c>
      <c r="M190" s="6">
        <v>0.986</v>
      </c>
      <c r="N190" s="6">
        <v>30452.63</v>
      </c>
    </row>
    <row r="191">
      <c r="A191" s="5">
        <v>46112.63888888889</v>
      </c>
      <c r="B191" s="6">
        <v>1.461</v>
      </c>
      <c r="C191" s="6">
        <v>29.568</v>
      </c>
      <c r="D191" s="6">
        <v>24.545</v>
      </c>
      <c r="E191" s="6">
        <v>18.525</v>
      </c>
      <c r="F191" s="6">
        <v>0.207</v>
      </c>
      <c r="G191" s="6">
        <v>7.224</v>
      </c>
      <c r="H191" s="6">
        <v>5.992</v>
      </c>
      <c r="I191" s="6">
        <v>13.423</v>
      </c>
      <c r="J191" s="6">
        <v>1.418</v>
      </c>
      <c r="K191" s="6">
        <v>0.996</v>
      </c>
      <c r="L191" s="6">
        <v>1.003</v>
      </c>
      <c r="M191" s="6">
        <v>0.986</v>
      </c>
      <c r="N191" s="6">
        <v>30453.771</v>
      </c>
    </row>
    <row r="192">
      <c r="A192" s="5">
        <v>46112.64236111111</v>
      </c>
      <c r="B192" s="6">
        <v>1.404</v>
      </c>
      <c r="C192" s="6">
        <v>28.125</v>
      </c>
      <c r="D192" s="6">
        <v>23.152</v>
      </c>
      <c r="E192" s="6">
        <v>17.56</v>
      </c>
      <c r="F192" s="6">
        <v>0.2</v>
      </c>
      <c r="G192" s="6">
        <v>6.865</v>
      </c>
      <c r="H192" s="6">
        <v>5.628</v>
      </c>
      <c r="I192" s="6">
        <v>12.693</v>
      </c>
      <c r="J192" s="6">
        <v>1.414</v>
      </c>
      <c r="K192" s="6">
        <v>0.997</v>
      </c>
      <c r="L192" s="6">
        <v>1.003</v>
      </c>
      <c r="M192" s="6">
        <v>0.986</v>
      </c>
      <c r="N192" s="6">
        <v>30454.856</v>
      </c>
    </row>
    <row r="193">
      <c r="A193" s="5">
        <v>46112.645833333336</v>
      </c>
      <c r="B193" s="6">
        <v>1.367</v>
      </c>
      <c r="C193" s="6">
        <v>27.273</v>
      </c>
      <c r="D193" s="6">
        <v>22.215</v>
      </c>
      <c r="E193" s="6">
        <v>16.952</v>
      </c>
      <c r="F193" s="6">
        <v>0.194</v>
      </c>
      <c r="G193" s="6">
        <v>6.652</v>
      </c>
      <c r="H193" s="6">
        <v>5.416</v>
      </c>
      <c r="I193" s="6">
        <v>12.262</v>
      </c>
      <c r="J193" s="6">
        <v>1.415</v>
      </c>
      <c r="K193" s="6">
        <v>0.997</v>
      </c>
      <c r="L193" s="6">
        <v>1.004</v>
      </c>
      <c r="M193" s="6">
        <v>0.986</v>
      </c>
      <c r="N193" s="6">
        <v>30455.897</v>
      </c>
    </row>
    <row r="194">
      <c r="A194" s="5">
        <v>46112.649305555555</v>
      </c>
      <c r="B194" s="6">
        <v>1.328</v>
      </c>
      <c r="C194" s="6">
        <v>26.266</v>
      </c>
      <c r="D194" s="6">
        <v>21.191</v>
      </c>
      <c r="E194" s="6">
        <v>16.262</v>
      </c>
      <c r="F194" s="6">
        <v>0.194</v>
      </c>
      <c r="G194" s="6">
        <v>6.412</v>
      </c>
      <c r="H194" s="6">
        <v>5.158</v>
      </c>
      <c r="I194" s="6">
        <v>11.764</v>
      </c>
      <c r="J194" s="6">
        <v>1.398</v>
      </c>
      <c r="K194" s="6">
        <v>0.997</v>
      </c>
      <c r="L194" s="6">
        <v>1.003</v>
      </c>
      <c r="M194" s="6">
        <v>0.986</v>
      </c>
      <c r="N194" s="6">
        <v>30456.898</v>
      </c>
    </row>
    <row r="195">
      <c r="A195" s="5">
        <v>46112.65277777778</v>
      </c>
      <c r="B195" s="6">
        <v>1.276</v>
      </c>
      <c r="C195" s="6">
        <v>25.002</v>
      </c>
      <c r="D195" s="6">
        <v>19.896</v>
      </c>
      <c r="E195" s="6">
        <v>15.391</v>
      </c>
      <c r="F195" s="6">
        <v>0.188</v>
      </c>
      <c r="G195" s="6">
        <v>6.1</v>
      </c>
      <c r="H195" s="6">
        <v>4.848</v>
      </c>
      <c r="I195" s="6">
        <v>11.136</v>
      </c>
      <c r="J195" s="6">
        <v>1.393</v>
      </c>
      <c r="K195" s="6">
        <v>0.997</v>
      </c>
      <c r="L195" s="6">
        <v>1.004</v>
      </c>
      <c r="M195" s="6">
        <v>0.986</v>
      </c>
      <c r="N195" s="6">
        <v>30457.852</v>
      </c>
    </row>
    <row r="196">
      <c r="A196" s="5">
        <v>46112.65625</v>
      </c>
      <c r="B196" s="6">
        <v>1.23</v>
      </c>
      <c r="C196" s="6">
        <v>23.963</v>
      </c>
      <c r="D196" s="6">
        <v>18.832</v>
      </c>
      <c r="E196" s="6">
        <v>14.675</v>
      </c>
      <c r="F196" s="6">
        <v>0.183</v>
      </c>
      <c r="G196" s="6">
        <v>5.84</v>
      </c>
      <c r="H196" s="6">
        <v>4.576</v>
      </c>
      <c r="I196" s="6">
        <v>10.599</v>
      </c>
      <c r="J196" s="6">
        <v>1.386</v>
      </c>
      <c r="K196" s="6">
        <v>0.997</v>
      </c>
      <c r="L196" s="6">
        <v>1.006</v>
      </c>
      <c r="M196" s="6">
        <v>0.985</v>
      </c>
      <c r="N196" s="6">
        <v>30458.76</v>
      </c>
    </row>
    <row r="197">
      <c r="A197" s="5">
        <v>46112.65972222222</v>
      </c>
      <c r="B197" s="6">
        <v>1.183</v>
      </c>
      <c r="C197" s="6">
        <v>22.772</v>
      </c>
      <c r="D197" s="6">
        <v>17.699</v>
      </c>
      <c r="E197" s="6">
        <v>13.885</v>
      </c>
      <c r="F197" s="6">
        <v>0.176</v>
      </c>
      <c r="G197" s="6">
        <v>5.559</v>
      </c>
      <c r="H197" s="6">
        <v>4.283</v>
      </c>
      <c r="I197" s="6">
        <v>10.018</v>
      </c>
      <c r="J197" s="6">
        <v>1.385</v>
      </c>
      <c r="K197" s="6">
        <v>0.997</v>
      </c>
      <c r="L197" s="6">
        <v>1.006</v>
      </c>
      <c r="M197" s="6">
        <v>0.985</v>
      </c>
      <c r="N197" s="6">
        <v>30459.616</v>
      </c>
    </row>
    <row r="198">
      <c r="A198" s="5">
        <v>46112.663194444445</v>
      </c>
      <c r="B198" s="6">
        <v>1.151</v>
      </c>
      <c r="C198" s="6">
        <v>22.051</v>
      </c>
      <c r="D198" s="6">
        <v>17.018</v>
      </c>
      <c r="E198" s="6">
        <v>13.407</v>
      </c>
      <c r="F198" s="6">
        <v>0.173</v>
      </c>
      <c r="G198" s="6">
        <v>5.385</v>
      </c>
      <c r="H198" s="6">
        <v>4.118</v>
      </c>
      <c r="I198" s="6">
        <v>9.676</v>
      </c>
      <c r="J198" s="6">
        <v>1.38</v>
      </c>
      <c r="K198" s="6">
        <v>0.997</v>
      </c>
      <c r="L198" s="6">
        <v>1.007</v>
      </c>
      <c r="M198" s="6">
        <v>0.985</v>
      </c>
      <c r="N198" s="6">
        <v>30460.439</v>
      </c>
    </row>
    <row r="199">
      <c r="A199" s="5">
        <v>46112.666666666664</v>
      </c>
      <c r="B199" s="6">
        <v>1.093</v>
      </c>
      <c r="C199" s="6">
        <v>20.742</v>
      </c>
      <c r="D199" s="6">
        <v>15.696</v>
      </c>
      <c r="E199" s="6">
        <v>12.51</v>
      </c>
      <c r="F199" s="6">
        <v>0.167</v>
      </c>
      <c r="G199" s="6">
        <v>5.085</v>
      </c>
      <c r="H199" s="6">
        <v>3.808</v>
      </c>
      <c r="I199" s="6">
        <v>9.06</v>
      </c>
      <c r="J199" s="6">
        <v>1.372</v>
      </c>
      <c r="K199" s="6">
        <v>0.998</v>
      </c>
      <c r="L199" s="6">
        <v>1.008</v>
      </c>
      <c r="M199" s="6">
        <v>0.985</v>
      </c>
      <c r="N199" s="6">
        <v>30461.222</v>
      </c>
    </row>
    <row r="200">
      <c r="A200" s="5">
        <v>46112.67013888889</v>
      </c>
      <c r="B200" s="6">
        <v>1.045</v>
      </c>
      <c r="C200" s="6">
        <v>19.613</v>
      </c>
      <c r="D200" s="6">
        <v>14.728</v>
      </c>
      <c r="E200" s="6">
        <v>11.795</v>
      </c>
      <c r="F200" s="6">
        <v>0.163</v>
      </c>
      <c r="G200" s="6">
        <v>4.863</v>
      </c>
      <c r="H200" s="6">
        <v>3.636</v>
      </c>
      <c r="I200" s="6">
        <v>8.662</v>
      </c>
      <c r="J200" s="6">
        <v>1.367</v>
      </c>
      <c r="K200" s="6">
        <v>1.002</v>
      </c>
      <c r="L200" s="6">
        <v>1.008</v>
      </c>
      <c r="M200" s="6">
        <v>0.985</v>
      </c>
      <c r="N200" s="6">
        <v>30461.955</v>
      </c>
    </row>
    <row r="201">
      <c r="A201" s="5">
        <v>46112.67361111111</v>
      </c>
      <c r="B201" s="6">
        <v>1.012</v>
      </c>
      <c r="C201" s="6">
        <v>18.487</v>
      </c>
      <c r="D201" s="6">
        <v>14.43</v>
      </c>
      <c r="E201" s="6">
        <v>11.309</v>
      </c>
      <c r="F201" s="6">
        <v>0.159</v>
      </c>
      <c r="G201" s="6">
        <v>4.619</v>
      </c>
      <c r="H201" s="6">
        <v>3.585</v>
      </c>
      <c r="I201" s="6">
        <v>8.363</v>
      </c>
      <c r="J201" s="6">
        <v>1.37</v>
      </c>
      <c r="K201" s="6">
        <v>1.001</v>
      </c>
      <c r="L201" s="6">
        <v>1.009</v>
      </c>
      <c r="M201" s="6">
        <v>0.984</v>
      </c>
      <c r="N201" s="6">
        <v>30462.668</v>
      </c>
    </row>
    <row r="202">
      <c r="A202" s="5">
        <v>46112.677083333336</v>
      </c>
      <c r="B202" s="6">
        <v>1.003</v>
      </c>
      <c r="C202" s="6">
        <v>17.722</v>
      </c>
      <c r="D202" s="6">
        <v>14.804</v>
      </c>
      <c r="E202" s="6">
        <v>11.176</v>
      </c>
      <c r="F202" s="6">
        <v>0.153</v>
      </c>
      <c r="G202" s="6">
        <v>4.422</v>
      </c>
      <c r="H202" s="6">
        <v>3.667</v>
      </c>
      <c r="I202" s="6">
        <v>8.242</v>
      </c>
      <c r="J202" s="6">
        <v>1.385</v>
      </c>
      <c r="K202" s="6">
        <v>1.001</v>
      </c>
      <c r="L202" s="6">
        <v>1.008</v>
      </c>
      <c r="M202" s="6">
        <v>0.984</v>
      </c>
      <c r="N202" s="6">
        <v>30463.36</v>
      </c>
    </row>
    <row r="203">
      <c r="A203" s="5">
        <v>46112.680555555555</v>
      </c>
      <c r="B203" s="6">
        <v>0.972</v>
      </c>
      <c r="C203" s="6">
        <v>16.5</v>
      </c>
      <c r="D203" s="6">
        <v>14.564</v>
      </c>
      <c r="E203" s="6">
        <v>10.679</v>
      </c>
      <c r="F203" s="6">
        <v>0.146</v>
      </c>
      <c r="G203" s="6">
        <v>4.115</v>
      </c>
      <c r="H203" s="6">
        <v>3.601</v>
      </c>
      <c r="I203" s="6">
        <v>7.862</v>
      </c>
      <c r="J203" s="6">
        <v>1.394</v>
      </c>
      <c r="K203" s="6">
        <v>1.001</v>
      </c>
      <c r="L203" s="6">
        <v>1.008</v>
      </c>
      <c r="M203" s="6">
        <v>0.984</v>
      </c>
      <c r="N203" s="6">
        <v>30464.024</v>
      </c>
    </row>
    <row r="204">
      <c r="A204" s="5">
        <v>46112.68402777778</v>
      </c>
      <c r="B204" s="6">
        <v>0.936</v>
      </c>
      <c r="C204" s="6">
        <v>15.635</v>
      </c>
      <c r="D204" s="6">
        <v>13.87</v>
      </c>
      <c r="E204" s="6">
        <v>10.147</v>
      </c>
      <c r="F204" s="6">
        <v>0.14</v>
      </c>
      <c r="G204" s="6">
        <v>3.876</v>
      </c>
      <c r="H204" s="6">
        <v>3.411</v>
      </c>
      <c r="I204" s="6">
        <v>7.427</v>
      </c>
      <c r="J204" s="6">
        <v>1.394</v>
      </c>
      <c r="K204" s="6">
        <v>1.001</v>
      </c>
      <c r="L204" s="6">
        <v>1.009</v>
      </c>
      <c r="M204" s="6">
        <v>0.983</v>
      </c>
      <c r="N204" s="6">
        <v>30464.661</v>
      </c>
    </row>
    <row r="205">
      <c r="A205" s="5">
        <v>46112.6875</v>
      </c>
      <c r="B205" s="6">
        <v>0.895</v>
      </c>
      <c r="C205" s="6">
        <v>14.803</v>
      </c>
      <c r="D205" s="6">
        <v>13.021</v>
      </c>
      <c r="E205" s="6">
        <v>9.573</v>
      </c>
      <c r="F205" s="6">
        <v>0.135</v>
      </c>
      <c r="G205" s="6">
        <v>3.67</v>
      </c>
      <c r="H205" s="6">
        <v>3.196</v>
      </c>
      <c r="I205" s="6">
        <v>7.001</v>
      </c>
      <c r="J205" s="6">
        <v>1.389</v>
      </c>
      <c r="K205" s="6">
        <v>1.002</v>
      </c>
      <c r="L205" s="6">
        <v>1.01</v>
      </c>
      <c r="M205" s="6">
        <v>0.983</v>
      </c>
      <c r="N205" s="6">
        <v>30465.262</v>
      </c>
    </row>
    <row r="206">
      <c r="A206" s="5">
        <v>46112.69097222222</v>
      </c>
      <c r="B206" s="6">
        <v>0.884</v>
      </c>
      <c r="C206" s="6">
        <v>14.155</v>
      </c>
      <c r="D206" s="6">
        <v>13.01</v>
      </c>
      <c r="E206" s="6">
        <v>9.35</v>
      </c>
      <c r="F206" s="6">
        <v>0.148</v>
      </c>
      <c r="G206" s="6">
        <v>3.506</v>
      </c>
      <c r="H206" s="6">
        <v>3.22</v>
      </c>
      <c r="I206" s="6">
        <v>6.874</v>
      </c>
      <c r="J206" s="6">
        <v>1.326</v>
      </c>
      <c r="K206" s="6">
        <v>0.997</v>
      </c>
      <c r="L206" s="6">
        <v>1.004</v>
      </c>
      <c r="M206" s="6">
        <v>0.986</v>
      </c>
      <c r="N206" s="6">
        <v>30465.841</v>
      </c>
    </row>
    <row r="207">
      <c r="A207" s="5">
        <v>46112.694444444445</v>
      </c>
      <c r="B207" s="6">
        <v>0.828</v>
      </c>
      <c r="C207" s="6">
        <v>12.974</v>
      </c>
      <c r="D207" s="6">
        <v>11.87</v>
      </c>
      <c r="E207" s="6">
        <v>8.557</v>
      </c>
      <c r="F207" s="6">
        <v>0.14</v>
      </c>
      <c r="G207" s="6">
        <v>3.218</v>
      </c>
      <c r="H207" s="6">
        <v>2.94</v>
      </c>
      <c r="I207" s="6">
        <v>6.298</v>
      </c>
      <c r="J207" s="6">
        <v>1.316</v>
      </c>
      <c r="K207" s="6">
        <v>0.997</v>
      </c>
      <c r="L207" s="6">
        <v>1.004</v>
      </c>
      <c r="M207" s="6">
        <v>0.986</v>
      </c>
      <c r="N207" s="6">
        <v>30466.389</v>
      </c>
    </row>
    <row r="208">
      <c r="A208" s="5">
        <v>46112.697916666664</v>
      </c>
      <c r="B208" s="6">
        <v>0.776</v>
      </c>
      <c r="C208" s="6">
        <v>12.018</v>
      </c>
      <c r="D208" s="6">
        <v>10.91</v>
      </c>
      <c r="E208" s="6">
        <v>7.901</v>
      </c>
      <c r="F208" s="6">
        <v>0.133</v>
      </c>
      <c r="G208" s="6">
        <v>2.977</v>
      </c>
      <c r="H208" s="6">
        <v>2.7</v>
      </c>
      <c r="I208" s="6">
        <v>5.81</v>
      </c>
      <c r="J208" s="6">
        <v>1.308</v>
      </c>
      <c r="K208" s="6">
        <v>0.996</v>
      </c>
      <c r="L208" s="6">
        <v>1.004</v>
      </c>
      <c r="M208" s="6">
        <v>0.986</v>
      </c>
      <c r="N208" s="6">
        <v>30466.893</v>
      </c>
    </row>
    <row r="209">
      <c r="A209" s="5">
        <v>46112.70138888889</v>
      </c>
      <c r="B209" s="6">
        <v>0.721</v>
      </c>
      <c r="C209" s="6">
        <v>10.921</v>
      </c>
      <c r="D209" s="6">
        <v>9.807</v>
      </c>
      <c r="E209" s="6">
        <v>7.149</v>
      </c>
      <c r="F209" s="6">
        <v>0.127</v>
      </c>
      <c r="G209" s="6">
        <v>2.711</v>
      </c>
      <c r="H209" s="6">
        <v>2.43</v>
      </c>
      <c r="I209" s="6">
        <v>5.268</v>
      </c>
      <c r="J209" s="6">
        <v>1.288</v>
      </c>
      <c r="K209" s="6">
        <v>0.996</v>
      </c>
      <c r="L209" s="6">
        <v>1.005</v>
      </c>
      <c r="M209" s="6">
        <v>0.986</v>
      </c>
      <c r="N209" s="6">
        <v>30467.356</v>
      </c>
    </row>
    <row r="210">
      <c r="A210" s="5">
        <v>46112.70486111111</v>
      </c>
      <c r="B210" s="6">
        <v>0.683</v>
      </c>
      <c r="C210" s="6">
        <v>10.107</v>
      </c>
      <c r="D210" s="6">
        <v>9.319</v>
      </c>
      <c r="E210" s="6">
        <v>6.703</v>
      </c>
      <c r="F210" s="6">
        <v>0.119</v>
      </c>
      <c r="G210" s="6">
        <v>2.493</v>
      </c>
      <c r="H210" s="6">
        <v>2.293</v>
      </c>
      <c r="I210" s="6">
        <v>4.905</v>
      </c>
      <c r="J210" s="6">
        <v>1.291</v>
      </c>
      <c r="K210" s="6">
        <v>0.995</v>
      </c>
      <c r="L210" s="6">
        <v>1.005</v>
      </c>
      <c r="M210" s="6">
        <v>0.985</v>
      </c>
      <c r="N210" s="6">
        <v>30467.782</v>
      </c>
    </row>
    <row r="211">
      <c r="A211" s="5">
        <v>46112.708333333336</v>
      </c>
      <c r="B211" s="6">
        <v>0.625</v>
      </c>
      <c r="C211" s="6">
        <v>9.085</v>
      </c>
      <c r="D211" s="6">
        <v>8.417</v>
      </c>
      <c r="E211" s="6">
        <v>6.043</v>
      </c>
      <c r="F211" s="6">
        <v>0.111</v>
      </c>
      <c r="G211" s="6">
        <v>2.241</v>
      </c>
      <c r="H211" s="6">
        <v>2.075</v>
      </c>
      <c r="I211" s="6">
        <v>4.427</v>
      </c>
      <c r="J211" s="6">
        <v>1.279</v>
      </c>
      <c r="K211" s="6">
        <v>0.994</v>
      </c>
      <c r="L211" s="6">
        <v>1.007</v>
      </c>
      <c r="M211" s="6">
        <v>0.984</v>
      </c>
      <c r="N211" s="6">
        <v>30468.17</v>
      </c>
    </row>
    <row r="212">
      <c r="A212" s="5">
        <v>46112.711805555555</v>
      </c>
      <c r="B212" s="6">
        <v>0.559</v>
      </c>
      <c r="C212" s="6">
        <v>7.926</v>
      </c>
      <c r="D212" s="6">
        <v>7.214</v>
      </c>
      <c r="E212" s="6">
        <v>5.233</v>
      </c>
      <c r="F212" s="6">
        <v>0.103</v>
      </c>
      <c r="G212" s="6">
        <v>1.96</v>
      </c>
      <c r="H212" s="6">
        <v>1.767</v>
      </c>
      <c r="I212" s="6">
        <v>3.83</v>
      </c>
      <c r="J212" s="6">
        <v>1.256</v>
      </c>
      <c r="K212" s="6">
        <v>0.993</v>
      </c>
      <c r="L212" s="6">
        <v>1.012</v>
      </c>
      <c r="M212" s="6">
        <v>0.982</v>
      </c>
      <c r="N212" s="6">
        <v>30468.514</v>
      </c>
    </row>
    <row r="213">
      <c r="A213" s="5">
        <v>46112.71527777778</v>
      </c>
      <c r="B213" s="6">
        <v>0.514</v>
      </c>
      <c r="C213" s="6">
        <v>7.152</v>
      </c>
      <c r="D213" s="6">
        <v>6.542</v>
      </c>
      <c r="E213" s="6">
        <v>4.736</v>
      </c>
      <c r="F213" s="6">
        <v>0.096</v>
      </c>
      <c r="G213" s="6">
        <v>1.766</v>
      </c>
      <c r="H213" s="6">
        <v>1.608</v>
      </c>
      <c r="I213" s="6">
        <v>3.47</v>
      </c>
      <c r="J213" s="6">
        <v>1.248</v>
      </c>
      <c r="K213" s="6">
        <v>0.991</v>
      </c>
      <c r="L213" s="6">
        <v>1.01</v>
      </c>
      <c r="M213" s="6">
        <v>0.982</v>
      </c>
      <c r="N213" s="6">
        <v>30468.819</v>
      </c>
    </row>
    <row r="214">
      <c r="A214" s="5">
        <v>46112.71875</v>
      </c>
      <c r="B214" s="6">
        <v>0.454</v>
      </c>
      <c r="C214" s="6">
        <v>6.196</v>
      </c>
      <c r="D214" s="6">
        <v>5.527</v>
      </c>
      <c r="E214" s="6">
        <v>4.059</v>
      </c>
      <c r="F214" s="6">
        <v>0.088</v>
      </c>
      <c r="G214" s="6">
        <v>1.527</v>
      </c>
      <c r="H214" s="6">
        <v>1.362</v>
      </c>
      <c r="I214" s="6">
        <v>2.977</v>
      </c>
      <c r="J214" s="6">
        <v>1.222</v>
      </c>
      <c r="K214" s="6">
        <v>0.985</v>
      </c>
      <c r="L214" s="6">
        <v>0.985</v>
      </c>
      <c r="M214" s="6">
        <v>0.977</v>
      </c>
      <c r="N214" s="6">
        <v>30469.086</v>
      </c>
    </row>
    <row r="215">
      <c r="A215" s="5">
        <v>46112.72222222222</v>
      </c>
      <c r="B215" s="6">
        <v>0.4</v>
      </c>
      <c r="C215" s="6">
        <v>5.384</v>
      </c>
      <c r="D215" s="6">
        <v>4.706</v>
      </c>
      <c r="E215" s="6">
        <v>3.497</v>
      </c>
      <c r="F215" s="6">
        <v>0.08</v>
      </c>
      <c r="G215" s="6">
        <v>1.325</v>
      </c>
      <c r="H215" s="6">
        <v>1.152</v>
      </c>
      <c r="I215" s="6">
        <v>2.557</v>
      </c>
      <c r="J215" s="6">
        <v>1.197</v>
      </c>
      <c r="K215" s="6">
        <v>0.981</v>
      </c>
      <c r="L215" s="6">
        <v>0.975</v>
      </c>
      <c r="M215" s="6">
        <v>0.972</v>
      </c>
      <c r="N215" s="6">
        <v>30469.317</v>
      </c>
    </row>
    <row r="216">
      <c r="A216" s="5">
        <v>46112.725694444445</v>
      </c>
      <c r="B216" s="6">
        <v>0.354</v>
      </c>
      <c r="C216" s="6">
        <v>4.731</v>
      </c>
      <c r="D216" s="6">
        <v>3.988</v>
      </c>
      <c r="E216" s="6">
        <v>3.024</v>
      </c>
      <c r="F216" s="6">
        <v>0.074</v>
      </c>
      <c r="G216" s="6">
        <v>1.156</v>
      </c>
      <c r="H216" s="6">
        <v>0.969</v>
      </c>
      <c r="I216" s="6">
        <v>2.199</v>
      </c>
      <c r="J216" s="6">
        <v>1.168</v>
      </c>
      <c r="K216" s="6">
        <v>0.969</v>
      </c>
      <c r="L216" s="6">
        <v>0.963</v>
      </c>
      <c r="M216" s="6">
        <v>0.961</v>
      </c>
      <c r="N216" s="6">
        <v>30469.514</v>
      </c>
    </row>
    <row r="217">
      <c r="A217" s="5">
        <v>46112.729166666664</v>
      </c>
      <c r="B217" s="6">
        <v>0.311</v>
      </c>
      <c r="C217" s="6">
        <v>4.107</v>
      </c>
      <c r="D217" s="6">
        <v>3.346</v>
      </c>
      <c r="E217" s="6">
        <v>2.588</v>
      </c>
      <c r="F217" s="6">
        <v>0.067</v>
      </c>
      <c r="G217" s="6">
        <v>0.996</v>
      </c>
      <c r="H217" s="6">
        <v>0.798</v>
      </c>
      <c r="I217" s="6">
        <v>1.861</v>
      </c>
      <c r="J217" s="6">
        <v>1.147</v>
      </c>
      <c r="K217" s="6">
        <v>0.96</v>
      </c>
      <c r="L217" s="6">
        <v>0.947</v>
      </c>
      <c r="M217" s="6">
        <v>0.95</v>
      </c>
      <c r="N217" s="6">
        <v>30469.682</v>
      </c>
    </row>
    <row r="218">
      <c r="A218" s="5">
        <v>46112.73263888889</v>
      </c>
      <c r="B218" s="6">
        <v>0.271</v>
      </c>
      <c r="C218" s="6">
        <v>3.528</v>
      </c>
      <c r="D218" s="6">
        <v>2.88</v>
      </c>
      <c r="E218" s="6">
        <v>2.227</v>
      </c>
      <c r="F218" s="6">
        <v>0.062</v>
      </c>
      <c r="G218" s="6">
        <v>0.853</v>
      </c>
      <c r="H218" s="6">
        <v>0.667</v>
      </c>
      <c r="I218" s="6">
        <v>1.582</v>
      </c>
      <c r="J218" s="6">
        <v>1.102</v>
      </c>
      <c r="K218" s="6">
        <v>0.944</v>
      </c>
      <c r="L218" s="6">
        <v>0.903</v>
      </c>
      <c r="M218" s="6">
        <v>0.924</v>
      </c>
      <c r="N218" s="6">
        <v>30469.824</v>
      </c>
    </row>
    <row r="219">
      <c r="A219" s="5">
        <v>46112.73611111111</v>
      </c>
      <c r="B219" s="6">
        <v>0.229</v>
      </c>
      <c r="C219" s="6">
        <v>2.906</v>
      </c>
      <c r="D219" s="6">
        <v>2.245</v>
      </c>
      <c r="E219" s="6">
        <v>1.793</v>
      </c>
      <c r="F219" s="6">
        <v>0.05</v>
      </c>
      <c r="G219" s="6">
        <v>0.682</v>
      </c>
      <c r="H219" s="6">
        <v>0.497</v>
      </c>
      <c r="I219" s="6">
        <v>1.229</v>
      </c>
      <c r="J219" s="6">
        <v>1.117</v>
      </c>
      <c r="K219" s="6">
        <v>0.944</v>
      </c>
      <c r="L219" s="6">
        <v>0.889</v>
      </c>
      <c r="M219" s="6">
        <v>0.919</v>
      </c>
      <c r="N219" s="6">
        <v>30469.94</v>
      </c>
    </row>
    <row r="220">
      <c r="A220" s="5">
        <v>46112.739583333336</v>
      </c>
      <c r="B220" s="6">
        <v>0.187</v>
      </c>
      <c r="C220" s="6">
        <v>2.38</v>
      </c>
      <c r="D220" s="6">
        <v>1.73</v>
      </c>
      <c r="E220" s="6">
        <v>1.432</v>
      </c>
      <c r="F220" s="6">
        <v>0.04</v>
      </c>
      <c r="G220" s="6">
        <v>0.539</v>
      </c>
      <c r="H220" s="6">
        <v>0.36</v>
      </c>
      <c r="I220" s="6">
        <v>0.939</v>
      </c>
      <c r="J220" s="6">
        <v>1.113</v>
      </c>
      <c r="K220" s="6">
        <v>0.934</v>
      </c>
      <c r="L220" s="6">
        <v>0.859</v>
      </c>
      <c r="M220" s="6">
        <v>0.902</v>
      </c>
      <c r="N220" s="6">
        <v>30470.029</v>
      </c>
    </row>
    <row r="221">
      <c r="A221" s="5">
        <v>46112.743055555555</v>
      </c>
      <c r="B221" s="6">
        <v>0.154</v>
      </c>
      <c r="C221" s="6">
        <v>1.895</v>
      </c>
      <c r="D221" s="6">
        <v>1.354</v>
      </c>
      <c r="E221" s="6">
        <v>1.134</v>
      </c>
      <c r="F221" s="6">
        <v>0.035</v>
      </c>
      <c r="G221" s="6">
        <v>0.416</v>
      </c>
      <c r="H221" s="6">
        <v>0.238</v>
      </c>
      <c r="I221" s="6">
        <v>0.689</v>
      </c>
      <c r="J221" s="6">
        <v>1.071</v>
      </c>
      <c r="K221" s="6">
        <v>0.904</v>
      </c>
      <c r="L221" s="6">
        <v>0.72</v>
      </c>
      <c r="M221" s="6">
        <v>0.832</v>
      </c>
      <c r="N221" s="6">
        <v>30470.096</v>
      </c>
    </row>
    <row r="222">
      <c r="A222" s="5">
        <v>46112.74652777778</v>
      </c>
      <c r="B222" s="6">
        <v>0.19</v>
      </c>
      <c r="C222" s="6">
        <v>2.108</v>
      </c>
      <c r="D222" s="6">
        <v>1.69</v>
      </c>
      <c r="E222" s="6">
        <v>1.33</v>
      </c>
      <c r="F222" s="6">
        <v>0.044</v>
      </c>
      <c r="G222" s="6">
        <v>0.361</v>
      </c>
      <c r="H222" s="6">
        <v>0.177</v>
      </c>
      <c r="I222" s="6">
        <v>0.582</v>
      </c>
      <c r="J222" s="6">
        <v>0.961</v>
      </c>
      <c r="K222" s="6">
        <v>0.706</v>
      </c>
      <c r="L222" s="6">
        <v>0.43</v>
      </c>
      <c r="M222" s="6">
        <v>0.601</v>
      </c>
      <c r="N222" s="6">
        <v>30470.147</v>
      </c>
    </row>
    <row r="223">
      <c r="A223" s="5">
        <v>46112.75</v>
      </c>
      <c r="B223" s="6">
        <v>0.177</v>
      </c>
      <c r="C223" s="6">
        <v>1.854</v>
      </c>
      <c r="D223" s="6">
        <v>1.667</v>
      </c>
      <c r="E223" s="6">
        <v>1.233</v>
      </c>
      <c r="F223" s="6">
        <v>0.039</v>
      </c>
      <c r="G223" s="6">
        <v>0.281</v>
      </c>
      <c r="H223" s="6">
        <v>0.102</v>
      </c>
      <c r="I223" s="6">
        <v>0.422</v>
      </c>
      <c r="J223" s="6">
        <v>0.918</v>
      </c>
      <c r="K223" s="6">
        <v>0.62</v>
      </c>
      <c r="L223" s="6">
        <v>0.249</v>
      </c>
      <c r="M223" s="6">
        <v>0.467</v>
      </c>
      <c r="N223" s="6">
        <v>30470.188</v>
      </c>
    </row>
    <row r="224">
      <c r="A224" s="5">
        <v>46112.75347222222</v>
      </c>
      <c r="B224" s="6">
        <v>0.174</v>
      </c>
      <c r="C224" s="6">
        <v>1.669</v>
      </c>
      <c r="D224" s="6">
        <v>1.655</v>
      </c>
      <c r="E224" s="6">
        <v>1.166</v>
      </c>
      <c r="F224" s="6">
        <v>0.037</v>
      </c>
      <c r="G224" s="6">
        <v>0.183</v>
      </c>
      <c r="H224" s="6">
        <v>0.021</v>
      </c>
      <c r="I224" s="6">
        <v>0.241</v>
      </c>
      <c r="J224" s="6">
        <v>0.851</v>
      </c>
      <c r="K224" s="6">
        <v>0.437</v>
      </c>
      <c r="L224" s="6">
        <v>0.051</v>
      </c>
      <c r="M224" s="6">
        <v>0.275</v>
      </c>
      <c r="N224" s="6">
        <v>30470.216</v>
      </c>
    </row>
    <row r="225">
      <c r="A225" s="5">
        <v>46112.756944444445</v>
      </c>
      <c r="B225" s="6">
        <v>0.178</v>
      </c>
      <c r="C225" s="6">
        <v>1.65</v>
      </c>
      <c r="D225" s="6">
        <v>1.815</v>
      </c>
      <c r="E225" s="6">
        <v>1.214</v>
      </c>
      <c r="F225" s="6">
        <v>0.035</v>
      </c>
      <c r="G225" s="6">
        <v>0.143</v>
      </c>
      <c r="H225" s="6">
        <v>-0.05</v>
      </c>
      <c r="I225" s="6">
        <v>0.128</v>
      </c>
      <c r="J225" s="6">
        <v>0.787</v>
      </c>
      <c r="K225" s="6">
        <v>0.341</v>
      </c>
      <c r="L225" s="6">
        <v>1.892</v>
      </c>
      <c r="M225" s="6">
        <v>0.247</v>
      </c>
      <c r="N225" s="6">
        <v>30470.234</v>
      </c>
    </row>
    <row r="226">
      <c r="A226" s="5">
        <v>46112.760416666664</v>
      </c>
      <c r="B226" s="6">
        <v>0.181</v>
      </c>
      <c r="C226" s="6">
        <v>1.57</v>
      </c>
      <c r="D226" s="6">
        <v>1.897</v>
      </c>
      <c r="E226" s="6">
        <v>1.216</v>
      </c>
      <c r="F226" s="6">
        <v>0.032</v>
      </c>
      <c r="G226" s="6">
        <v>0.06</v>
      </c>
      <c r="H226" s="6">
        <v>-0.132</v>
      </c>
      <c r="I226" s="6">
        <v>-0.04</v>
      </c>
      <c r="J226" s="6">
        <v>0.708</v>
      </c>
      <c r="K226" s="6">
        <v>0.15</v>
      </c>
      <c r="L226" s="6">
        <v>1.725</v>
      </c>
      <c r="M226" s="6">
        <v>0.243</v>
      </c>
      <c r="N226" s="6">
        <v>30470.253</v>
      </c>
    </row>
    <row r="227">
      <c r="A227" s="5">
        <v>46112.76388888889</v>
      </c>
      <c r="B227" s="6">
        <v>0.171</v>
      </c>
      <c r="C227" s="6">
        <v>1.475</v>
      </c>
      <c r="D227" s="6">
        <v>1.873</v>
      </c>
      <c r="E227" s="6">
        <v>1.173</v>
      </c>
      <c r="F227" s="6">
        <v>0.027</v>
      </c>
      <c r="G227" s="6">
        <v>0.029</v>
      </c>
      <c r="H227" s="6">
        <v>-0.157</v>
      </c>
      <c r="I227" s="6">
        <v>-0.101</v>
      </c>
      <c r="J227" s="6">
        <v>0.628</v>
      </c>
      <c r="K227" s="6">
        <v>0.077</v>
      </c>
      <c r="L227" s="6">
        <v>1.668</v>
      </c>
      <c r="M227" s="6">
        <v>0.239</v>
      </c>
      <c r="N227" s="6">
        <v>30470.271</v>
      </c>
    </row>
    <row r="228">
      <c r="A228" s="5">
        <v>46112.76736111111</v>
      </c>
      <c r="B228" s="6">
        <v>0.179</v>
      </c>
      <c r="C228" s="6">
        <v>1.55</v>
      </c>
      <c r="D228" s="6">
        <v>1.918</v>
      </c>
      <c r="E228" s="6">
        <v>1.216</v>
      </c>
      <c r="F228" s="6">
        <v>0.027</v>
      </c>
      <c r="G228" s="6">
        <v>0.018</v>
      </c>
      <c r="H228" s="6">
        <v>-0.174</v>
      </c>
      <c r="I228" s="6">
        <v>-0.129</v>
      </c>
      <c r="J228" s="6">
        <v>0.613</v>
      </c>
      <c r="K228" s="6">
        <v>0.047</v>
      </c>
      <c r="L228" s="6">
        <v>1.642</v>
      </c>
      <c r="M228" s="6">
        <v>0.239</v>
      </c>
      <c r="N228" s="6">
        <v>30470.289</v>
      </c>
    </row>
    <row r="229">
      <c r="A229" s="5">
        <v>46112.770833333336</v>
      </c>
      <c r="B229" s="6">
        <v>0.182</v>
      </c>
      <c r="C229" s="6">
        <v>1.541</v>
      </c>
      <c r="D229" s="6">
        <v>2.001</v>
      </c>
      <c r="E229" s="6">
        <v>1.241</v>
      </c>
      <c r="F229" s="6">
        <v>0.027</v>
      </c>
      <c r="G229" s="6">
        <v>-0.003</v>
      </c>
      <c r="H229" s="6">
        <v>-0.182</v>
      </c>
      <c r="I229" s="6">
        <v>-0.158</v>
      </c>
      <c r="J229" s="6">
        <v>0.6</v>
      </c>
      <c r="K229" s="6">
        <v>1.993</v>
      </c>
      <c r="L229" s="6">
        <v>1.641</v>
      </c>
      <c r="M229" s="6">
        <v>0.225</v>
      </c>
      <c r="N229" s="6">
        <v>30470.308</v>
      </c>
    </row>
    <row r="230">
      <c r="A230" s="5">
        <v>46112.774305555555</v>
      </c>
      <c r="B230" s="6">
        <v>0.184</v>
      </c>
      <c r="C230" s="6">
        <v>1.566</v>
      </c>
      <c r="D230" s="6">
        <v>2.028</v>
      </c>
      <c r="E230" s="6">
        <v>1.259</v>
      </c>
      <c r="F230" s="6">
        <v>0.028</v>
      </c>
      <c r="G230" s="6">
        <v>-0.008</v>
      </c>
      <c r="H230" s="6">
        <v>-0.198</v>
      </c>
      <c r="I230" s="6">
        <v>-0.178</v>
      </c>
      <c r="J230" s="6">
        <v>0.599</v>
      </c>
      <c r="K230" s="6">
        <v>1.981</v>
      </c>
      <c r="L230" s="6">
        <v>1.613</v>
      </c>
      <c r="M230" s="6">
        <v>0.245</v>
      </c>
      <c r="N230" s="6">
        <v>30470.327</v>
      </c>
    </row>
    <row r="231">
      <c r="A231" s="5">
        <v>46112.77777777778</v>
      </c>
      <c r="B231" s="6">
        <v>0.182</v>
      </c>
      <c r="C231" s="6">
        <v>1.545</v>
      </c>
      <c r="D231" s="6">
        <v>2.024</v>
      </c>
      <c r="E231" s="6">
        <v>1.25</v>
      </c>
      <c r="F231" s="6">
        <v>0.027</v>
      </c>
      <c r="G231" s="6">
        <v>0.001</v>
      </c>
      <c r="H231" s="6">
        <v>-0.188</v>
      </c>
      <c r="I231" s="6">
        <v>-0.16</v>
      </c>
      <c r="J231" s="6">
        <v>0.6</v>
      </c>
      <c r="K231" s="6">
        <v>0.003</v>
      </c>
      <c r="L231" s="6">
        <v>1.633</v>
      </c>
      <c r="M231" s="6">
        <v>0.228</v>
      </c>
      <c r="N231" s="6">
        <v>30470.346</v>
      </c>
    </row>
    <row r="232">
      <c r="A232" s="5">
        <v>46112.78125</v>
      </c>
      <c r="B232" s="6">
        <v>0.0</v>
      </c>
      <c r="C232" s="6">
        <v>0.0</v>
      </c>
      <c r="D232" s="6">
        <v>1.157</v>
      </c>
      <c r="E232" s="6">
        <v>0.386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1.181</v>
      </c>
      <c r="M232" s="6">
        <v>0.819</v>
      </c>
      <c r="N232" s="6">
        <v>30470.366</v>
      </c>
    </row>
    <row r="233">
      <c r="A233" s="5">
        <v>46112.78472222222</v>
      </c>
      <c r="B233" s="6">
        <v>0.0</v>
      </c>
      <c r="C233" s="6">
        <v>0.0</v>
      </c>
      <c r="D233" s="6">
        <v>1.169</v>
      </c>
      <c r="E233" s="6">
        <v>0.39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1.186</v>
      </c>
      <c r="M233" s="6">
        <v>0.814</v>
      </c>
      <c r="N233" s="6">
        <v>30470.386</v>
      </c>
    </row>
    <row r="234">
      <c r="A234" s="5">
        <v>46112.788194444445</v>
      </c>
      <c r="B234" s="6">
        <v>0.0</v>
      </c>
      <c r="C234" s="6">
        <v>0.0</v>
      </c>
      <c r="D234" s="6">
        <v>1.168</v>
      </c>
      <c r="E234" s="6">
        <v>0.389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1.181</v>
      </c>
      <c r="M234" s="6">
        <v>0.819</v>
      </c>
      <c r="N234" s="6">
        <v>30470.406</v>
      </c>
    </row>
    <row r="235">
      <c r="A235" s="5">
        <v>46112.791666666664</v>
      </c>
      <c r="B235" s="6">
        <v>0.0</v>
      </c>
      <c r="C235" s="6">
        <v>0.0</v>
      </c>
      <c r="D235" s="6">
        <v>1.15</v>
      </c>
      <c r="E235" s="6">
        <v>0.383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1.178</v>
      </c>
      <c r="M235" s="6">
        <v>0.822</v>
      </c>
      <c r="N235" s="6">
        <v>30470.426</v>
      </c>
    </row>
    <row r="236">
      <c r="A236" s="5">
        <v>46112.79513888889</v>
      </c>
      <c r="B236" s="6">
        <v>0.0</v>
      </c>
      <c r="C236" s="6">
        <v>0.0</v>
      </c>
      <c r="D236" s="6">
        <v>1.167</v>
      </c>
      <c r="E236" s="6">
        <v>0.389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1.184</v>
      </c>
      <c r="M236" s="6">
        <v>0.816</v>
      </c>
      <c r="N236" s="6">
        <v>30470.446</v>
      </c>
    </row>
    <row r="237">
      <c r="A237" s="5">
        <v>46112.79861111111</v>
      </c>
      <c r="B237" s="6">
        <v>0.0</v>
      </c>
      <c r="C237" s="6">
        <v>0.0</v>
      </c>
      <c r="D237" s="6">
        <v>1.174</v>
      </c>
      <c r="E237" s="6">
        <v>0.391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1.181</v>
      </c>
      <c r="M237" s="6">
        <v>0.819</v>
      </c>
      <c r="N237" s="6">
        <v>30470.466</v>
      </c>
    </row>
    <row r="238">
      <c r="A238" s="5">
        <v>46112.802083333336</v>
      </c>
      <c r="B238" s="6">
        <v>0.0</v>
      </c>
      <c r="C238" s="6">
        <v>0.0</v>
      </c>
      <c r="D238" s="6">
        <v>1.159</v>
      </c>
      <c r="E238" s="6">
        <v>0.386</v>
      </c>
      <c r="F238" s="6">
        <v>0.0</v>
      </c>
      <c r="G238" s="6">
        <v>0.0</v>
      </c>
      <c r="H238" s="6">
        <v>-0.241</v>
      </c>
      <c r="I238" s="6">
        <v>-0.241</v>
      </c>
      <c r="J238" s="6">
        <v>0.0</v>
      </c>
      <c r="K238" s="6">
        <v>0.0</v>
      </c>
      <c r="L238" s="6">
        <v>1.183</v>
      </c>
      <c r="M238" s="6">
        <v>0.817</v>
      </c>
      <c r="N238" s="6">
        <v>30470.486</v>
      </c>
    </row>
    <row r="239">
      <c r="A239" s="5">
        <v>46112.805555555555</v>
      </c>
      <c r="B239" s="6">
        <v>0.0</v>
      </c>
      <c r="C239" s="6">
        <v>0.0</v>
      </c>
      <c r="D239" s="6">
        <v>1.167</v>
      </c>
      <c r="E239" s="6">
        <v>0.389</v>
      </c>
      <c r="F239" s="6">
        <v>0.0</v>
      </c>
      <c r="G239" s="6">
        <v>0.0</v>
      </c>
      <c r="H239" s="6">
        <v>-0.244</v>
      </c>
      <c r="I239" s="6">
        <v>-0.244</v>
      </c>
      <c r="J239" s="6">
        <v>0.0</v>
      </c>
      <c r="K239" s="6">
        <v>0.0</v>
      </c>
      <c r="L239" s="6">
        <v>1.18</v>
      </c>
      <c r="M239" s="6">
        <v>0.82</v>
      </c>
      <c r="N239" s="6">
        <v>30470.506</v>
      </c>
    </row>
    <row r="240">
      <c r="A240" s="5">
        <v>46112.80902777778</v>
      </c>
      <c r="B240" s="6">
        <v>0.0</v>
      </c>
      <c r="C240" s="6">
        <v>0.0</v>
      </c>
      <c r="D240" s="6">
        <v>1.167</v>
      </c>
      <c r="E240" s="6">
        <v>0.389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1.179</v>
      </c>
      <c r="M240" s="6">
        <v>0.821</v>
      </c>
      <c r="N240" s="6">
        <v>30470.527</v>
      </c>
    </row>
    <row r="241">
      <c r="A241" s="5">
        <v>46112.8125</v>
      </c>
      <c r="B241" s="6">
        <v>0.0</v>
      </c>
      <c r="C241" s="6">
        <v>0.0</v>
      </c>
      <c r="D241" s="6">
        <v>1.174</v>
      </c>
      <c r="E241" s="6">
        <v>0.391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1.185</v>
      </c>
      <c r="M241" s="6">
        <v>0.815</v>
      </c>
      <c r="N241" s="6">
        <v>30470.547</v>
      </c>
    </row>
    <row r="242">
      <c r="A242" s="5">
        <v>46112.81597222222</v>
      </c>
      <c r="B242" s="6">
        <v>0.0</v>
      </c>
      <c r="C242" s="6">
        <v>0.0</v>
      </c>
      <c r="D242" s="6">
        <v>1.174</v>
      </c>
      <c r="E242" s="6">
        <v>0.391</v>
      </c>
      <c r="F242" s="6">
        <v>0.0</v>
      </c>
      <c r="G242" s="6">
        <v>0.0</v>
      </c>
      <c r="H242" s="6">
        <v>-0.245</v>
      </c>
      <c r="I242" s="6">
        <v>-0.245</v>
      </c>
      <c r="J242" s="6">
        <v>0.0</v>
      </c>
      <c r="K242" s="6">
        <v>0.0</v>
      </c>
      <c r="L242" s="6">
        <v>1.182</v>
      </c>
      <c r="M242" s="6">
        <v>0.818</v>
      </c>
      <c r="N242" s="6">
        <v>30470.567</v>
      </c>
    </row>
    <row r="243">
      <c r="A243" s="5">
        <v>46112.819444444445</v>
      </c>
      <c r="B243" s="6">
        <v>0.0</v>
      </c>
      <c r="C243" s="6">
        <v>0.0</v>
      </c>
      <c r="D243" s="6">
        <v>1.167</v>
      </c>
      <c r="E243" s="6">
        <v>0.389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1.182</v>
      </c>
      <c r="M243" s="6">
        <v>0.818</v>
      </c>
      <c r="N243" s="6">
        <v>30470.588</v>
      </c>
    </row>
    <row r="244">
      <c r="A244" s="5">
        <v>46112.822916666664</v>
      </c>
      <c r="B244" s="6">
        <v>0.0</v>
      </c>
      <c r="C244" s="6">
        <v>0.0</v>
      </c>
      <c r="D244" s="6">
        <v>1.181</v>
      </c>
      <c r="E244" s="6">
        <v>0.394</v>
      </c>
      <c r="F244" s="6">
        <v>0.0</v>
      </c>
      <c r="G244" s="6">
        <v>0.0</v>
      </c>
      <c r="H244" s="6">
        <v>-0.246</v>
      </c>
      <c r="I244" s="6">
        <v>-0.246</v>
      </c>
      <c r="J244" s="6">
        <v>0.0</v>
      </c>
      <c r="K244" s="6">
        <v>0.0</v>
      </c>
      <c r="L244" s="6">
        <v>1.185</v>
      </c>
      <c r="M244" s="6">
        <v>0.815</v>
      </c>
      <c r="N244" s="6">
        <v>30470.608</v>
      </c>
    </row>
    <row r="245">
      <c r="A245" s="5">
        <v>46112.82638888889</v>
      </c>
      <c r="B245" s="6">
        <v>0.0</v>
      </c>
      <c r="C245" s="6">
        <v>0.0</v>
      </c>
      <c r="D245" s="6">
        <v>1.169</v>
      </c>
      <c r="E245" s="6">
        <v>0.39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1.188</v>
      </c>
      <c r="M245" s="6">
        <v>0.812</v>
      </c>
      <c r="N245" s="6">
        <v>30470.628</v>
      </c>
    </row>
    <row r="246">
      <c r="A246" s="5">
        <v>46112.82986111111</v>
      </c>
      <c r="B246" s="6">
        <v>0.0</v>
      </c>
      <c r="C246" s="6">
        <v>0.0</v>
      </c>
      <c r="D246" s="6">
        <v>1.175</v>
      </c>
      <c r="E246" s="6">
        <v>0.392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1.185</v>
      </c>
      <c r="M246" s="6">
        <v>0.815</v>
      </c>
      <c r="N246" s="6">
        <v>30470.649</v>
      </c>
    </row>
    <row r="247">
      <c r="A247" s="5">
        <v>46112.833333333336</v>
      </c>
      <c r="B247" s="6">
        <v>0.0</v>
      </c>
      <c r="C247" s="6">
        <v>0.0</v>
      </c>
      <c r="D247" s="6">
        <v>1.163</v>
      </c>
      <c r="E247" s="6">
        <v>0.388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1.183</v>
      </c>
      <c r="M247" s="6">
        <v>0.817</v>
      </c>
      <c r="N247" s="6">
        <v>30470.669</v>
      </c>
    </row>
    <row r="248">
      <c r="A248" s="5">
        <v>46112.836805555555</v>
      </c>
      <c r="B248" s="6">
        <v>0.0</v>
      </c>
      <c r="C248" s="6">
        <v>0.0</v>
      </c>
      <c r="D248" s="6">
        <v>1.182</v>
      </c>
      <c r="E248" s="6">
        <v>0.394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1.188</v>
      </c>
      <c r="M248" s="6">
        <v>0.812</v>
      </c>
      <c r="N248" s="6">
        <v>30470.689</v>
      </c>
    </row>
    <row r="249">
      <c r="A249" s="5">
        <v>46112.84027777778</v>
      </c>
      <c r="B249" s="6">
        <v>0.0</v>
      </c>
      <c r="C249" s="6">
        <v>0.0</v>
      </c>
      <c r="D249" s="6">
        <v>1.179</v>
      </c>
      <c r="E249" s="6">
        <v>0.393</v>
      </c>
      <c r="F249" s="6">
        <v>0.0</v>
      </c>
      <c r="G249" s="6">
        <v>0.0</v>
      </c>
      <c r="H249" s="6">
        <v>-0.246</v>
      </c>
      <c r="I249" s="6">
        <v>-0.246</v>
      </c>
      <c r="J249" s="6">
        <v>0.0</v>
      </c>
      <c r="K249" s="6">
        <v>0.0</v>
      </c>
      <c r="L249" s="6">
        <v>1.183</v>
      </c>
      <c r="M249" s="6">
        <v>0.817</v>
      </c>
      <c r="N249" s="6">
        <v>30470.71</v>
      </c>
    </row>
    <row r="250">
      <c r="A250" s="5">
        <v>46112.84375</v>
      </c>
      <c r="B250" s="6">
        <v>0.0</v>
      </c>
      <c r="C250" s="6">
        <v>0.0</v>
      </c>
      <c r="D250" s="6">
        <v>1.18</v>
      </c>
      <c r="E250" s="6">
        <v>0.393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1.188</v>
      </c>
      <c r="M250" s="6">
        <v>0.812</v>
      </c>
      <c r="N250" s="6">
        <v>30470.73</v>
      </c>
    </row>
    <row r="251">
      <c r="A251" s="5">
        <v>46112.84722222222</v>
      </c>
      <c r="B251" s="6">
        <v>0.0</v>
      </c>
      <c r="C251" s="6">
        <v>0.0</v>
      </c>
      <c r="D251" s="6">
        <v>1.185</v>
      </c>
      <c r="E251" s="6">
        <v>0.395</v>
      </c>
      <c r="F251" s="6">
        <v>0.0</v>
      </c>
      <c r="G251" s="6">
        <v>0.0</v>
      </c>
      <c r="H251" s="6">
        <v>-0.246</v>
      </c>
      <c r="I251" s="6">
        <v>-0.246</v>
      </c>
      <c r="J251" s="6">
        <v>0.0</v>
      </c>
      <c r="K251" s="6">
        <v>0.0</v>
      </c>
      <c r="L251" s="6">
        <v>1.19</v>
      </c>
      <c r="M251" s="6">
        <v>0.81</v>
      </c>
      <c r="N251" s="6">
        <v>30470.75</v>
      </c>
    </row>
    <row r="252">
      <c r="A252" s="5">
        <v>46112.850694444445</v>
      </c>
      <c r="B252" s="6">
        <v>0.0</v>
      </c>
      <c r="C252" s="6">
        <v>0.0</v>
      </c>
      <c r="D252" s="6">
        <v>1.175</v>
      </c>
      <c r="E252" s="6">
        <v>0.392</v>
      </c>
      <c r="F252" s="6">
        <v>0.0</v>
      </c>
      <c r="G252" s="6">
        <v>0.0</v>
      </c>
      <c r="H252" s="6">
        <v>-0.247</v>
      </c>
      <c r="I252" s="6">
        <v>-0.247</v>
      </c>
      <c r="J252" s="6">
        <v>0.0</v>
      </c>
      <c r="K252" s="6">
        <v>0.0</v>
      </c>
      <c r="L252" s="6">
        <v>1.183</v>
      </c>
      <c r="M252" s="6">
        <v>0.817</v>
      </c>
      <c r="N252" s="6">
        <v>30470.771</v>
      </c>
    </row>
    <row r="253">
      <c r="A253" s="5">
        <v>46112.854166666664</v>
      </c>
      <c r="B253" s="6">
        <v>0.0</v>
      </c>
      <c r="C253" s="6">
        <v>0.0</v>
      </c>
      <c r="D253" s="6">
        <v>1.185</v>
      </c>
      <c r="E253" s="6">
        <v>0.395</v>
      </c>
      <c r="F253" s="6">
        <v>0.0</v>
      </c>
      <c r="G253" s="6">
        <v>0.0</v>
      </c>
      <c r="H253" s="6">
        <v>-0.247</v>
      </c>
      <c r="I253" s="6">
        <v>-0.247</v>
      </c>
      <c r="J253" s="6">
        <v>0.0</v>
      </c>
      <c r="K253" s="6">
        <v>0.0</v>
      </c>
      <c r="L253" s="6">
        <v>1.189</v>
      </c>
      <c r="M253" s="6">
        <v>0.811</v>
      </c>
      <c r="N253" s="6">
        <v>30470.792</v>
      </c>
    </row>
    <row r="254">
      <c r="A254" s="5">
        <v>46112.85763888889</v>
      </c>
      <c r="B254" s="6">
        <v>0.0</v>
      </c>
      <c r="C254" s="6">
        <v>0.0</v>
      </c>
      <c r="D254" s="6">
        <v>1.186</v>
      </c>
      <c r="E254" s="6">
        <v>0.395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1.193</v>
      </c>
      <c r="M254" s="6">
        <v>0.807</v>
      </c>
      <c r="N254" s="6">
        <v>30470.812</v>
      </c>
    </row>
    <row r="255">
      <c r="A255" s="5">
        <v>46112.86111111111</v>
      </c>
      <c r="B255" s="6">
        <v>0.0</v>
      </c>
      <c r="C255" s="6">
        <v>0.0</v>
      </c>
      <c r="D255" s="6">
        <v>1.18</v>
      </c>
      <c r="E255" s="6">
        <v>0.393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1.187</v>
      </c>
      <c r="M255" s="6">
        <v>0.813</v>
      </c>
      <c r="N255" s="6">
        <v>30470.832</v>
      </c>
    </row>
    <row r="256">
      <c r="A256" s="5">
        <v>46112.864583333336</v>
      </c>
      <c r="B256" s="6">
        <v>0.0</v>
      </c>
      <c r="C256" s="6">
        <v>0.0</v>
      </c>
      <c r="D256" s="6">
        <v>1.188</v>
      </c>
      <c r="E256" s="6">
        <v>0.396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1.188</v>
      </c>
      <c r="M256" s="6">
        <v>0.812</v>
      </c>
      <c r="N256" s="6">
        <v>30470.853</v>
      </c>
    </row>
    <row r="257">
      <c r="A257" s="5">
        <v>46112.868055555555</v>
      </c>
      <c r="B257" s="6">
        <v>0.0</v>
      </c>
      <c r="C257" s="6">
        <v>0.0</v>
      </c>
      <c r="D257" s="6">
        <v>1.186</v>
      </c>
      <c r="E257" s="6">
        <v>0.395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1.19</v>
      </c>
      <c r="M257" s="6">
        <v>0.81</v>
      </c>
      <c r="N257" s="6">
        <v>30470.873</v>
      </c>
    </row>
    <row r="258">
      <c r="A258" s="5">
        <v>46112.87152777778</v>
      </c>
      <c r="B258" s="6">
        <v>0.0</v>
      </c>
      <c r="C258" s="6">
        <v>0.0</v>
      </c>
      <c r="D258" s="6">
        <v>1.181</v>
      </c>
      <c r="E258" s="6">
        <v>0.394</v>
      </c>
      <c r="F258" s="6">
        <v>0.0</v>
      </c>
      <c r="G258" s="6">
        <v>0.0</v>
      </c>
      <c r="H258" s="6">
        <v>-0.244</v>
      </c>
      <c r="I258" s="6">
        <v>-0.244</v>
      </c>
      <c r="J258" s="6">
        <v>0.0</v>
      </c>
      <c r="K258" s="6">
        <v>0.0</v>
      </c>
      <c r="L258" s="6">
        <v>1.19</v>
      </c>
      <c r="M258" s="6">
        <v>0.81</v>
      </c>
      <c r="N258" s="6">
        <v>30470.893</v>
      </c>
    </row>
    <row r="259">
      <c r="A259" s="5">
        <v>46112.875</v>
      </c>
      <c r="B259" s="6">
        <v>0.0</v>
      </c>
      <c r="C259" s="6">
        <v>0.0</v>
      </c>
      <c r="D259" s="6">
        <v>1.179</v>
      </c>
      <c r="E259" s="6">
        <v>0.393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1.189</v>
      </c>
      <c r="M259" s="6">
        <v>0.811</v>
      </c>
      <c r="N259" s="6">
        <v>30470.914</v>
      </c>
    </row>
    <row r="260">
      <c r="A260" s="5">
        <v>46112.87847222222</v>
      </c>
      <c r="B260" s="6">
        <v>0.0</v>
      </c>
      <c r="C260" s="6">
        <v>0.0</v>
      </c>
      <c r="D260" s="6">
        <v>1.191</v>
      </c>
      <c r="E260" s="6">
        <v>0.397</v>
      </c>
      <c r="F260" s="6">
        <v>0.0</v>
      </c>
      <c r="G260" s="6">
        <v>0.0</v>
      </c>
      <c r="H260" s="6">
        <v>-0.244</v>
      </c>
      <c r="I260" s="6">
        <v>-0.244</v>
      </c>
      <c r="J260" s="6">
        <v>0.0</v>
      </c>
      <c r="K260" s="6">
        <v>0.0</v>
      </c>
      <c r="L260" s="6">
        <v>1.193</v>
      </c>
      <c r="M260" s="6">
        <v>0.807</v>
      </c>
      <c r="N260" s="6">
        <v>30470.934</v>
      </c>
    </row>
    <row r="261">
      <c r="A261" s="5">
        <v>46112.881944444445</v>
      </c>
      <c r="B261" s="6">
        <v>0.0</v>
      </c>
      <c r="C261" s="6">
        <v>0.0</v>
      </c>
      <c r="D261" s="6">
        <v>1.186</v>
      </c>
      <c r="E261" s="6">
        <v>0.395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1.191</v>
      </c>
      <c r="M261" s="6">
        <v>0.809</v>
      </c>
      <c r="N261" s="6">
        <v>30470.954</v>
      </c>
    </row>
    <row r="262">
      <c r="A262" s="5">
        <v>46112.885416666664</v>
      </c>
      <c r="B262" s="6">
        <v>0.0</v>
      </c>
      <c r="C262" s="6">
        <v>0.0</v>
      </c>
      <c r="D262" s="6">
        <v>1.192</v>
      </c>
      <c r="E262" s="6">
        <v>0.397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1.19</v>
      </c>
      <c r="M262" s="6">
        <v>0.81</v>
      </c>
      <c r="N262" s="6">
        <v>30470.974</v>
      </c>
    </row>
    <row r="263">
      <c r="A263" s="5">
        <v>46112.88888888889</v>
      </c>
      <c r="B263" s="6">
        <v>0.0</v>
      </c>
      <c r="C263" s="6">
        <v>0.0</v>
      </c>
      <c r="D263" s="6">
        <v>1.199</v>
      </c>
      <c r="E263" s="6">
        <v>0.4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1.191</v>
      </c>
      <c r="M263" s="6">
        <v>0.809</v>
      </c>
      <c r="N263" s="6">
        <v>30470.994</v>
      </c>
    </row>
    <row r="264">
      <c r="A264" s="5">
        <v>46112.89236111111</v>
      </c>
      <c r="B264" s="6">
        <v>0.0</v>
      </c>
      <c r="C264" s="6">
        <v>0.0</v>
      </c>
      <c r="D264" s="6">
        <v>1.196</v>
      </c>
      <c r="E264" s="6">
        <v>0.399</v>
      </c>
      <c r="F264" s="6">
        <v>0.0</v>
      </c>
      <c r="G264" s="6">
        <v>0.0</v>
      </c>
      <c r="H264" s="6">
        <v>-0.247</v>
      </c>
      <c r="I264" s="6">
        <v>-0.247</v>
      </c>
      <c r="J264" s="6">
        <v>0.0</v>
      </c>
      <c r="K264" s="6">
        <v>0.0</v>
      </c>
      <c r="L264" s="6">
        <v>1.189</v>
      </c>
      <c r="M264" s="6">
        <v>0.811</v>
      </c>
      <c r="N264" s="6">
        <v>30471.015</v>
      </c>
    </row>
    <row r="265">
      <c r="A265" s="5">
        <v>46112.895833333336</v>
      </c>
      <c r="B265" s="6">
        <v>0.0</v>
      </c>
      <c r="C265" s="6">
        <v>0.0</v>
      </c>
      <c r="D265" s="6">
        <v>1.191</v>
      </c>
      <c r="E265" s="6">
        <v>0.397</v>
      </c>
      <c r="F265" s="6">
        <v>0.0</v>
      </c>
      <c r="G265" s="6">
        <v>0.0</v>
      </c>
      <c r="H265" s="6">
        <v>-0.246</v>
      </c>
      <c r="I265" s="6">
        <v>-0.246</v>
      </c>
      <c r="J265" s="6">
        <v>0.0</v>
      </c>
      <c r="K265" s="6">
        <v>0.0</v>
      </c>
      <c r="L265" s="6">
        <v>1.186</v>
      </c>
      <c r="M265" s="6">
        <v>0.814</v>
      </c>
      <c r="N265" s="6">
        <v>30471.035</v>
      </c>
    </row>
    <row r="266">
      <c r="A266" s="5">
        <v>46112.899305555555</v>
      </c>
      <c r="B266" s="6">
        <v>0.0</v>
      </c>
      <c r="C266" s="6">
        <v>0.0</v>
      </c>
      <c r="D266" s="6">
        <v>1.18</v>
      </c>
      <c r="E266" s="6">
        <v>0.393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1.188</v>
      </c>
      <c r="M266" s="6">
        <v>0.812</v>
      </c>
      <c r="N266" s="6">
        <v>30471.056</v>
      </c>
    </row>
    <row r="267">
      <c r="A267" s="5">
        <v>46112.90277777778</v>
      </c>
      <c r="B267" s="6">
        <v>0.0</v>
      </c>
      <c r="C267" s="6">
        <v>0.0</v>
      </c>
      <c r="D267" s="6">
        <v>1.171</v>
      </c>
      <c r="E267" s="6">
        <v>0.39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1.181</v>
      </c>
      <c r="M267" s="6">
        <v>0.819</v>
      </c>
      <c r="N267" s="6">
        <v>30471.076</v>
      </c>
    </row>
    <row r="268">
      <c r="A268" s="5">
        <v>46112.90625</v>
      </c>
      <c r="B268" s="6">
        <v>0.0</v>
      </c>
      <c r="C268" s="6">
        <v>0.0</v>
      </c>
      <c r="D268" s="6">
        <v>1.176</v>
      </c>
      <c r="E268" s="6">
        <v>0.392</v>
      </c>
      <c r="F268" s="6">
        <v>0.0</v>
      </c>
      <c r="G268" s="6">
        <v>0.0</v>
      </c>
      <c r="H268" s="6">
        <v>-0.245</v>
      </c>
      <c r="I268" s="6">
        <v>-0.245</v>
      </c>
      <c r="J268" s="6">
        <v>0.0</v>
      </c>
      <c r="K268" s="6">
        <v>0.0</v>
      </c>
      <c r="L268" s="6">
        <v>1.184</v>
      </c>
      <c r="M268" s="6">
        <v>0.816</v>
      </c>
      <c r="N268" s="6">
        <v>30471.096</v>
      </c>
    </row>
    <row r="269">
      <c r="A269" s="5">
        <v>46112.90972222222</v>
      </c>
      <c r="B269" s="6">
        <v>0.0</v>
      </c>
      <c r="C269" s="6">
        <v>0.0</v>
      </c>
      <c r="D269" s="6">
        <v>1.172</v>
      </c>
      <c r="E269" s="6">
        <v>0.391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1.183</v>
      </c>
      <c r="M269" s="6">
        <v>0.817</v>
      </c>
      <c r="N269" s="6">
        <v>30471.117</v>
      </c>
    </row>
    <row r="270">
      <c r="A270" s="5">
        <v>46112.913194444445</v>
      </c>
      <c r="B270" s="6">
        <v>0.0</v>
      </c>
      <c r="C270" s="6">
        <v>0.0</v>
      </c>
      <c r="D270" s="6">
        <v>1.177</v>
      </c>
      <c r="E270" s="6">
        <v>0.392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1.184</v>
      </c>
      <c r="M270" s="6">
        <v>0.816</v>
      </c>
      <c r="N270" s="6">
        <v>30471.137</v>
      </c>
    </row>
    <row r="271">
      <c r="A271" s="5">
        <v>46112.916666666664</v>
      </c>
      <c r="B271" s="6">
        <v>0.0</v>
      </c>
      <c r="C271" s="6">
        <v>0.0</v>
      </c>
      <c r="D271" s="6">
        <v>1.177</v>
      </c>
      <c r="E271" s="6">
        <v>0.392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1.185</v>
      </c>
      <c r="M271" s="6">
        <v>0.815</v>
      </c>
      <c r="N271" s="6">
        <v>30471.157</v>
      </c>
    </row>
    <row r="272">
      <c r="A272" s="5">
        <v>46112.92013888889</v>
      </c>
      <c r="B272" s="6">
        <v>0.0</v>
      </c>
      <c r="C272" s="6">
        <v>0.0</v>
      </c>
      <c r="D272" s="6">
        <v>1.183</v>
      </c>
      <c r="E272" s="6">
        <v>0.394</v>
      </c>
      <c r="F272" s="6">
        <v>0.0</v>
      </c>
      <c r="G272" s="6">
        <v>0.0</v>
      </c>
      <c r="H272" s="6">
        <v>-0.245</v>
      </c>
      <c r="I272" s="6">
        <v>-0.245</v>
      </c>
      <c r="J272" s="6">
        <v>0.0</v>
      </c>
      <c r="K272" s="6">
        <v>0.0</v>
      </c>
      <c r="L272" s="6">
        <v>1.185</v>
      </c>
      <c r="M272" s="6">
        <v>0.815</v>
      </c>
      <c r="N272" s="6">
        <v>30471.178</v>
      </c>
    </row>
    <row r="273">
      <c r="A273" s="5">
        <v>46112.92361111111</v>
      </c>
      <c r="B273" s="6">
        <v>0.0</v>
      </c>
      <c r="C273" s="6">
        <v>0.0</v>
      </c>
      <c r="D273" s="6">
        <v>1.189</v>
      </c>
      <c r="E273" s="6">
        <v>0.396</v>
      </c>
      <c r="F273" s="6">
        <v>0.0</v>
      </c>
      <c r="G273" s="6">
        <v>0.0</v>
      </c>
      <c r="H273" s="6">
        <v>-0.247</v>
      </c>
      <c r="I273" s="6">
        <v>-0.247</v>
      </c>
      <c r="J273" s="6">
        <v>0.0</v>
      </c>
      <c r="K273" s="6">
        <v>0.0</v>
      </c>
      <c r="L273" s="6">
        <v>1.181</v>
      </c>
      <c r="M273" s="6">
        <v>0.819</v>
      </c>
      <c r="N273" s="6">
        <v>30471.198</v>
      </c>
    </row>
    <row r="274">
      <c r="A274" s="5">
        <v>46112.927083333336</v>
      </c>
      <c r="B274" s="6">
        <v>0.0</v>
      </c>
      <c r="C274" s="6">
        <v>0.0</v>
      </c>
      <c r="D274" s="6">
        <v>1.183</v>
      </c>
      <c r="E274" s="6">
        <v>0.394</v>
      </c>
      <c r="F274" s="6">
        <v>0.0</v>
      </c>
      <c r="G274" s="6">
        <v>0.0</v>
      </c>
      <c r="H274" s="6">
        <v>-0.245</v>
      </c>
      <c r="I274" s="6">
        <v>-0.245</v>
      </c>
      <c r="J274" s="6">
        <v>0.0</v>
      </c>
      <c r="K274" s="6">
        <v>0.0</v>
      </c>
      <c r="L274" s="6">
        <v>1.183</v>
      </c>
      <c r="M274" s="6">
        <v>0.817</v>
      </c>
      <c r="N274" s="6">
        <v>30471.219</v>
      </c>
    </row>
    <row r="275">
      <c r="A275" s="5">
        <v>46112.930555555555</v>
      </c>
      <c r="B275" s="6">
        <v>0.0</v>
      </c>
      <c r="C275" s="6">
        <v>0.0</v>
      </c>
      <c r="D275" s="6">
        <v>1.18</v>
      </c>
      <c r="E275" s="6">
        <v>0.393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1.181</v>
      </c>
      <c r="M275" s="6">
        <v>0.819</v>
      </c>
      <c r="N275" s="6">
        <v>30471.239</v>
      </c>
    </row>
    <row r="276">
      <c r="A276" s="5">
        <v>46112.93402777778</v>
      </c>
      <c r="B276" s="6">
        <v>0.0</v>
      </c>
      <c r="C276" s="6">
        <v>0.0</v>
      </c>
      <c r="D276" s="6">
        <v>1.175</v>
      </c>
      <c r="E276" s="6">
        <v>0.392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1.182</v>
      </c>
      <c r="M276" s="6">
        <v>0.818</v>
      </c>
      <c r="N276" s="6">
        <v>30471.259</v>
      </c>
    </row>
    <row r="277">
      <c r="A277" s="5">
        <v>46112.9375</v>
      </c>
      <c r="B277" s="6">
        <v>0.0</v>
      </c>
      <c r="C277" s="6">
        <v>0.0</v>
      </c>
      <c r="D277" s="6">
        <v>1.174</v>
      </c>
      <c r="E277" s="6">
        <v>0.391</v>
      </c>
      <c r="F277" s="6">
        <v>0.0</v>
      </c>
      <c r="G277" s="6">
        <v>0.0</v>
      </c>
      <c r="H277" s="6">
        <v>-0.244</v>
      </c>
      <c r="I277" s="6">
        <v>-0.244</v>
      </c>
      <c r="J277" s="6">
        <v>0.0</v>
      </c>
      <c r="K277" s="6">
        <v>0.0</v>
      </c>
      <c r="L277" s="6">
        <v>1.183</v>
      </c>
      <c r="M277" s="6">
        <v>0.817</v>
      </c>
      <c r="N277" s="6">
        <v>30471.28</v>
      </c>
    </row>
    <row r="278">
      <c r="A278" s="5">
        <v>46112.94097222222</v>
      </c>
      <c r="B278" s="6">
        <v>0.0</v>
      </c>
      <c r="C278" s="6">
        <v>0.0</v>
      </c>
      <c r="D278" s="6">
        <v>1.186</v>
      </c>
      <c r="E278" s="6">
        <v>0.395</v>
      </c>
      <c r="F278" s="6">
        <v>0.0</v>
      </c>
      <c r="G278" s="6">
        <v>0.0</v>
      </c>
      <c r="H278" s="6">
        <v>-0.245</v>
      </c>
      <c r="I278" s="6">
        <v>-0.245</v>
      </c>
      <c r="J278" s="6">
        <v>0.0</v>
      </c>
      <c r="K278" s="6">
        <v>0.0</v>
      </c>
      <c r="L278" s="6">
        <v>1.186</v>
      </c>
      <c r="M278" s="6">
        <v>0.814</v>
      </c>
      <c r="N278" s="6">
        <v>30471.3</v>
      </c>
    </row>
    <row r="279">
      <c r="A279" s="5">
        <v>46112.944444444445</v>
      </c>
      <c r="B279" s="6">
        <v>0.0</v>
      </c>
      <c r="C279" s="6">
        <v>0.0</v>
      </c>
      <c r="D279" s="6">
        <v>1.177</v>
      </c>
      <c r="E279" s="6">
        <v>0.392</v>
      </c>
      <c r="F279" s="6">
        <v>0.0</v>
      </c>
      <c r="G279" s="6">
        <v>0.0</v>
      </c>
      <c r="H279" s="6">
        <v>-0.245</v>
      </c>
      <c r="I279" s="6">
        <v>-0.245</v>
      </c>
      <c r="J279" s="6">
        <v>0.0</v>
      </c>
      <c r="K279" s="6">
        <v>0.0</v>
      </c>
      <c r="L279" s="6">
        <v>1.183</v>
      </c>
      <c r="M279" s="6">
        <v>0.817</v>
      </c>
      <c r="N279" s="6">
        <v>30471.32</v>
      </c>
    </row>
    <row r="280">
      <c r="A280" s="5">
        <v>46112.947916666664</v>
      </c>
      <c r="B280" s="6">
        <v>0.0</v>
      </c>
      <c r="C280" s="6">
        <v>0.0</v>
      </c>
      <c r="D280" s="6">
        <v>1.173</v>
      </c>
      <c r="E280" s="6">
        <v>0.391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1.182</v>
      </c>
      <c r="M280" s="6">
        <v>0.818</v>
      </c>
      <c r="N280" s="6">
        <v>30471.341</v>
      </c>
    </row>
    <row r="281">
      <c r="A281" s="5">
        <v>46112.95138888889</v>
      </c>
      <c r="B281" s="6">
        <v>0.0</v>
      </c>
      <c r="C281" s="6">
        <v>0.0</v>
      </c>
      <c r="D281" s="6">
        <v>1.174</v>
      </c>
      <c r="E281" s="6">
        <v>0.391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1.181</v>
      </c>
      <c r="M281" s="6">
        <v>0.819</v>
      </c>
      <c r="N281" s="6">
        <v>30471.361</v>
      </c>
    </row>
    <row r="282">
      <c r="A282" s="5">
        <v>46112.95486111111</v>
      </c>
      <c r="B282" s="6">
        <v>0.0</v>
      </c>
      <c r="C282" s="6">
        <v>0.0</v>
      </c>
      <c r="D282" s="6">
        <v>1.171</v>
      </c>
      <c r="E282" s="6">
        <v>0.39</v>
      </c>
      <c r="F282" s="6">
        <v>0.0</v>
      </c>
      <c r="G282" s="6">
        <v>0.0</v>
      </c>
      <c r="H282" s="6">
        <v>-0.244</v>
      </c>
      <c r="I282" s="6">
        <v>-0.244</v>
      </c>
      <c r="J282" s="6">
        <v>0.0</v>
      </c>
      <c r="K282" s="6">
        <v>0.0</v>
      </c>
      <c r="L282" s="6">
        <v>1.181</v>
      </c>
      <c r="M282" s="6">
        <v>0.819</v>
      </c>
      <c r="N282" s="6">
        <v>30471.382</v>
      </c>
    </row>
    <row r="283">
      <c r="A283" s="5">
        <v>46112.958333333336</v>
      </c>
      <c r="B283" s="6">
        <v>0.0</v>
      </c>
      <c r="C283" s="6">
        <v>0.0</v>
      </c>
      <c r="D283" s="6">
        <v>1.171</v>
      </c>
      <c r="E283" s="6">
        <v>0.39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1.181</v>
      </c>
      <c r="M283" s="6">
        <v>0.819</v>
      </c>
      <c r="N283" s="6">
        <v>30471.402</v>
      </c>
    </row>
    <row r="284">
      <c r="A284" s="5">
        <v>46112.961805555555</v>
      </c>
      <c r="B284" s="6">
        <v>0.0</v>
      </c>
      <c r="C284" s="6">
        <v>0.0</v>
      </c>
      <c r="D284" s="6">
        <v>1.178</v>
      </c>
      <c r="E284" s="6">
        <v>0.393</v>
      </c>
      <c r="F284" s="6">
        <v>0.0</v>
      </c>
      <c r="G284" s="6">
        <v>0.0</v>
      </c>
      <c r="H284" s="6">
        <v>-0.245</v>
      </c>
      <c r="I284" s="6">
        <v>-0.245</v>
      </c>
      <c r="J284" s="6">
        <v>0.0</v>
      </c>
      <c r="K284" s="6">
        <v>0.0</v>
      </c>
      <c r="L284" s="6">
        <v>1.182</v>
      </c>
      <c r="M284" s="6">
        <v>0.818</v>
      </c>
      <c r="N284" s="6">
        <v>30471.422</v>
      </c>
    </row>
    <row r="285">
      <c r="A285" s="5">
        <v>46112.96527777778</v>
      </c>
      <c r="B285" s="6">
        <v>0.0</v>
      </c>
      <c r="C285" s="6">
        <v>0.0</v>
      </c>
      <c r="D285" s="6">
        <v>1.168</v>
      </c>
      <c r="E285" s="6">
        <v>0.389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1.184</v>
      </c>
      <c r="M285" s="6">
        <v>0.816</v>
      </c>
      <c r="N285" s="6">
        <v>30471.442</v>
      </c>
    </row>
    <row r="286">
      <c r="A286" s="5">
        <v>46112.96875</v>
      </c>
      <c r="B286" s="6">
        <v>0.0</v>
      </c>
      <c r="C286" s="6">
        <v>0.0</v>
      </c>
      <c r="D286" s="6">
        <v>1.169</v>
      </c>
      <c r="E286" s="6">
        <v>0.39</v>
      </c>
      <c r="F286" s="6">
        <v>0.0</v>
      </c>
      <c r="G286" s="6">
        <v>0.0</v>
      </c>
      <c r="H286" s="6">
        <v>-0.243</v>
      </c>
      <c r="I286" s="6">
        <v>-0.243</v>
      </c>
      <c r="J286" s="6">
        <v>0.0</v>
      </c>
      <c r="K286" s="6">
        <v>0.0</v>
      </c>
      <c r="L286" s="6">
        <v>1.182</v>
      </c>
      <c r="M286" s="6">
        <v>0.818</v>
      </c>
      <c r="N286" s="6">
        <v>30471.463</v>
      </c>
    </row>
    <row r="287">
      <c r="A287" s="5">
        <v>46112.97222222222</v>
      </c>
      <c r="B287" s="6">
        <v>0.0</v>
      </c>
      <c r="C287" s="6">
        <v>0.0</v>
      </c>
      <c r="D287" s="6">
        <v>1.153</v>
      </c>
      <c r="E287" s="6">
        <v>0.384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1.178</v>
      </c>
      <c r="M287" s="6">
        <v>0.822</v>
      </c>
      <c r="N287" s="6">
        <v>30471.483</v>
      </c>
    </row>
    <row r="288">
      <c r="A288" s="5">
        <v>46112.975694444445</v>
      </c>
      <c r="B288" s="6">
        <v>0.0</v>
      </c>
      <c r="C288" s="6">
        <v>0.0</v>
      </c>
      <c r="D288" s="6">
        <v>1.15</v>
      </c>
      <c r="E288" s="6">
        <v>0.383</v>
      </c>
      <c r="F288" s="6">
        <v>0.0</v>
      </c>
      <c r="G288" s="6">
        <v>0.0</v>
      </c>
      <c r="H288" s="6">
        <v>-0.239</v>
      </c>
      <c r="I288" s="6">
        <v>-0.239</v>
      </c>
      <c r="J288" s="6">
        <v>0.0</v>
      </c>
      <c r="K288" s="6">
        <v>0.0</v>
      </c>
      <c r="L288" s="6">
        <v>1.18</v>
      </c>
      <c r="M288" s="6">
        <v>0.82</v>
      </c>
      <c r="N288" s="6">
        <v>30471.503</v>
      </c>
    </row>
    <row r="289">
      <c r="A289" s="5">
        <v>46112.979166666664</v>
      </c>
      <c r="B289" s="6">
        <v>0.0</v>
      </c>
      <c r="C289" s="6">
        <v>0.0</v>
      </c>
      <c r="D289" s="6">
        <v>1.161</v>
      </c>
      <c r="E289" s="6">
        <v>0.387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1.179</v>
      </c>
      <c r="M289" s="6">
        <v>0.821</v>
      </c>
      <c r="N289" s="6">
        <v>30471.523</v>
      </c>
    </row>
    <row r="290">
      <c r="A290" s="5">
        <v>46112.98263888889</v>
      </c>
      <c r="B290" s="6">
        <v>0.0</v>
      </c>
      <c r="C290" s="6">
        <v>0.0</v>
      </c>
      <c r="D290" s="6">
        <v>1.171</v>
      </c>
      <c r="E290" s="6">
        <v>0.39</v>
      </c>
      <c r="F290" s="6">
        <v>0.0</v>
      </c>
      <c r="G290" s="6">
        <v>0.0</v>
      </c>
      <c r="H290" s="6">
        <v>-0.243</v>
      </c>
      <c r="I290" s="6">
        <v>-0.243</v>
      </c>
      <c r="J290" s="6">
        <v>0.0</v>
      </c>
      <c r="K290" s="6">
        <v>0.0</v>
      </c>
      <c r="L290" s="6">
        <v>1.181</v>
      </c>
      <c r="M290" s="6">
        <v>0.819</v>
      </c>
      <c r="N290" s="6">
        <v>30471.543</v>
      </c>
    </row>
    <row r="291">
      <c r="A291" s="5">
        <v>46112.98611111111</v>
      </c>
      <c r="B291" s="6">
        <v>0.0</v>
      </c>
      <c r="C291" s="6">
        <v>0.0</v>
      </c>
      <c r="D291" s="6">
        <v>1.167</v>
      </c>
      <c r="E291" s="6">
        <v>0.389</v>
      </c>
      <c r="F291" s="6">
        <v>0.0</v>
      </c>
      <c r="G291" s="6">
        <v>0.0</v>
      </c>
      <c r="H291" s="6">
        <v>-0.242</v>
      </c>
      <c r="I291" s="6">
        <v>-0.242</v>
      </c>
      <c r="J291" s="6">
        <v>0.0</v>
      </c>
      <c r="K291" s="6">
        <v>0.0</v>
      </c>
      <c r="L291" s="6">
        <v>1.182</v>
      </c>
      <c r="M291" s="6">
        <v>0.818</v>
      </c>
      <c r="N291" s="6">
        <v>30471.563</v>
      </c>
    </row>
    <row r="292">
      <c r="A292" s="5">
        <v>46112.989583333336</v>
      </c>
      <c r="B292" s="6">
        <v>0.0</v>
      </c>
      <c r="C292" s="6">
        <v>0.0</v>
      </c>
      <c r="D292" s="6">
        <v>1.17</v>
      </c>
      <c r="E292" s="6">
        <v>0.39</v>
      </c>
      <c r="F292" s="6">
        <v>0.0</v>
      </c>
      <c r="G292" s="6">
        <v>0.0</v>
      </c>
      <c r="H292" s="6">
        <v>-0.243</v>
      </c>
      <c r="I292" s="6">
        <v>-0.243</v>
      </c>
      <c r="J292" s="6">
        <v>0.0</v>
      </c>
      <c r="K292" s="6">
        <v>0.0</v>
      </c>
      <c r="L292" s="6">
        <v>1.18</v>
      </c>
      <c r="M292" s="6">
        <v>0.82</v>
      </c>
      <c r="N292" s="6">
        <v>30471.583</v>
      </c>
    </row>
    <row r="293">
      <c r="A293" s="5">
        <v>46112.993055555555</v>
      </c>
      <c r="B293" s="6">
        <v>0.0</v>
      </c>
      <c r="C293" s="6">
        <v>0.0</v>
      </c>
      <c r="D293" s="6">
        <v>1.161</v>
      </c>
      <c r="E293" s="6">
        <v>0.387</v>
      </c>
      <c r="F293" s="6">
        <v>0.0</v>
      </c>
      <c r="G293" s="6">
        <v>0.0</v>
      </c>
      <c r="H293" s="6">
        <v>-0.24</v>
      </c>
      <c r="I293" s="6">
        <v>-0.24</v>
      </c>
      <c r="J293" s="6">
        <v>0.0</v>
      </c>
      <c r="K293" s="6">
        <v>0.0</v>
      </c>
      <c r="L293" s="6">
        <v>1.183</v>
      </c>
      <c r="M293" s="6">
        <v>0.817</v>
      </c>
      <c r="N293" s="6">
        <v>30471.604</v>
      </c>
    </row>
    <row r="294">
      <c r="A294" s="5">
        <v>46112.99652777778</v>
      </c>
      <c r="B294" s="6">
        <v>0.0</v>
      </c>
      <c r="C294" s="6">
        <v>0.0</v>
      </c>
      <c r="D294" s="6">
        <v>1.166</v>
      </c>
      <c r="E294" s="6">
        <v>0.389</v>
      </c>
      <c r="F294" s="6">
        <v>0.0</v>
      </c>
      <c r="G294" s="6">
        <v>0.0</v>
      </c>
      <c r="H294" s="6">
        <v>-0.242</v>
      </c>
      <c r="I294" s="6">
        <v>-0.242</v>
      </c>
      <c r="J294" s="6">
        <v>0.0</v>
      </c>
      <c r="K294" s="6">
        <v>0.0</v>
      </c>
      <c r="L294" s="6">
        <v>1.181</v>
      </c>
      <c r="M294" s="6">
        <v>0.819</v>
      </c>
      <c r="N294" s="6">
        <v>30471.624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-0.025</v>
      </c>
      <c r="G2" s="4">
        <f t="shared" si="1"/>
        <v>0</v>
      </c>
      <c r="H2" s="4">
        <f t="shared" si="1"/>
        <v>-0.039</v>
      </c>
      <c r="I2" s="4">
        <f t="shared" si="1"/>
        <v>-0.047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86948.954</v>
      </c>
    </row>
    <row r="3">
      <c r="A3" s="3" t="s">
        <v>10</v>
      </c>
      <c r="B3" s="4">
        <f t="shared" ref="B3:N3" si="2">ROUND(MAX(B5:B1000), 3)</f>
        <v>78.167</v>
      </c>
      <c r="C3" s="4">
        <f t="shared" si="2"/>
        <v>78.12</v>
      </c>
      <c r="D3" s="4">
        <f t="shared" si="2"/>
        <v>77.73</v>
      </c>
      <c r="E3" s="4">
        <f t="shared" si="2"/>
        <v>77.989</v>
      </c>
      <c r="F3" s="4">
        <f t="shared" si="2"/>
        <v>19.592</v>
      </c>
      <c r="G3" s="4">
        <f t="shared" si="2"/>
        <v>19.815</v>
      </c>
      <c r="H3" s="4">
        <f t="shared" si="2"/>
        <v>19.802</v>
      </c>
      <c r="I3" s="4">
        <f t="shared" si="2"/>
        <v>59.209</v>
      </c>
      <c r="J3" s="4">
        <f t="shared" si="2"/>
        <v>1.99</v>
      </c>
      <c r="K3" s="4">
        <f t="shared" si="2"/>
        <v>1.009</v>
      </c>
      <c r="L3" s="4">
        <f t="shared" si="2"/>
        <v>1.972</v>
      </c>
      <c r="M3" s="4">
        <f t="shared" si="2"/>
        <v>0.999</v>
      </c>
      <c r="N3" s="4">
        <f t="shared" si="2"/>
        <v>87194.691</v>
      </c>
    </row>
    <row r="4">
      <c r="A4" s="3" t="s">
        <v>11</v>
      </c>
      <c r="B4" s="4">
        <f t="shared" ref="B4:N4" si="3">ROUND(AVERAGE(B5:B1000), 3)</f>
        <v>14.113</v>
      </c>
      <c r="C4" s="4">
        <f t="shared" si="3"/>
        <v>13.862</v>
      </c>
      <c r="D4" s="4">
        <f t="shared" si="3"/>
        <v>14.02</v>
      </c>
      <c r="E4" s="4">
        <f t="shared" si="3"/>
        <v>13.998</v>
      </c>
      <c r="F4" s="4">
        <f t="shared" si="3"/>
        <v>3.465</v>
      </c>
      <c r="G4" s="4">
        <f t="shared" si="3"/>
        <v>3.429</v>
      </c>
      <c r="H4" s="4">
        <f t="shared" si="3"/>
        <v>3.465</v>
      </c>
      <c r="I4" s="4">
        <f t="shared" si="3"/>
        <v>10.358</v>
      </c>
      <c r="J4" s="4">
        <f t="shared" si="3"/>
        <v>0.49</v>
      </c>
      <c r="K4" s="4">
        <f t="shared" si="3"/>
        <v>0.473</v>
      </c>
      <c r="L4" s="4">
        <f t="shared" si="3"/>
        <v>0.492</v>
      </c>
      <c r="M4" s="4">
        <f t="shared" si="3"/>
        <v>0.474</v>
      </c>
      <c r="N4" s="4">
        <f t="shared" si="3"/>
        <v>87064.551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86948.954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86948.954</v>
      </c>
    </row>
    <row r="7">
      <c r="A7" s="5">
        <v>46112.0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86948.954</v>
      </c>
    </row>
    <row r="8">
      <c r="A8" s="5">
        <v>46112.00347222222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86948.954</v>
      </c>
    </row>
    <row r="9">
      <c r="A9" s="5">
        <v>46112.006944444445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86948.954</v>
      </c>
    </row>
    <row r="10">
      <c r="A10" s="5">
        <v>46112.010416666664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86948.954</v>
      </c>
    </row>
    <row r="11">
      <c r="A11" s="5">
        <v>46112.01388888889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86948.954</v>
      </c>
    </row>
    <row r="12">
      <c r="A12" s="5">
        <v>46112.01736111111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86948.954</v>
      </c>
    </row>
    <row r="13">
      <c r="A13" s="5">
        <v>46112.020833333336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86948.954</v>
      </c>
    </row>
    <row r="14">
      <c r="A14" s="5">
        <v>46112.024305555555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86948.954</v>
      </c>
    </row>
    <row r="15">
      <c r="A15" s="5">
        <v>46112.02777777778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86948.954</v>
      </c>
    </row>
    <row r="16">
      <c r="A16" s="5">
        <v>46112.03125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86948.954</v>
      </c>
    </row>
    <row r="17">
      <c r="A17" s="5">
        <v>46112.03472222222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86948.954</v>
      </c>
    </row>
    <row r="18">
      <c r="A18" s="5">
        <v>46112.038194444445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86948.954</v>
      </c>
    </row>
    <row r="19">
      <c r="A19" s="5">
        <v>46112.041666666664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86948.954</v>
      </c>
    </row>
    <row r="20">
      <c r="A20" s="5">
        <v>46112.04513888889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86948.954</v>
      </c>
    </row>
    <row r="21">
      <c r="A21" s="5">
        <v>46112.04861111111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86948.954</v>
      </c>
    </row>
    <row r="22">
      <c r="A22" s="5">
        <v>46112.052083333336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86948.954</v>
      </c>
    </row>
    <row r="23">
      <c r="A23" s="5">
        <v>46112.055555555555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86948.954</v>
      </c>
    </row>
    <row r="24">
      <c r="A24" s="5">
        <v>46112.05902777778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86948.954</v>
      </c>
    </row>
    <row r="25">
      <c r="A25" s="5">
        <v>46112.0625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86948.954</v>
      </c>
    </row>
    <row r="26">
      <c r="A26" s="5">
        <v>46112.06597222222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86948.954</v>
      </c>
    </row>
    <row r="27">
      <c r="A27" s="5">
        <v>46112.069444444445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86948.954</v>
      </c>
    </row>
    <row r="28">
      <c r="A28" s="5">
        <v>46112.072916666664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86948.954</v>
      </c>
    </row>
    <row r="29">
      <c r="A29" s="5">
        <v>46112.07638888889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86948.954</v>
      </c>
    </row>
    <row r="30">
      <c r="A30" s="5">
        <v>46112.07986111111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86948.954</v>
      </c>
    </row>
    <row r="31">
      <c r="A31" s="5">
        <v>46112.083333333336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86948.954</v>
      </c>
    </row>
    <row r="32">
      <c r="A32" s="5">
        <v>46112.086805555555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86948.954</v>
      </c>
    </row>
    <row r="33">
      <c r="A33" s="5">
        <v>46112.09027777778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86948.954</v>
      </c>
    </row>
    <row r="34">
      <c r="A34" s="5">
        <v>46112.09375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86948.954</v>
      </c>
    </row>
    <row r="35">
      <c r="A35" s="5">
        <v>46112.09722222222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86948.954</v>
      </c>
    </row>
    <row r="36">
      <c r="A36" s="5">
        <v>46112.100694444445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86948.954</v>
      </c>
    </row>
    <row r="37">
      <c r="A37" s="5">
        <v>46112.104166666664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86948.954</v>
      </c>
    </row>
    <row r="38">
      <c r="A38" s="5">
        <v>46112.10763888889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86948.954</v>
      </c>
    </row>
    <row r="39">
      <c r="A39" s="5">
        <v>46112.11111111111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86948.954</v>
      </c>
    </row>
    <row r="40">
      <c r="A40" s="5">
        <v>46112.114583333336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86948.954</v>
      </c>
    </row>
    <row r="41">
      <c r="A41" s="5">
        <v>46112.118055555555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86948.954</v>
      </c>
    </row>
    <row r="42">
      <c r="A42" s="5">
        <v>46112.12152777778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86948.954</v>
      </c>
    </row>
    <row r="43">
      <c r="A43" s="5">
        <v>46112.125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86948.954</v>
      </c>
    </row>
    <row r="44">
      <c r="A44" s="5">
        <v>46112.12847222222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86948.954</v>
      </c>
    </row>
    <row r="45">
      <c r="A45" s="5">
        <v>46112.131944444445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86948.954</v>
      </c>
    </row>
    <row r="46">
      <c r="A46" s="5">
        <v>46112.135416666664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86948.954</v>
      </c>
    </row>
    <row r="47">
      <c r="A47" s="5">
        <v>46112.13888888889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86948.954</v>
      </c>
    </row>
    <row r="48">
      <c r="A48" s="5">
        <v>46112.14236111111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86948.954</v>
      </c>
    </row>
    <row r="49">
      <c r="A49" s="5">
        <v>46112.145833333336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86948.954</v>
      </c>
    </row>
    <row r="50">
      <c r="A50" s="5">
        <v>46112.149305555555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86948.954</v>
      </c>
    </row>
    <row r="51">
      <c r="A51" s="5">
        <v>46112.15277777778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86948.954</v>
      </c>
    </row>
    <row r="52">
      <c r="A52" s="5">
        <v>46112.15625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86948.954</v>
      </c>
    </row>
    <row r="53">
      <c r="A53" s="5">
        <v>46112.15972222222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86948.954</v>
      </c>
    </row>
    <row r="54">
      <c r="A54" s="5">
        <v>46112.163194444445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86948.954</v>
      </c>
    </row>
    <row r="55">
      <c r="A55" s="5">
        <v>46112.166666666664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86948.954</v>
      </c>
    </row>
    <row r="56">
      <c r="A56" s="5">
        <v>46112.17013888889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86948.954</v>
      </c>
    </row>
    <row r="57">
      <c r="A57" s="5">
        <v>46112.17361111111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86948.954</v>
      </c>
    </row>
    <row r="58">
      <c r="A58" s="5">
        <v>46112.177083333336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86948.954</v>
      </c>
    </row>
    <row r="59">
      <c r="A59" s="5">
        <v>46112.180555555555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86948.954</v>
      </c>
    </row>
    <row r="60">
      <c r="A60" s="5">
        <v>46112.18402777778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86948.954</v>
      </c>
    </row>
    <row r="61">
      <c r="A61" s="5">
        <v>46112.1875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86948.954</v>
      </c>
    </row>
    <row r="62">
      <c r="A62" s="5">
        <v>46112.19097222222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86948.954</v>
      </c>
    </row>
    <row r="63">
      <c r="A63" s="5">
        <v>46112.194444444445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86948.954</v>
      </c>
    </row>
    <row r="64">
      <c r="A64" s="5">
        <v>46112.197916666664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86948.954</v>
      </c>
    </row>
    <row r="65">
      <c r="A65" s="5">
        <v>46112.20138888889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86948.954</v>
      </c>
    </row>
    <row r="66">
      <c r="A66" s="5">
        <v>46112.20486111111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86948.954</v>
      </c>
    </row>
    <row r="67">
      <c r="A67" s="5">
        <v>46112.208333333336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86948.954</v>
      </c>
    </row>
    <row r="68">
      <c r="A68" s="5">
        <v>46112.211805555555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86948.954</v>
      </c>
    </row>
    <row r="69">
      <c r="A69" s="5">
        <v>46112.21527777778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86948.954</v>
      </c>
    </row>
    <row r="70">
      <c r="A70" s="5">
        <v>46112.21875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86948.954</v>
      </c>
    </row>
    <row r="71">
      <c r="A71" s="5">
        <v>46112.22222222222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86948.954</v>
      </c>
    </row>
    <row r="72">
      <c r="A72" s="5">
        <v>46112.225694444445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86948.954</v>
      </c>
    </row>
    <row r="73">
      <c r="A73" s="5">
        <v>46112.229166666664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86948.954</v>
      </c>
    </row>
    <row r="74">
      <c r="A74" s="5">
        <v>46112.23263888889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86948.954</v>
      </c>
    </row>
    <row r="75">
      <c r="A75" s="5">
        <v>46112.23611111111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86948.954</v>
      </c>
    </row>
    <row r="76">
      <c r="A76" s="5">
        <v>46112.239583333336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86948.954</v>
      </c>
    </row>
    <row r="77">
      <c r="A77" s="5">
        <v>46112.243055555555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86948.954</v>
      </c>
    </row>
    <row r="78">
      <c r="A78" s="5">
        <v>46112.24652777778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86948.954</v>
      </c>
    </row>
    <row r="79">
      <c r="A79" s="5">
        <v>46112.25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86948.954</v>
      </c>
    </row>
    <row r="80">
      <c r="A80" s="5">
        <v>46112.25347222222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86948.954</v>
      </c>
    </row>
    <row r="81">
      <c r="A81" s="5">
        <v>46112.256944444445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86948.954</v>
      </c>
    </row>
    <row r="82">
      <c r="A82" s="5">
        <v>46112.260416666664</v>
      </c>
      <c r="B82" s="6">
        <v>1.855</v>
      </c>
      <c r="C82" s="6">
        <v>2.159</v>
      </c>
      <c r="D82" s="6">
        <v>1.998</v>
      </c>
      <c r="E82" s="6">
        <v>2.004</v>
      </c>
      <c r="F82" s="6">
        <v>0.068</v>
      </c>
      <c r="G82" s="6">
        <v>0.077</v>
      </c>
      <c r="H82" s="6">
        <v>0.032</v>
      </c>
      <c r="I82" s="6">
        <v>0.177</v>
      </c>
      <c r="J82" s="6">
        <v>0.153</v>
      </c>
      <c r="K82" s="6">
        <v>0.149</v>
      </c>
      <c r="L82" s="6">
        <v>0.066</v>
      </c>
      <c r="M82" s="6">
        <v>0.123</v>
      </c>
      <c r="N82" s="6">
        <v>86948.963</v>
      </c>
    </row>
    <row r="83">
      <c r="A83" s="5">
        <v>46112.26388888889</v>
      </c>
      <c r="B83" s="6">
        <v>1.79</v>
      </c>
      <c r="C83" s="6">
        <v>2.08</v>
      </c>
      <c r="D83" s="6">
        <v>1.877</v>
      </c>
      <c r="E83" s="6">
        <v>1.916</v>
      </c>
      <c r="F83" s="6">
        <v>0.094</v>
      </c>
      <c r="G83" s="6">
        <v>0.097</v>
      </c>
      <c r="H83" s="6">
        <v>0.047</v>
      </c>
      <c r="I83" s="6">
        <v>0.238</v>
      </c>
      <c r="J83" s="6">
        <v>0.223</v>
      </c>
      <c r="K83" s="6">
        <v>0.196</v>
      </c>
      <c r="L83" s="6">
        <v>0.106</v>
      </c>
      <c r="M83" s="6">
        <v>0.175</v>
      </c>
      <c r="N83" s="6">
        <v>86948.98</v>
      </c>
    </row>
    <row r="84">
      <c r="A84" s="5">
        <v>46112.26736111111</v>
      </c>
      <c r="B84" s="6">
        <v>2.042</v>
      </c>
      <c r="C84" s="6">
        <v>2.254</v>
      </c>
      <c r="D84" s="6">
        <v>2.04</v>
      </c>
      <c r="E84" s="6">
        <v>2.112</v>
      </c>
      <c r="F84" s="6">
        <v>0.193</v>
      </c>
      <c r="G84" s="6">
        <v>0.179</v>
      </c>
      <c r="H84" s="6">
        <v>0.142</v>
      </c>
      <c r="I84" s="6">
        <v>0.514</v>
      </c>
      <c r="J84" s="6">
        <v>0.402</v>
      </c>
      <c r="K84" s="6">
        <v>0.333</v>
      </c>
      <c r="L84" s="6">
        <v>0.293</v>
      </c>
      <c r="M84" s="6">
        <v>0.342</v>
      </c>
      <c r="N84" s="6">
        <v>86949.014</v>
      </c>
    </row>
    <row r="85">
      <c r="A85" s="5">
        <v>46112.270833333336</v>
      </c>
      <c r="B85" s="6">
        <v>2.27</v>
      </c>
      <c r="C85" s="6">
        <v>2.454</v>
      </c>
      <c r="D85" s="6">
        <v>2.167</v>
      </c>
      <c r="E85" s="6">
        <v>2.297</v>
      </c>
      <c r="F85" s="6">
        <v>0.279</v>
      </c>
      <c r="G85" s="6">
        <v>0.251</v>
      </c>
      <c r="H85" s="6">
        <v>0.232</v>
      </c>
      <c r="I85" s="6">
        <v>0.762</v>
      </c>
      <c r="J85" s="6">
        <v>0.527</v>
      </c>
      <c r="K85" s="6">
        <v>0.433</v>
      </c>
      <c r="L85" s="6">
        <v>0.453</v>
      </c>
      <c r="M85" s="6">
        <v>0.47</v>
      </c>
      <c r="N85" s="6">
        <v>86949.066</v>
      </c>
    </row>
    <row r="86">
      <c r="A86" s="5">
        <v>46112.274305555555</v>
      </c>
      <c r="B86" s="6">
        <v>2.224</v>
      </c>
      <c r="C86" s="6">
        <v>2.385</v>
      </c>
      <c r="D86" s="6">
        <v>2.12</v>
      </c>
      <c r="E86" s="6">
        <v>2.244</v>
      </c>
      <c r="F86" s="6">
        <v>0.356</v>
      </c>
      <c r="G86" s="6">
        <v>0.351</v>
      </c>
      <c r="H86" s="6">
        <v>0.309</v>
      </c>
      <c r="I86" s="6">
        <v>1.016</v>
      </c>
      <c r="J86" s="6">
        <v>0.69</v>
      </c>
      <c r="K86" s="6">
        <v>0.632</v>
      </c>
      <c r="L86" s="6">
        <v>0.622</v>
      </c>
      <c r="M86" s="6">
        <v>0.648</v>
      </c>
      <c r="N86" s="6">
        <v>86949.139</v>
      </c>
    </row>
    <row r="87">
      <c r="A87" s="5">
        <v>46112.27777777778</v>
      </c>
      <c r="B87" s="6">
        <v>2.817</v>
      </c>
      <c r="C87" s="6">
        <v>2.982</v>
      </c>
      <c r="D87" s="6">
        <v>2.749</v>
      </c>
      <c r="E87" s="6">
        <v>2.849</v>
      </c>
      <c r="F87" s="6">
        <v>0.522</v>
      </c>
      <c r="G87" s="6">
        <v>0.527</v>
      </c>
      <c r="H87" s="6">
        <v>0.481</v>
      </c>
      <c r="I87" s="6">
        <v>1.53</v>
      </c>
      <c r="J87" s="6">
        <v>0.787</v>
      </c>
      <c r="K87" s="6">
        <v>0.742</v>
      </c>
      <c r="L87" s="6">
        <v>0.731</v>
      </c>
      <c r="M87" s="6">
        <v>0.753</v>
      </c>
      <c r="N87" s="6">
        <v>86949.247</v>
      </c>
    </row>
    <row r="88">
      <c r="A88" s="5">
        <v>46112.28125</v>
      </c>
      <c r="B88" s="6">
        <v>2.914</v>
      </c>
      <c r="C88" s="6">
        <v>3.054</v>
      </c>
      <c r="D88" s="6">
        <v>2.857</v>
      </c>
      <c r="E88" s="6">
        <v>2.941</v>
      </c>
      <c r="F88" s="6">
        <v>0.569</v>
      </c>
      <c r="G88" s="6">
        <v>0.58</v>
      </c>
      <c r="H88" s="6">
        <v>0.541</v>
      </c>
      <c r="I88" s="6">
        <v>1.69</v>
      </c>
      <c r="J88" s="6">
        <v>0.821</v>
      </c>
      <c r="K88" s="6">
        <v>0.788</v>
      </c>
      <c r="L88" s="6">
        <v>0.786</v>
      </c>
      <c r="M88" s="6">
        <v>0.798</v>
      </c>
      <c r="N88" s="6">
        <v>86949.384</v>
      </c>
    </row>
    <row r="89">
      <c r="A89" s="5">
        <v>46112.28472222222</v>
      </c>
      <c r="B89" s="6">
        <v>2.906</v>
      </c>
      <c r="C89" s="6">
        <v>3.065</v>
      </c>
      <c r="D89" s="6">
        <v>2.861</v>
      </c>
      <c r="E89" s="6">
        <v>2.944</v>
      </c>
      <c r="F89" s="6">
        <v>0.548</v>
      </c>
      <c r="G89" s="6">
        <v>0.561</v>
      </c>
      <c r="H89" s="6">
        <v>0.519</v>
      </c>
      <c r="I89" s="6">
        <v>1.628</v>
      </c>
      <c r="J89" s="6">
        <v>0.793</v>
      </c>
      <c r="K89" s="6">
        <v>0.762</v>
      </c>
      <c r="L89" s="6">
        <v>0.753</v>
      </c>
      <c r="M89" s="6">
        <v>0.769</v>
      </c>
      <c r="N89" s="6">
        <v>86949.523</v>
      </c>
    </row>
    <row r="90">
      <c r="A90" s="5">
        <v>46112.288194444445</v>
      </c>
      <c r="B90" s="6">
        <v>3.24</v>
      </c>
      <c r="C90" s="6">
        <v>3.445</v>
      </c>
      <c r="D90" s="6">
        <v>3.23</v>
      </c>
      <c r="E90" s="6">
        <v>3.305</v>
      </c>
      <c r="F90" s="6">
        <v>0.654</v>
      </c>
      <c r="G90" s="6">
        <v>0.681</v>
      </c>
      <c r="H90" s="6">
        <v>0.631</v>
      </c>
      <c r="I90" s="6">
        <v>1.966</v>
      </c>
      <c r="J90" s="6">
        <v>0.847</v>
      </c>
      <c r="K90" s="6">
        <v>0.821</v>
      </c>
      <c r="L90" s="6">
        <v>0.811</v>
      </c>
      <c r="M90" s="6">
        <v>0.826</v>
      </c>
      <c r="N90" s="6">
        <v>86949.676</v>
      </c>
    </row>
    <row r="91">
      <c r="A91" s="5">
        <v>46112.291666666664</v>
      </c>
      <c r="B91" s="6">
        <v>3.826</v>
      </c>
      <c r="C91" s="6">
        <v>3.945</v>
      </c>
      <c r="D91" s="6">
        <v>3.649</v>
      </c>
      <c r="E91" s="6">
        <v>3.806</v>
      </c>
      <c r="F91" s="6">
        <v>0.872</v>
      </c>
      <c r="G91" s="6">
        <v>0.888</v>
      </c>
      <c r="H91" s="6">
        <v>0.828</v>
      </c>
      <c r="I91" s="6">
        <v>2.588</v>
      </c>
      <c r="J91" s="6">
        <v>0.957</v>
      </c>
      <c r="K91" s="6">
        <v>0.938</v>
      </c>
      <c r="L91" s="6">
        <v>0.944</v>
      </c>
      <c r="M91" s="6">
        <v>0.946</v>
      </c>
      <c r="N91" s="6">
        <v>86949.868</v>
      </c>
    </row>
    <row r="92">
      <c r="A92" s="5">
        <v>46112.29513888889</v>
      </c>
      <c r="B92" s="6">
        <v>4.099</v>
      </c>
      <c r="C92" s="6">
        <v>4.29</v>
      </c>
      <c r="D92" s="6">
        <v>4.022</v>
      </c>
      <c r="E92" s="6">
        <v>4.137</v>
      </c>
      <c r="F92" s="6">
        <v>0.96</v>
      </c>
      <c r="G92" s="6">
        <v>0.996</v>
      </c>
      <c r="H92" s="6">
        <v>0.932</v>
      </c>
      <c r="I92" s="6">
        <v>2.888</v>
      </c>
      <c r="J92" s="6">
        <v>0.945</v>
      </c>
      <c r="K92" s="6">
        <v>0.929</v>
      </c>
      <c r="L92" s="6">
        <v>0.925</v>
      </c>
      <c r="M92" s="6">
        <v>0.933</v>
      </c>
      <c r="N92" s="6">
        <v>86950.092</v>
      </c>
    </row>
    <row r="93">
      <c r="A93" s="5">
        <v>46112.29861111111</v>
      </c>
      <c r="B93" s="6">
        <v>4.869</v>
      </c>
      <c r="C93" s="6">
        <v>5.038</v>
      </c>
      <c r="D93" s="6">
        <v>4.7</v>
      </c>
      <c r="E93" s="6">
        <v>4.869</v>
      </c>
      <c r="F93" s="6">
        <v>1.158</v>
      </c>
      <c r="G93" s="6">
        <v>1.194</v>
      </c>
      <c r="H93" s="6">
        <v>1.113</v>
      </c>
      <c r="I93" s="6">
        <v>3.465</v>
      </c>
      <c r="J93" s="6">
        <v>0.95</v>
      </c>
      <c r="K93" s="6">
        <v>0.935</v>
      </c>
      <c r="L93" s="6">
        <v>0.935</v>
      </c>
      <c r="M93" s="6">
        <v>0.94</v>
      </c>
      <c r="N93" s="6">
        <v>86950.359</v>
      </c>
    </row>
    <row r="94">
      <c r="A94" s="5">
        <v>46112.302083333336</v>
      </c>
      <c r="B94" s="6">
        <v>5.982</v>
      </c>
      <c r="C94" s="6">
        <v>6.216</v>
      </c>
      <c r="D94" s="6">
        <v>5.826</v>
      </c>
      <c r="E94" s="6">
        <v>6.008</v>
      </c>
      <c r="F94" s="6">
        <v>1.447</v>
      </c>
      <c r="G94" s="6">
        <v>1.497</v>
      </c>
      <c r="H94" s="6">
        <v>1.404</v>
      </c>
      <c r="I94" s="6">
        <v>4.348</v>
      </c>
      <c r="J94" s="6">
        <v>0.966</v>
      </c>
      <c r="K94" s="6">
        <v>0.952</v>
      </c>
      <c r="L94" s="6">
        <v>0.952</v>
      </c>
      <c r="M94" s="6">
        <v>0.956</v>
      </c>
      <c r="N94" s="6">
        <v>86950.675</v>
      </c>
    </row>
    <row r="95">
      <c r="A95" s="5">
        <v>46112.305555555555</v>
      </c>
      <c r="B95" s="6">
        <v>8.451</v>
      </c>
      <c r="C95" s="6">
        <v>8.609</v>
      </c>
      <c r="D95" s="6">
        <v>8.241</v>
      </c>
      <c r="E95" s="6">
        <v>8.433</v>
      </c>
      <c r="F95" s="6">
        <v>2.083</v>
      </c>
      <c r="G95" s="6">
        <v>2.117</v>
      </c>
      <c r="H95" s="6">
        <v>2.025</v>
      </c>
      <c r="I95" s="6">
        <v>6.225</v>
      </c>
      <c r="J95" s="6">
        <v>0.984</v>
      </c>
      <c r="K95" s="6">
        <v>0.973</v>
      </c>
      <c r="L95" s="6">
        <v>0.976</v>
      </c>
      <c r="M95" s="6">
        <v>0.978</v>
      </c>
      <c r="N95" s="6">
        <v>86951.121</v>
      </c>
    </row>
    <row r="96">
      <c r="A96" s="5">
        <v>46112.30902777778</v>
      </c>
      <c r="B96" s="6">
        <v>10.802</v>
      </c>
      <c r="C96" s="6">
        <v>11.01</v>
      </c>
      <c r="D96" s="6">
        <v>10.663</v>
      </c>
      <c r="E96" s="6">
        <v>10.825</v>
      </c>
      <c r="F96" s="6">
        <v>2.69</v>
      </c>
      <c r="G96" s="6">
        <v>2.75</v>
      </c>
      <c r="H96" s="6">
        <v>2.666</v>
      </c>
      <c r="I96" s="6">
        <v>8.106</v>
      </c>
      <c r="J96" s="6">
        <v>0.99</v>
      </c>
      <c r="K96" s="6">
        <v>0.985</v>
      </c>
      <c r="L96" s="6">
        <v>0.986</v>
      </c>
      <c r="M96" s="6">
        <v>0.987</v>
      </c>
      <c r="N96" s="6">
        <v>86951.735</v>
      </c>
    </row>
    <row r="97">
      <c r="A97" s="5">
        <v>46112.3125</v>
      </c>
      <c r="B97" s="6">
        <v>12.998</v>
      </c>
      <c r="C97" s="6">
        <v>13.215</v>
      </c>
      <c r="D97" s="6">
        <v>12.851</v>
      </c>
      <c r="E97" s="6">
        <v>13.021</v>
      </c>
      <c r="F97" s="6">
        <v>3.241</v>
      </c>
      <c r="G97" s="6">
        <v>3.317</v>
      </c>
      <c r="H97" s="6">
        <v>3.226</v>
      </c>
      <c r="I97" s="6">
        <v>9.784</v>
      </c>
      <c r="J97" s="6">
        <v>0.993</v>
      </c>
      <c r="K97" s="6">
        <v>0.99</v>
      </c>
      <c r="L97" s="6">
        <v>0.99</v>
      </c>
      <c r="M97" s="6">
        <v>0.991</v>
      </c>
      <c r="N97" s="6">
        <v>86952.484</v>
      </c>
    </row>
    <row r="98">
      <c r="A98" s="5">
        <v>46112.31597222222</v>
      </c>
      <c r="B98" s="6">
        <v>15.497</v>
      </c>
      <c r="C98" s="6">
        <v>15.739</v>
      </c>
      <c r="D98" s="6">
        <v>15.415</v>
      </c>
      <c r="E98" s="6">
        <v>15.55</v>
      </c>
      <c r="F98" s="6">
        <v>3.874</v>
      </c>
      <c r="G98" s="6">
        <v>3.96</v>
      </c>
      <c r="H98" s="6">
        <v>3.881</v>
      </c>
      <c r="I98" s="6">
        <v>11.715</v>
      </c>
      <c r="J98" s="6">
        <v>0.996</v>
      </c>
      <c r="K98" s="6">
        <v>0.994</v>
      </c>
      <c r="L98" s="6">
        <v>0.994</v>
      </c>
      <c r="M98" s="6">
        <v>0.995</v>
      </c>
      <c r="N98" s="6">
        <v>86953.363</v>
      </c>
    </row>
    <row r="99">
      <c r="A99" s="5">
        <v>46112.319444444445</v>
      </c>
      <c r="B99" s="6">
        <v>18.923</v>
      </c>
      <c r="C99" s="6">
        <v>19.033</v>
      </c>
      <c r="D99" s="6">
        <v>18.772</v>
      </c>
      <c r="E99" s="6">
        <v>18.909</v>
      </c>
      <c r="F99" s="6">
        <v>4.742</v>
      </c>
      <c r="G99" s="6">
        <v>4.793</v>
      </c>
      <c r="H99" s="6">
        <v>4.746</v>
      </c>
      <c r="I99" s="6">
        <v>14.281</v>
      </c>
      <c r="J99" s="6">
        <v>0.997</v>
      </c>
      <c r="K99" s="6">
        <v>0.995</v>
      </c>
      <c r="L99" s="6">
        <v>0.996</v>
      </c>
      <c r="M99" s="6">
        <v>0.996</v>
      </c>
      <c r="N99" s="6">
        <v>86954.459</v>
      </c>
    </row>
    <row r="100">
      <c r="A100" s="5">
        <v>46112.322916666664</v>
      </c>
      <c r="B100" s="6">
        <v>13.286</v>
      </c>
      <c r="C100" s="6">
        <v>13.391</v>
      </c>
      <c r="D100" s="6">
        <v>13.09</v>
      </c>
      <c r="E100" s="6">
        <v>13.256</v>
      </c>
      <c r="F100" s="6">
        <v>3.322</v>
      </c>
      <c r="G100" s="6">
        <v>3.359</v>
      </c>
      <c r="H100" s="6">
        <v>3.288</v>
      </c>
      <c r="I100" s="6">
        <v>9.969</v>
      </c>
      <c r="J100" s="6">
        <v>0.994</v>
      </c>
      <c r="K100" s="6">
        <v>0.99</v>
      </c>
      <c r="L100" s="6">
        <v>0.991</v>
      </c>
      <c r="M100" s="6">
        <v>0.992</v>
      </c>
      <c r="N100" s="6">
        <v>86955.581</v>
      </c>
    </row>
    <row r="101">
      <c r="A101" s="5">
        <v>46112.32638888889</v>
      </c>
      <c r="B101" s="6">
        <v>13.107</v>
      </c>
      <c r="C101" s="6">
        <v>13.284</v>
      </c>
      <c r="D101" s="6">
        <v>12.981</v>
      </c>
      <c r="E101" s="6">
        <v>13.124</v>
      </c>
      <c r="F101" s="6">
        <v>3.277</v>
      </c>
      <c r="G101" s="6">
        <v>3.336</v>
      </c>
      <c r="H101" s="6">
        <v>3.256</v>
      </c>
      <c r="I101" s="6">
        <v>9.869</v>
      </c>
      <c r="J101" s="6">
        <v>0.993</v>
      </c>
      <c r="K101" s="6">
        <v>0.99</v>
      </c>
      <c r="L101" s="6">
        <v>0.991</v>
      </c>
      <c r="M101" s="6">
        <v>0.991</v>
      </c>
      <c r="N101" s="6">
        <v>86956.395</v>
      </c>
    </row>
    <row r="102">
      <c r="A102" s="5">
        <v>46112.32986111111</v>
      </c>
      <c r="B102" s="6">
        <v>13.898</v>
      </c>
      <c r="C102" s="6">
        <v>14.056</v>
      </c>
      <c r="D102" s="6">
        <v>13.68</v>
      </c>
      <c r="E102" s="6">
        <v>13.878</v>
      </c>
      <c r="F102" s="6">
        <v>3.485</v>
      </c>
      <c r="G102" s="6">
        <v>3.54</v>
      </c>
      <c r="H102" s="6">
        <v>3.453</v>
      </c>
      <c r="I102" s="6">
        <v>10.478</v>
      </c>
      <c r="J102" s="6">
        <v>0.994</v>
      </c>
      <c r="K102" s="6">
        <v>0.99</v>
      </c>
      <c r="L102" s="6">
        <v>0.991</v>
      </c>
      <c r="M102" s="6">
        <v>0.992</v>
      </c>
      <c r="N102" s="6">
        <v>86957.242</v>
      </c>
    </row>
    <row r="103">
      <c r="A103" s="5">
        <v>46112.333333333336</v>
      </c>
      <c r="B103" s="6">
        <v>13.379</v>
      </c>
      <c r="C103" s="6">
        <v>13.523</v>
      </c>
      <c r="D103" s="6">
        <v>13.177</v>
      </c>
      <c r="E103" s="6">
        <v>13.36</v>
      </c>
      <c r="F103" s="6">
        <v>3.361</v>
      </c>
      <c r="G103" s="6">
        <v>3.401</v>
      </c>
      <c r="H103" s="6">
        <v>3.327</v>
      </c>
      <c r="I103" s="6">
        <v>10.089</v>
      </c>
      <c r="J103" s="6">
        <v>0.993</v>
      </c>
      <c r="K103" s="6">
        <v>0.989</v>
      </c>
      <c r="L103" s="6">
        <v>0.99</v>
      </c>
      <c r="M103" s="6">
        <v>0.991</v>
      </c>
      <c r="N103" s="6">
        <v>86958.1</v>
      </c>
    </row>
    <row r="104">
      <c r="A104" s="5">
        <v>46112.336805555555</v>
      </c>
      <c r="B104" s="6">
        <v>12.674</v>
      </c>
      <c r="C104" s="6">
        <v>12.931</v>
      </c>
      <c r="D104" s="6">
        <v>12.612</v>
      </c>
      <c r="E104" s="6">
        <v>12.739</v>
      </c>
      <c r="F104" s="6">
        <v>3.175</v>
      </c>
      <c r="G104" s="6">
        <v>3.25</v>
      </c>
      <c r="H104" s="6">
        <v>3.166</v>
      </c>
      <c r="I104" s="6">
        <v>9.591</v>
      </c>
      <c r="J104" s="6">
        <v>0.993</v>
      </c>
      <c r="K104" s="6">
        <v>0.991</v>
      </c>
      <c r="L104" s="6">
        <v>0.99</v>
      </c>
      <c r="M104" s="6">
        <v>0.991</v>
      </c>
      <c r="N104" s="6">
        <v>86958.934</v>
      </c>
    </row>
    <row r="105">
      <c r="A105" s="5">
        <v>46112.34027777778</v>
      </c>
      <c r="B105" s="6">
        <v>12.965</v>
      </c>
      <c r="C105" s="6">
        <v>13.171</v>
      </c>
      <c r="D105" s="6">
        <v>12.867</v>
      </c>
      <c r="E105" s="6">
        <v>13.001</v>
      </c>
      <c r="F105" s="6">
        <v>3.233</v>
      </c>
      <c r="G105" s="6">
        <v>3.296</v>
      </c>
      <c r="H105" s="6">
        <v>3.228</v>
      </c>
      <c r="I105" s="6">
        <v>9.757</v>
      </c>
      <c r="J105" s="6">
        <v>0.993</v>
      </c>
      <c r="K105" s="6">
        <v>0.991</v>
      </c>
      <c r="L105" s="6">
        <v>0.991</v>
      </c>
      <c r="M105" s="6">
        <v>0.992</v>
      </c>
      <c r="N105" s="6">
        <v>86959.73</v>
      </c>
    </row>
    <row r="106">
      <c r="A106" s="5">
        <v>46112.34375</v>
      </c>
      <c r="B106" s="6">
        <v>14.459</v>
      </c>
      <c r="C106" s="6">
        <v>14.729</v>
      </c>
      <c r="D106" s="6">
        <v>14.388</v>
      </c>
      <c r="E106" s="6">
        <v>14.526</v>
      </c>
      <c r="F106" s="6">
        <v>3.613</v>
      </c>
      <c r="G106" s="6">
        <v>3.682</v>
      </c>
      <c r="H106" s="6">
        <v>3.611</v>
      </c>
      <c r="I106" s="6">
        <v>10.906</v>
      </c>
      <c r="J106" s="6">
        <v>0.995</v>
      </c>
      <c r="K106" s="6">
        <v>0.993</v>
      </c>
      <c r="L106" s="6">
        <v>0.992</v>
      </c>
      <c r="M106" s="6">
        <v>0.993</v>
      </c>
      <c r="N106" s="6">
        <v>86960.591</v>
      </c>
    </row>
    <row r="107">
      <c r="A107" s="5">
        <v>46112.34722222222</v>
      </c>
      <c r="B107" s="6">
        <v>16.679</v>
      </c>
      <c r="C107" s="6">
        <v>16.881</v>
      </c>
      <c r="D107" s="6">
        <v>16.682</v>
      </c>
      <c r="E107" s="6">
        <v>16.747</v>
      </c>
      <c r="F107" s="6">
        <v>4.166</v>
      </c>
      <c r="G107" s="6">
        <v>4.218</v>
      </c>
      <c r="H107" s="6">
        <v>4.186</v>
      </c>
      <c r="I107" s="6">
        <v>12.57</v>
      </c>
      <c r="J107" s="6">
        <v>0.996</v>
      </c>
      <c r="K107" s="6">
        <v>0.995</v>
      </c>
      <c r="L107" s="6">
        <v>0.995</v>
      </c>
      <c r="M107" s="6">
        <v>0.995</v>
      </c>
      <c r="N107" s="6">
        <v>86961.576</v>
      </c>
    </row>
    <row r="108">
      <c r="A108" s="5">
        <v>46112.350694444445</v>
      </c>
      <c r="B108" s="6">
        <v>17.617</v>
      </c>
      <c r="C108" s="6">
        <v>17.752</v>
      </c>
      <c r="D108" s="6">
        <v>17.501</v>
      </c>
      <c r="E108" s="6">
        <v>17.623</v>
      </c>
      <c r="F108" s="6">
        <v>4.41</v>
      </c>
      <c r="G108" s="6">
        <v>4.447</v>
      </c>
      <c r="H108" s="6">
        <v>4.397</v>
      </c>
      <c r="I108" s="6">
        <v>13.254</v>
      </c>
      <c r="J108" s="6">
        <v>0.997</v>
      </c>
      <c r="K108" s="6">
        <v>0.995</v>
      </c>
      <c r="L108" s="6">
        <v>0.995</v>
      </c>
      <c r="M108" s="6">
        <v>0.996</v>
      </c>
      <c r="N108" s="6">
        <v>86962.671</v>
      </c>
    </row>
    <row r="109">
      <c r="A109" s="5">
        <v>46112.354166666664</v>
      </c>
      <c r="B109" s="6">
        <v>24.405</v>
      </c>
      <c r="C109" s="6">
        <v>24.579</v>
      </c>
      <c r="D109" s="6">
        <v>24.338</v>
      </c>
      <c r="E109" s="6">
        <v>24.441</v>
      </c>
      <c r="F109" s="6">
        <v>6.128</v>
      </c>
      <c r="G109" s="6">
        <v>6.182</v>
      </c>
      <c r="H109" s="6">
        <v>6.132</v>
      </c>
      <c r="I109" s="6">
        <v>18.442</v>
      </c>
      <c r="J109" s="6">
        <v>0.998</v>
      </c>
      <c r="K109" s="6">
        <v>0.997</v>
      </c>
      <c r="L109" s="6">
        <v>0.997</v>
      </c>
      <c r="M109" s="6">
        <v>0.998</v>
      </c>
      <c r="N109" s="6">
        <v>86963.945</v>
      </c>
    </row>
    <row r="110">
      <c r="A110" s="5">
        <v>46112.35763888889</v>
      </c>
      <c r="B110" s="6">
        <v>20.133</v>
      </c>
      <c r="C110" s="6">
        <v>20.383</v>
      </c>
      <c r="D110" s="6">
        <v>20.106</v>
      </c>
      <c r="E110" s="6">
        <v>20.207</v>
      </c>
      <c r="F110" s="6">
        <v>5.044</v>
      </c>
      <c r="G110" s="6">
        <v>5.127</v>
      </c>
      <c r="H110" s="6">
        <v>5.057</v>
      </c>
      <c r="I110" s="6">
        <v>15.228</v>
      </c>
      <c r="J110" s="6">
        <v>0.998</v>
      </c>
      <c r="K110" s="6">
        <v>0.997</v>
      </c>
      <c r="L110" s="6">
        <v>0.996</v>
      </c>
      <c r="M110" s="6">
        <v>0.997</v>
      </c>
      <c r="N110" s="6">
        <v>86965.278</v>
      </c>
    </row>
    <row r="111">
      <c r="A111" s="5">
        <v>46112.36111111111</v>
      </c>
      <c r="B111" s="6">
        <v>30.768</v>
      </c>
      <c r="C111" s="6">
        <v>30.906</v>
      </c>
      <c r="D111" s="6">
        <v>30.625</v>
      </c>
      <c r="E111" s="6">
        <v>30.766</v>
      </c>
      <c r="F111" s="6">
        <v>7.738</v>
      </c>
      <c r="G111" s="6">
        <v>7.805</v>
      </c>
      <c r="H111" s="6">
        <v>7.713</v>
      </c>
      <c r="I111" s="6">
        <v>23.256</v>
      </c>
      <c r="J111" s="6">
        <v>0.999</v>
      </c>
      <c r="K111" s="6">
        <v>0.998</v>
      </c>
      <c r="L111" s="6">
        <v>0.998</v>
      </c>
      <c r="M111" s="6">
        <v>0.998</v>
      </c>
      <c r="N111" s="6">
        <v>86966.828</v>
      </c>
    </row>
    <row r="112">
      <c r="A112" s="5">
        <v>46112.364583333336</v>
      </c>
      <c r="B112" s="6">
        <v>33.325</v>
      </c>
      <c r="C112" s="6">
        <v>33.406</v>
      </c>
      <c r="D112" s="6">
        <v>33.146</v>
      </c>
      <c r="E112" s="6">
        <v>33.293</v>
      </c>
      <c r="F112" s="6">
        <v>8.397</v>
      </c>
      <c r="G112" s="6">
        <v>8.474</v>
      </c>
      <c r="H112" s="6">
        <v>8.388</v>
      </c>
      <c r="I112" s="6">
        <v>25.259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86968.819</v>
      </c>
    </row>
    <row r="113">
      <c r="A113" s="5">
        <v>46112.368055555555</v>
      </c>
      <c r="B113" s="6">
        <v>27.987</v>
      </c>
      <c r="C113" s="6">
        <v>28.203</v>
      </c>
      <c r="D113" s="6">
        <v>27.918</v>
      </c>
      <c r="E113" s="6">
        <v>28.036</v>
      </c>
      <c r="F113" s="6">
        <v>7.006</v>
      </c>
      <c r="G113" s="6">
        <v>7.098</v>
      </c>
      <c r="H113" s="6">
        <v>7.035</v>
      </c>
      <c r="I113" s="6">
        <v>21.139</v>
      </c>
      <c r="J113" s="6">
        <v>0.999</v>
      </c>
      <c r="K113" s="6">
        <v>0.998</v>
      </c>
      <c r="L113" s="6">
        <v>0.998</v>
      </c>
      <c r="M113" s="6">
        <v>0.998</v>
      </c>
      <c r="N113" s="6">
        <v>86970.675</v>
      </c>
    </row>
    <row r="114">
      <c r="A114" s="5">
        <v>46112.37152777778</v>
      </c>
      <c r="B114" s="6">
        <v>19.863</v>
      </c>
      <c r="C114" s="6">
        <v>20.1</v>
      </c>
      <c r="D114" s="6">
        <v>19.872</v>
      </c>
      <c r="E114" s="6">
        <v>19.945</v>
      </c>
      <c r="F114" s="6">
        <v>4.956</v>
      </c>
      <c r="G114" s="6">
        <v>5.052</v>
      </c>
      <c r="H114" s="6">
        <v>4.985</v>
      </c>
      <c r="I114" s="6">
        <v>14.993</v>
      </c>
      <c r="J114" s="6">
        <v>0.997</v>
      </c>
      <c r="K114" s="6">
        <v>0.996</v>
      </c>
      <c r="L114" s="6">
        <v>0.997</v>
      </c>
      <c r="M114" s="6">
        <v>0.997</v>
      </c>
      <c r="N114" s="6">
        <v>86972.101</v>
      </c>
    </row>
    <row r="115">
      <c r="A115" s="5">
        <v>46112.375</v>
      </c>
      <c r="B115" s="6">
        <v>27.726</v>
      </c>
      <c r="C115" s="6">
        <v>17.519</v>
      </c>
      <c r="D115" s="6">
        <v>27.76</v>
      </c>
      <c r="E115" s="6">
        <v>24.335</v>
      </c>
      <c r="F115" s="6">
        <v>6.953</v>
      </c>
      <c r="G115" s="6">
        <v>4.388</v>
      </c>
      <c r="H115" s="6">
        <v>7.004</v>
      </c>
      <c r="I115" s="6">
        <v>18.345</v>
      </c>
      <c r="J115" s="6">
        <v>0.998</v>
      </c>
      <c r="K115" s="6">
        <v>1.006</v>
      </c>
      <c r="L115" s="6">
        <v>0.998</v>
      </c>
      <c r="M115" s="6">
        <v>0.997</v>
      </c>
      <c r="N115" s="6">
        <v>86973.515</v>
      </c>
    </row>
    <row r="116">
      <c r="A116" s="5">
        <v>46112.37847222222</v>
      </c>
      <c r="B116" s="6">
        <v>24.715</v>
      </c>
      <c r="C116" s="6">
        <v>14.825</v>
      </c>
      <c r="D116" s="6">
        <v>24.866</v>
      </c>
      <c r="E116" s="6">
        <v>21.469</v>
      </c>
      <c r="F116" s="6">
        <v>6.185</v>
      </c>
      <c r="G116" s="6">
        <v>3.692</v>
      </c>
      <c r="H116" s="6">
        <v>6.259</v>
      </c>
      <c r="I116" s="6">
        <v>16.136</v>
      </c>
      <c r="J116" s="6">
        <v>0.998</v>
      </c>
      <c r="K116" s="6">
        <v>1.008</v>
      </c>
      <c r="L116" s="6">
        <v>0.997</v>
      </c>
      <c r="M116" s="6">
        <v>0.996</v>
      </c>
      <c r="N116" s="6">
        <v>86974.899</v>
      </c>
    </row>
    <row r="117">
      <c r="A117" s="5">
        <v>46112.381944444445</v>
      </c>
      <c r="B117" s="6">
        <v>33.073</v>
      </c>
      <c r="C117" s="6">
        <v>23.313</v>
      </c>
      <c r="D117" s="6">
        <v>33.128</v>
      </c>
      <c r="E117" s="6">
        <v>29.838</v>
      </c>
      <c r="F117" s="6">
        <v>8.243</v>
      </c>
      <c r="G117" s="6">
        <v>5.768</v>
      </c>
      <c r="H117" s="6">
        <v>8.296</v>
      </c>
      <c r="I117" s="6">
        <v>22.307</v>
      </c>
      <c r="J117" s="6">
        <v>1.001</v>
      </c>
      <c r="K117" s="6">
        <v>1.009</v>
      </c>
      <c r="L117" s="6">
        <v>1.001</v>
      </c>
      <c r="M117" s="6">
        <v>0.997</v>
      </c>
      <c r="N117" s="6">
        <v>86976.491</v>
      </c>
    </row>
    <row r="118">
      <c r="A118" s="5">
        <v>46112.385416666664</v>
      </c>
      <c r="B118" s="6">
        <v>46.499</v>
      </c>
      <c r="C118" s="6">
        <v>36.388</v>
      </c>
      <c r="D118" s="6">
        <v>46.454</v>
      </c>
      <c r="E118" s="6">
        <v>43.114</v>
      </c>
      <c r="F118" s="6">
        <v>11.67</v>
      </c>
      <c r="G118" s="6">
        <v>9.14</v>
      </c>
      <c r="H118" s="6">
        <v>11.737</v>
      </c>
      <c r="I118" s="6">
        <v>32.547</v>
      </c>
      <c r="J118" s="6">
        <v>1.0</v>
      </c>
      <c r="K118" s="6">
        <v>1.003</v>
      </c>
      <c r="L118" s="6">
        <v>1.0</v>
      </c>
      <c r="M118" s="6">
        <v>0.999</v>
      </c>
      <c r="N118" s="6">
        <v>86979.078</v>
      </c>
    </row>
    <row r="119">
      <c r="A119" s="5">
        <v>46112.38888888889</v>
      </c>
      <c r="B119" s="6">
        <v>44.078</v>
      </c>
      <c r="C119" s="6">
        <v>33.996</v>
      </c>
      <c r="D119" s="6">
        <v>44.033</v>
      </c>
      <c r="E119" s="6">
        <v>40.702</v>
      </c>
      <c r="F119" s="6">
        <v>11.109</v>
      </c>
      <c r="G119" s="6">
        <v>8.585</v>
      </c>
      <c r="H119" s="6">
        <v>11.179</v>
      </c>
      <c r="I119" s="6">
        <v>30.873</v>
      </c>
      <c r="J119" s="6">
        <v>0.999</v>
      </c>
      <c r="K119" s="6">
        <v>1.004</v>
      </c>
      <c r="L119" s="6">
        <v>1.0</v>
      </c>
      <c r="M119" s="6">
        <v>0.999</v>
      </c>
      <c r="N119" s="6">
        <v>86981.678</v>
      </c>
    </row>
    <row r="120">
      <c r="A120" s="5">
        <v>46112.39236111111</v>
      </c>
      <c r="B120" s="6">
        <v>40.684</v>
      </c>
      <c r="C120" s="6">
        <v>30.611</v>
      </c>
      <c r="D120" s="6">
        <v>40.756</v>
      </c>
      <c r="E120" s="6">
        <v>37.35</v>
      </c>
      <c r="F120" s="6">
        <v>10.258</v>
      </c>
      <c r="G120" s="6">
        <v>7.727</v>
      </c>
      <c r="H120" s="6">
        <v>10.391</v>
      </c>
      <c r="I120" s="6">
        <v>28.376</v>
      </c>
      <c r="J120" s="6">
        <v>0.999</v>
      </c>
      <c r="K120" s="6">
        <v>1.005</v>
      </c>
      <c r="L120" s="6">
        <v>0.999</v>
      </c>
      <c r="M120" s="6">
        <v>0.998</v>
      </c>
      <c r="N120" s="6">
        <v>86984.346</v>
      </c>
    </row>
    <row r="121">
      <c r="A121" s="5">
        <v>46112.395833333336</v>
      </c>
      <c r="B121" s="6">
        <v>48.122</v>
      </c>
      <c r="C121" s="6">
        <v>48.076</v>
      </c>
      <c r="D121" s="6">
        <v>47.91</v>
      </c>
      <c r="E121" s="6">
        <v>48.036</v>
      </c>
      <c r="F121" s="6">
        <v>12.101</v>
      </c>
      <c r="G121" s="6">
        <v>12.213</v>
      </c>
      <c r="H121" s="6">
        <v>12.18</v>
      </c>
      <c r="I121" s="6">
        <v>36.494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86986.759</v>
      </c>
    </row>
    <row r="122">
      <c r="A122" s="5">
        <v>46112.399305555555</v>
      </c>
      <c r="B122" s="6">
        <v>31.868</v>
      </c>
      <c r="C122" s="6">
        <v>31.99</v>
      </c>
      <c r="D122" s="6">
        <v>31.732</v>
      </c>
      <c r="E122" s="6">
        <v>31.863</v>
      </c>
      <c r="F122" s="6">
        <v>7.96</v>
      </c>
      <c r="G122" s="6">
        <v>8.069</v>
      </c>
      <c r="H122" s="6">
        <v>8.002</v>
      </c>
      <c r="I122" s="6">
        <v>24.031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86989.345</v>
      </c>
    </row>
    <row r="123">
      <c r="A123" s="5">
        <v>46112.40277777778</v>
      </c>
      <c r="B123" s="6">
        <v>25.899</v>
      </c>
      <c r="C123" s="6">
        <v>25.97</v>
      </c>
      <c r="D123" s="6">
        <v>25.735</v>
      </c>
      <c r="E123" s="6">
        <v>25.868</v>
      </c>
      <c r="F123" s="6">
        <v>6.445</v>
      </c>
      <c r="G123" s="6">
        <v>6.522</v>
      </c>
      <c r="H123" s="6">
        <v>6.454</v>
      </c>
      <c r="I123" s="6">
        <v>19.421</v>
      </c>
      <c r="J123" s="6">
        <v>0.997</v>
      </c>
      <c r="K123" s="6">
        <v>0.996</v>
      </c>
      <c r="L123" s="6">
        <v>0.997</v>
      </c>
      <c r="M123" s="6">
        <v>0.997</v>
      </c>
      <c r="N123" s="6">
        <v>86991.097</v>
      </c>
    </row>
    <row r="124">
      <c r="A124" s="5">
        <v>46112.40625</v>
      </c>
      <c r="B124" s="6">
        <v>30.724</v>
      </c>
      <c r="C124" s="6">
        <v>30.787</v>
      </c>
      <c r="D124" s="6">
        <v>30.536</v>
      </c>
      <c r="E124" s="6">
        <v>30.683</v>
      </c>
      <c r="F124" s="6">
        <v>7.644</v>
      </c>
      <c r="G124" s="6">
        <v>7.755</v>
      </c>
      <c r="H124" s="6">
        <v>7.635</v>
      </c>
      <c r="I124" s="6">
        <v>23.034</v>
      </c>
      <c r="J124" s="6">
        <v>0.997</v>
      </c>
      <c r="K124" s="6">
        <v>0.997</v>
      </c>
      <c r="L124" s="6">
        <v>0.997</v>
      </c>
      <c r="M124" s="6">
        <v>0.997</v>
      </c>
      <c r="N124" s="6">
        <v>86992.891</v>
      </c>
    </row>
    <row r="125">
      <c r="A125" s="5">
        <v>46112.40972222222</v>
      </c>
      <c r="B125" s="6">
        <v>54.135</v>
      </c>
      <c r="C125" s="6">
        <v>43.858</v>
      </c>
      <c r="D125" s="6">
        <v>53.993</v>
      </c>
      <c r="E125" s="6">
        <v>50.662</v>
      </c>
      <c r="F125" s="6">
        <v>13.57</v>
      </c>
      <c r="G125" s="6">
        <v>11.075</v>
      </c>
      <c r="H125" s="6">
        <v>13.601</v>
      </c>
      <c r="I125" s="6">
        <v>38.246</v>
      </c>
      <c r="J125" s="6">
        <v>0.999</v>
      </c>
      <c r="K125" s="6">
        <v>1.002</v>
      </c>
      <c r="L125" s="6">
        <v>0.999</v>
      </c>
      <c r="M125" s="6">
        <v>0.999</v>
      </c>
      <c r="N125" s="6">
        <v>86995.86</v>
      </c>
    </row>
    <row r="126">
      <c r="A126" s="5">
        <v>46112.413194444445</v>
      </c>
      <c r="B126" s="6">
        <v>54.715</v>
      </c>
      <c r="C126" s="6">
        <v>44.466</v>
      </c>
      <c r="D126" s="6">
        <v>54.608</v>
      </c>
      <c r="E126" s="6">
        <v>51.263</v>
      </c>
      <c r="F126" s="6">
        <v>13.706</v>
      </c>
      <c r="G126" s="6">
        <v>11.229</v>
      </c>
      <c r="H126" s="6">
        <v>13.782</v>
      </c>
      <c r="I126" s="6">
        <v>38.717</v>
      </c>
      <c r="J126" s="6">
        <v>0.999</v>
      </c>
      <c r="K126" s="6">
        <v>1.002</v>
      </c>
      <c r="L126" s="6">
        <v>0.999</v>
      </c>
      <c r="M126" s="6">
        <v>0.999</v>
      </c>
      <c r="N126" s="6">
        <v>86999.105</v>
      </c>
    </row>
    <row r="127">
      <c r="A127" s="5">
        <v>46112.416666666664</v>
      </c>
      <c r="B127" s="6">
        <v>57.834</v>
      </c>
      <c r="C127" s="6">
        <v>57.831</v>
      </c>
      <c r="D127" s="6">
        <v>57.504</v>
      </c>
      <c r="E127" s="6">
        <v>57.723</v>
      </c>
      <c r="F127" s="6">
        <v>14.449</v>
      </c>
      <c r="G127" s="6">
        <v>14.581</v>
      </c>
      <c r="H127" s="6">
        <v>14.5</v>
      </c>
      <c r="I127" s="6">
        <v>43.53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87002.488</v>
      </c>
    </row>
    <row r="128">
      <c r="A128" s="5">
        <v>46112.42013888889</v>
      </c>
      <c r="B128" s="6">
        <v>60.981</v>
      </c>
      <c r="C128" s="6">
        <v>60.884</v>
      </c>
      <c r="D128" s="6">
        <v>60.588</v>
      </c>
      <c r="E128" s="6">
        <v>60.818</v>
      </c>
      <c r="F128" s="6">
        <v>15.235</v>
      </c>
      <c r="G128" s="6">
        <v>15.363</v>
      </c>
      <c r="H128" s="6">
        <v>15.26</v>
      </c>
      <c r="I128" s="6">
        <v>45.858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87006.165</v>
      </c>
    </row>
    <row r="129">
      <c r="A129" s="5">
        <v>46112.42361111111</v>
      </c>
      <c r="B129" s="6">
        <v>49.934</v>
      </c>
      <c r="C129" s="6">
        <v>49.824</v>
      </c>
      <c r="D129" s="6">
        <v>49.667</v>
      </c>
      <c r="E129" s="6">
        <v>49.808</v>
      </c>
      <c r="F129" s="6">
        <v>12.371</v>
      </c>
      <c r="G129" s="6">
        <v>12.485</v>
      </c>
      <c r="H129" s="6">
        <v>12.411</v>
      </c>
      <c r="I129" s="6">
        <v>37.267</v>
      </c>
      <c r="J129" s="6">
        <v>0.998</v>
      </c>
      <c r="K129" s="6">
        <v>0.998</v>
      </c>
      <c r="L129" s="6">
        <v>0.999</v>
      </c>
      <c r="M129" s="6">
        <v>0.998</v>
      </c>
      <c r="N129" s="6">
        <v>87009.725</v>
      </c>
    </row>
    <row r="130">
      <c r="A130" s="5">
        <v>46112.427083333336</v>
      </c>
      <c r="B130" s="6">
        <v>21.333</v>
      </c>
      <c r="C130" s="6">
        <v>21.378</v>
      </c>
      <c r="D130" s="6">
        <v>21.167</v>
      </c>
      <c r="E130" s="6">
        <v>21.293</v>
      </c>
      <c r="F130" s="6">
        <v>5.248</v>
      </c>
      <c r="G130" s="6">
        <v>5.31</v>
      </c>
      <c r="H130" s="6">
        <v>5.259</v>
      </c>
      <c r="I130" s="6">
        <v>15.817</v>
      </c>
      <c r="J130" s="6">
        <v>0.996</v>
      </c>
      <c r="K130" s="6">
        <v>0.995</v>
      </c>
      <c r="L130" s="6">
        <v>0.996</v>
      </c>
      <c r="M130" s="6">
        <v>0.996</v>
      </c>
      <c r="N130" s="6">
        <v>87011.643</v>
      </c>
    </row>
    <row r="131">
      <c r="A131" s="5">
        <v>46112.430555555555</v>
      </c>
      <c r="B131" s="6">
        <v>19.807</v>
      </c>
      <c r="C131" s="6">
        <v>19.893</v>
      </c>
      <c r="D131" s="6">
        <v>19.646</v>
      </c>
      <c r="E131" s="6">
        <v>19.782</v>
      </c>
      <c r="F131" s="6">
        <v>4.861</v>
      </c>
      <c r="G131" s="6">
        <v>4.922</v>
      </c>
      <c r="H131" s="6">
        <v>4.853</v>
      </c>
      <c r="I131" s="6">
        <v>14.636</v>
      </c>
      <c r="J131" s="6">
        <v>0.995</v>
      </c>
      <c r="K131" s="6">
        <v>0.993</v>
      </c>
      <c r="L131" s="6">
        <v>0.994</v>
      </c>
      <c r="M131" s="6">
        <v>0.994</v>
      </c>
      <c r="N131" s="6">
        <v>87012.895</v>
      </c>
    </row>
    <row r="132">
      <c r="A132" s="5">
        <v>46112.43402777778</v>
      </c>
      <c r="B132" s="6">
        <v>21.638</v>
      </c>
      <c r="C132" s="6">
        <v>21.741</v>
      </c>
      <c r="D132" s="6">
        <v>21.425</v>
      </c>
      <c r="E132" s="6">
        <v>21.601</v>
      </c>
      <c r="F132" s="6">
        <v>5.307</v>
      </c>
      <c r="G132" s="6">
        <v>5.381</v>
      </c>
      <c r="H132" s="6">
        <v>5.293</v>
      </c>
      <c r="I132" s="6">
        <v>15.981</v>
      </c>
      <c r="J132" s="6">
        <v>0.996</v>
      </c>
      <c r="K132" s="6">
        <v>0.995</v>
      </c>
      <c r="L132" s="6">
        <v>0.996</v>
      </c>
      <c r="M132" s="6">
        <v>0.995</v>
      </c>
      <c r="N132" s="6">
        <v>87014.155</v>
      </c>
    </row>
    <row r="133">
      <c r="A133" s="5">
        <v>46112.4375</v>
      </c>
      <c r="B133" s="6">
        <v>24.5</v>
      </c>
      <c r="C133" s="6">
        <v>24.54</v>
      </c>
      <c r="D133" s="6">
        <v>24.214</v>
      </c>
      <c r="E133" s="6">
        <v>24.418</v>
      </c>
      <c r="F133" s="6">
        <v>6.019</v>
      </c>
      <c r="G133" s="6">
        <v>6.069</v>
      </c>
      <c r="H133" s="6">
        <v>5.99</v>
      </c>
      <c r="I133" s="6">
        <v>18.078</v>
      </c>
      <c r="J133" s="6">
        <v>0.996</v>
      </c>
      <c r="K133" s="6">
        <v>0.994</v>
      </c>
      <c r="L133" s="6">
        <v>0.995</v>
      </c>
      <c r="M133" s="6">
        <v>0.995</v>
      </c>
      <c r="N133" s="6">
        <v>87015.572</v>
      </c>
    </row>
    <row r="134">
      <c r="A134" s="5">
        <v>46112.44097222222</v>
      </c>
      <c r="B134" s="6">
        <v>27.401</v>
      </c>
      <c r="C134" s="6">
        <v>27.383</v>
      </c>
      <c r="D134" s="6">
        <v>27.078</v>
      </c>
      <c r="E134" s="6">
        <v>27.287</v>
      </c>
      <c r="F134" s="6">
        <v>6.758</v>
      </c>
      <c r="G134" s="6">
        <v>6.806</v>
      </c>
      <c r="H134" s="6">
        <v>6.687</v>
      </c>
      <c r="I134" s="6">
        <v>20.251</v>
      </c>
      <c r="J134" s="6">
        <v>0.997</v>
      </c>
      <c r="K134" s="6">
        <v>0.995</v>
      </c>
      <c r="L134" s="6">
        <v>0.996</v>
      </c>
      <c r="M134" s="6">
        <v>0.996</v>
      </c>
      <c r="N134" s="6">
        <v>87017.181</v>
      </c>
    </row>
    <row r="135">
      <c r="A135" s="5">
        <v>46112.444444444445</v>
      </c>
      <c r="B135" s="6">
        <v>24.878</v>
      </c>
      <c r="C135" s="6">
        <v>24.864</v>
      </c>
      <c r="D135" s="6">
        <v>24.632</v>
      </c>
      <c r="E135" s="6">
        <v>24.791</v>
      </c>
      <c r="F135" s="6">
        <v>6.148</v>
      </c>
      <c r="G135" s="6">
        <v>6.194</v>
      </c>
      <c r="H135" s="6">
        <v>6.095</v>
      </c>
      <c r="I135" s="6">
        <v>18.437</v>
      </c>
      <c r="J135" s="6">
        <v>0.997</v>
      </c>
      <c r="K135" s="6">
        <v>0.994</v>
      </c>
      <c r="L135" s="6">
        <v>0.995</v>
      </c>
      <c r="M135" s="6">
        <v>0.996</v>
      </c>
      <c r="N135" s="6">
        <v>87018.839</v>
      </c>
    </row>
    <row r="136">
      <c r="A136" s="5">
        <v>46112.447916666664</v>
      </c>
      <c r="B136" s="6">
        <v>17.387</v>
      </c>
      <c r="C136" s="6">
        <v>17.386</v>
      </c>
      <c r="D136" s="6">
        <v>17.198</v>
      </c>
      <c r="E136" s="6">
        <v>17.324</v>
      </c>
      <c r="F136" s="6">
        <v>4.28</v>
      </c>
      <c r="G136" s="6">
        <v>4.321</v>
      </c>
      <c r="H136" s="6">
        <v>4.242</v>
      </c>
      <c r="I136" s="6">
        <v>12.843</v>
      </c>
      <c r="J136" s="6">
        <v>0.993</v>
      </c>
      <c r="K136" s="6">
        <v>0.99</v>
      </c>
      <c r="L136" s="6">
        <v>0.991</v>
      </c>
      <c r="M136" s="6">
        <v>0.991</v>
      </c>
      <c r="N136" s="6">
        <v>87020.077</v>
      </c>
    </row>
    <row r="137">
      <c r="A137" s="5">
        <v>46112.45138888889</v>
      </c>
      <c r="B137" s="6">
        <v>14.731</v>
      </c>
      <c r="C137" s="6">
        <v>14.739</v>
      </c>
      <c r="D137" s="6">
        <v>14.609</v>
      </c>
      <c r="E137" s="6">
        <v>14.693</v>
      </c>
      <c r="F137" s="6">
        <v>3.598</v>
      </c>
      <c r="G137" s="6">
        <v>3.635</v>
      </c>
      <c r="H137" s="6">
        <v>3.581</v>
      </c>
      <c r="I137" s="6">
        <v>10.814</v>
      </c>
      <c r="J137" s="6">
        <v>0.991</v>
      </c>
      <c r="K137" s="6">
        <v>0.987</v>
      </c>
      <c r="L137" s="6">
        <v>0.988</v>
      </c>
      <c r="M137" s="6">
        <v>0.989</v>
      </c>
      <c r="N137" s="6">
        <v>87021.052</v>
      </c>
    </row>
    <row r="138">
      <c r="A138" s="5">
        <v>46112.45486111111</v>
      </c>
      <c r="B138" s="6">
        <v>12.674</v>
      </c>
      <c r="C138" s="6">
        <v>12.69</v>
      </c>
      <c r="D138" s="6">
        <v>12.529</v>
      </c>
      <c r="E138" s="6">
        <v>12.631</v>
      </c>
      <c r="F138" s="6">
        <v>3.088</v>
      </c>
      <c r="G138" s="6">
        <v>3.116</v>
      </c>
      <c r="H138" s="6">
        <v>3.054</v>
      </c>
      <c r="I138" s="6">
        <v>9.258</v>
      </c>
      <c r="J138" s="6">
        <v>0.987</v>
      </c>
      <c r="K138" s="6">
        <v>0.983</v>
      </c>
      <c r="L138" s="6">
        <v>0.984</v>
      </c>
      <c r="M138" s="6">
        <v>0.985</v>
      </c>
      <c r="N138" s="6">
        <v>87021.887</v>
      </c>
    </row>
    <row r="139">
      <c r="A139" s="5">
        <v>46112.458333333336</v>
      </c>
      <c r="B139" s="6">
        <v>11.492</v>
      </c>
      <c r="C139" s="6">
        <v>11.58</v>
      </c>
      <c r="D139" s="6">
        <v>11.416</v>
      </c>
      <c r="E139" s="6">
        <v>11.496</v>
      </c>
      <c r="F139" s="6">
        <v>2.794</v>
      </c>
      <c r="G139" s="6">
        <v>2.834</v>
      </c>
      <c r="H139" s="6">
        <v>2.77</v>
      </c>
      <c r="I139" s="6">
        <v>8.398</v>
      </c>
      <c r="J139" s="6">
        <v>0.986</v>
      </c>
      <c r="K139" s="6">
        <v>0.981</v>
      </c>
      <c r="L139" s="6">
        <v>0.981</v>
      </c>
      <c r="M139" s="6">
        <v>0.983</v>
      </c>
      <c r="N139" s="6">
        <v>87022.618</v>
      </c>
    </row>
    <row r="140">
      <c r="A140" s="5">
        <v>46112.461805555555</v>
      </c>
      <c r="B140" s="6">
        <v>11.028</v>
      </c>
      <c r="C140" s="6">
        <v>11.016</v>
      </c>
      <c r="D140" s="6">
        <v>10.846</v>
      </c>
      <c r="E140" s="6">
        <v>10.963</v>
      </c>
      <c r="F140" s="6">
        <v>2.687</v>
      </c>
      <c r="G140" s="6">
        <v>2.706</v>
      </c>
      <c r="H140" s="6">
        <v>2.642</v>
      </c>
      <c r="I140" s="6">
        <v>8.035</v>
      </c>
      <c r="J140" s="6">
        <v>0.986</v>
      </c>
      <c r="K140" s="6">
        <v>0.981</v>
      </c>
      <c r="L140" s="6">
        <v>0.982</v>
      </c>
      <c r="M140" s="6">
        <v>0.983</v>
      </c>
      <c r="N140" s="6">
        <v>87023.297</v>
      </c>
    </row>
    <row r="141">
      <c r="A141" s="5">
        <v>46112.46527777778</v>
      </c>
      <c r="B141" s="6">
        <v>12.824</v>
      </c>
      <c r="C141" s="6">
        <v>12.884</v>
      </c>
      <c r="D141" s="6">
        <v>12.683</v>
      </c>
      <c r="E141" s="6">
        <v>12.797</v>
      </c>
      <c r="F141" s="6">
        <v>3.124</v>
      </c>
      <c r="G141" s="6">
        <v>3.163</v>
      </c>
      <c r="H141" s="6">
        <v>3.09</v>
      </c>
      <c r="I141" s="6">
        <v>9.377</v>
      </c>
      <c r="J141" s="6">
        <v>0.988</v>
      </c>
      <c r="K141" s="6">
        <v>0.984</v>
      </c>
      <c r="L141" s="6">
        <v>0.986</v>
      </c>
      <c r="M141" s="6">
        <v>0.986</v>
      </c>
      <c r="N141" s="6">
        <v>87024.006</v>
      </c>
    </row>
    <row r="142">
      <c r="A142" s="5">
        <v>46112.46875</v>
      </c>
      <c r="B142" s="6">
        <v>17.454</v>
      </c>
      <c r="C142" s="6">
        <v>17.57</v>
      </c>
      <c r="D142" s="6">
        <v>17.291</v>
      </c>
      <c r="E142" s="6">
        <v>17.438</v>
      </c>
      <c r="F142" s="6">
        <v>4.258</v>
      </c>
      <c r="G142" s="6">
        <v>4.337</v>
      </c>
      <c r="H142" s="6">
        <v>4.249</v>
      </c>
      <c r="I142" s="6">
        <v>12.844</v>
      </c>
      <c r="J142" s="6">
        <v>0.994</v>
      </c>
      <c r="K142" s="6">
        <v>0.991</v>
      </c>
      <c r="L142" s="6">
        <v>0.992</v>
      </c>
      <c r="M142" s="6">
        <v>0.993</v>
      </c>
      <c r="N142" s="6">
        <v>87024.927</v>
      </c>
    </row>
    <row r="143">
      <c r="A143" s="5">
        <v>46112.47222222222</v>
      </c>
      <c r="B143" s="6">
        <v>23.33</v>
      </c>
      <c r="C143" s="6">
        <v>23.371</v>
      </c>
      <c r="D143" s="6">
        <v>23.096</v>
      </c>
      <c r="E143" s="6">
        <v>23.266</v>
      </c>
      <c r="F143" s="6">
        <v>5.681</v>
      </c>
      <c r="G143" s="6">
        <v>5.783</v>
      </c>
      <c r="H143" s="6">
        <v>5.687</v>
      </c>
      <c r="I143" s="6">
        <v>17.151</v>
      </c>
      <c r="J143" s="6">
        <v>0.996</v>
      </c>
      <c r="K143" s="6">
        <v>0.995</v>
      </c>
      <c r="L143" s="6">
        <v>0.995</v>
      </c>
      <c r="M143" s="6">
        <v>0.995</v>
      </c>
      <c r="N143" s="6">
        <v>87026.176</v>
      </c>
    </row>
    <row r="144">
      <c r="A144" s="5">
        <v>46112.475694444445</v>
      </c>
      <c r="B144" s="6">
        <v>28.645</v>
      </c>
      <c r="C144" s="6">
        <v>28.717</v>
      </c>
      <c r="D144" s="6">
        <v>28.377</v>
      </c>
      <c r="E144" s="6">
        <v>28.58</v>
      </c>
      <c r="F144" s="6">
        <v>6.988</v>
      </c>
      <c r="G144" s="6">
        <v>7.122</v>
      </c>
      <c r="H144" s="6">
        <v>6.966</v>
      </c>
      <c r="I144" s="6">
        <v>21.076</v>
      </c>
      <c r="J144" s="6">
        <v>0.997</v>
      </c>
      <c r="K144" s="6">
        <v>0.996</v>
      </c>
      <c r="L144" s="6">
        <v>0.995</v>
      </c>
      <c r="M144" s="6">
        <v>0.996</v>
      </c>
      <c r="N144" s="6">
        <v>87027.757</v>
      </c>
    </row>
    <row r="145">
      <c r="A145" s="5">
        <v>46112.479166666664</v>
      </c>
      <c r="B145" s="6">
        <v>32.662</v>
      </c>
      <c r="C145" s="6">
        <v>32.69</v>
      </c>
      <c r="D145" s="6">
        <v>32.367</v>
      </c>
      <c r="E145" s="6">
        <v>32.573</v>
      </c>
      <c r="F145" s="6">
        <v>7.993</v>
      </c>
      <c r="G145" s="6">
        <v>8.127</v>
      </c>
      <c r="H145" s="6">
        <v>7.984</v>
      </c>
      <c r="I145" s="6">
        <v>24.104</v>
      </c>
      <c r="J145" s="6">
        <v>0.997</v>
      </c>
      <c r="K145" s="6">
        <v>0.997</v>
      </c>
      <c r="L145" s="6">
        <v>0.997</v>
      </c>
      <c r="M145" s="6">
        <v>0.997</v>
      </c>
      <c r="N145" s="6">
        <v>87029.655</v>
      </c>
    </row>
    <row r="146">
      <c r="A146" s="5">
        <v>46112.48263888889</v>
      </c>
      <c r="B146" s="6">
        <v>37.357</v>
      </c>
      <c r="C146" s="6">
        <v>37.411</v>
      </c>
      <c r="D146" s="6">
        <v>37.026</v>
      </c>
      <c r="E146" s="6">
        <v>37.265</v>
      </c>
      <c r="F146" s="6">
        <v>9.138</v>
      </c>
      <c r="G146" s="6">
        <v>9.314</v>
      </c>
      <c r="H146" s="6">
        <v>9.162</v>
      </c>
      <c r="I146" s="6">
        <v>27.614</v>
      </c>
      <c r="J146" s="6">
        <v>0.998</v>
      </c>
      <c r="K146" s="6">
        <v>0.998</v>
      </c>
      <c r="L146" s="6">
        <v>0.998</v>
      </c>
      <c r="M146" s="6">
        <v>0.998</v>
      </c>
      <c r="N146" s="6">
        <v>87031.815</v>
      </c>
    </row>
    <row r="147">
      <c r="A147" s="5">
        <v>46112.48611111111</v>
      </c>
      <c r="B147" s="6">
        <v>52.283</v>
      </c>
      <c r="C147" s="6">
        <v>52.206</v>
      </c>
      <c r="D147" s="6">
        <v>51.835</v>
      </c>
      <c r="E147" s="6">
        <v>52.108</v>
      </c>
      <c r="F147" s="6">
        <v>12.901</v>
      </c>
      <c r="G147" s="6">
        <v>13.056</v>
      </c>
      <c r="H147" s="6">
        <v>12.936</v>
      </c>
      <c r="I147" s="6">
        <v>38.893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87034.935</v>
      </c>
    </row>
    <row r="148">
      <c r="A148" s="5">
        <v>46112.489583333336</v>
      </c>
      <c r="B148" s="6">
        <v>37.827</v>
      </c>
      <c r="C148" s="6">
        <v>37.956</v>
      </c>
      <c r="D148" s="6">
        <v>37.571</v>
      </c>
      <c r="E148" s="6">
        <v>37.784</v>
      </c>
      <c r="F148" s="6">
        <v>9.305</v>
      </c>
      <c r="G148" s="6">
        <v>9.453</v>
      </c>
      <c r="H148" s="6">
        <v>9.308</v>
      </c>
      <c r="I148" s="6">
        <v>28.066</v>
      </c>
      <c r="J148" s="6">
        <v>0.998</v>
      </c>
      <c r="K148" s="6">
        <v>0.998</v>
      </c>
      <c r="L148" s="6">
        <v>0.998</v>
      </c>
      <c r="M148" s="6">
        <v>0.998</v>
      </c>
      <c r="N148" s="6">
        <v>87037.892</v>
      </c>
    </row>
    <row r="149">
      <c r="A149" s="5">
        <v>46112.493055555555</v>
      </c>
      <c r="B149" s="6">
        <v>46.736</v>
      </c>
      <c r="C149" s="6">
        <v>46.708</v>
      </c>
      <c r="D149" s="6">
        <v>46.391</v>
      </c>
      <c r="E149" s="6">
        <v>46.611</v>
      </c>
      <c r="F149" s="6">
        <v>11.544</v>
      </c>
      <c r="G149" s="6">
        <v>11.698</v>
      </c>
      <c r="H149" s="6">
        <v>11.588</v>
      </c>
      <c r="I149" s="6">
        <v>34.83</v>
      </c>
      <c r="J149" s="6">
        <v>0.998</v>
      </c>
      <c r="K149" s="6">
        <v>0.998</v>
      </c>
      <c r="L149" s="6">
        <v>0.998</v>
      </c>
      <c r="M149" s="6">
        <v>0.998</v>
      </c>
      <c r="N149" s="6">
        <v>87040.332</v>
      </c>
    </row>
    <row r="150">
      <c r="A150" s="5">
        <v>46112.49652777778</v>
      </c>
      <c r="B150" s="6">
        <v>47.736</v>
      </c>
      <c r="C150" s="6">
        <v>47.639</v>
      </c>
      <c r="D150" s="6">
        <v>47.414</v>
      </c>
      <c r="E150" s="6">
        <v>47.597</v>
      </c>
      <c r="F150" s="6">
        <v>11.796</v>
      </c>
      <c r="G150" s="6">
        <v>11.93</v>
      </c>
      <c r="H150" s="6">
        <v>11.823</v>
      </c>
      <c r="I150" s="6">
        <v>35.549</v>
      </c>
      <c r="J150" s="6">
        <v>0.998</v>
      </c>
      <c r="K150" s="6">
        <v>0.998</v>
      </c>
      <c r="L150" s="6">
        <v>0.998</v>
      </c>
      <c r="M150" s="6">
        <v>0.998</v>
      </c>
      <c r="N150" s="6">
        <v>87043.706</v>
      </c>
    </row>
    <row r="151">
      <c r="A151" s="5">
        <v>46112.5</v>
      </c>
      <c r="B151" s="6">
        <v>35.488</v>
      </c>
      <c r="C151" s="6">
        <v>35.452</v>
      </c>
      <c r="D151" s="6">
        <v>35.196</v>
      </c>
      <c r="E151" s="6">
        <v>35.379</v>
      </c>
      <c r="F151" s="6">
        <v>8.747</v>
      </c>
      <c r="G151" s="6">
        <v>8.842</v>
      </c>
      <c r="H151" s="6">
        <v>8.72</v>
      </c>
      <c r="I151" s="6">
        <v>26.309</v>
      </c>
      <c r="J151" s="6">
        <v>0.998</v>
      </c>
      <c r="K151" s="6">
        <v>0.998</v>
      </c>
      <c r="L151" s="6">
        <v>0.997</v>
      </c>
      <c r="M151" s="6">
        <v>0.998</v>
      </c>
      <c r="N151" s="6">
        <v>87045.952</v>
      </c>
    </row>
    <row r="152">
      <c r="A152" s="5">
        <v>46112.50347222222</v>
      </c>
      <c r="B152" s="6">
        <v>52.768</v>
      </c>
      <c r="C152" s="6">
        <v>52.659</v>
      </c>
      <c r="D152" s="6">
        <v>52.453</v>
      </c>
      <c r="E152" s="6">
        <v>52.626</v>
      </c>
      <c r="F152" s="6">
        <v>13.083</v>
      </c>
      <c r="G152" s="6">
        <v>13.234</v>
      </c>
      <c r="H152" s="6">
        <v>13.078</v>
      </c>
      <c r="I152" s="6">
        <v>39.395</v>
      </c>
      <c r="J152" s="6">
        <v>0.999</v>
      </c>
      <c r="K152" s="6">
        <v>0.998</v>
      </c>
      <c r="L152" s="6">
        <v>0.998</v>
      </c>
      <c r="M152" s="6">
        <v>0.998</v>
      </c>
      <c r="N152" s="6">
        <v>87048.473</v>
      </c>
    </row>
    <row r="153">
      <c r="A153" s="5">
        <v>46112.506944444445</v>
      </c>
      <c r="B153" s="6">
        <v>65.529</v>
      </c>
      <c r="C153" s="6">
        <v>65.306</v>
      </c>
      <c r="D153" s="6">
        <v>65.076</v>
      </c>
      <c r="E153" s="6">
        <v>65.304</v>
      </c>
      <c r="F153" s="6">
        <v>16.216</v>
      </c>
      <c r="G153" s="6">
        <v>16.38</v>
      </c>
      <c r="H153" s="6">
        <v>16.231</v>
      </c>
      <c r="I153" s="6">
        <v>48.827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87051.248</v>
      </c>
    </row>
    <row r="154">
      <c r="A154" s="5">
        <v>46112.510416666664</v>
      </c>
      <c r="B154" s="6">
        <v>29.904</v>
      </c>
      <c r="C154" s="6">
        <v>29.825</v>
      </c>
      <c r="D154" s="6">
        <v>29.519</v>
      </c>
      <c r="E154" s="6">
        <v>29.75</v>
      </c>
      <c r="F154" s="6">
        <v>7.348</v>
      </c>
      <c r="G154" s="6">
        <v>7.412</v>
      </c>
      <c r="H154" s="6">
        <v>7.291</v>
      </c>
      <c r="I154" s="6">
        <v>22.051</v>
      </c>
      <c r="J154" s="6">
        <v>0.997</v>
      </c>
      <c r="K154" s="6">
        <v>0.997</v>
      </c>
      <c r="L154" s="6">
        <v>0.997</v>
      </c>
      <c r="M154" s="6">
        <v>0.997</v>
      </c>
      <c r="N154" s="6">
        <v>87053.424</v>
      </c>
    </row>
    <row r="155">
      <c r="A155" s="5">
        <v>46112.51388888889</v>
      </c>
      <c r="B155" s="6">
        <v>26.638</v>
      </c>
      <c r="C155" s="6">
        <v>26.644</v>
      </c>
      <c r="D155" s="6">
        <v>26.369</v>
      </c>
      <c r="E155" s="6">
        <v>26.551</v>
      </c>
      <c r="F155" s="6">
        <v>6.502</v>
      </c>
      <c r="G155" s="6">
        <v>6.575</v>
      </c>
      <c r="H155" s="6">
        <v>6.475</v>
      </c>
      <c r="I155" s="6">
        <v>19.552</v>
      </c>
      <c r="J155" s="6">
        <v>0.996</v>
      </c>
      <c r="K155" s="6">
        <v>0.994</v>
      </c>
      <c r="L155" s="6">
        <v>0.995</v>
      </c>
      <c r="M155" s="6">
        <v>0.995</v>
      </c>
      <c r="N155" s="6">
        <v>87055.105</v>
      </c>
    </row>
    <row r="156">
      <c r="A156" s="5">
        <v>46112.51736111111</v>
      </c>
      <c r="B156" s="6">
        <v>27.04</v>
      </c>
      <c r="C156" s="6">
        <v>26.93</v>
      </c>
      <c r="D156" s="6">
        <v>26.703</v>
      </c>
      <c r="E156" s="6">
        <v>26.891</v>
      </c>
      <c r="F156" s="6">
        <v>6.659</v>
      </c>
      <c r="G156" s="6">
        <v>6.678</v>
      </c>
      <c r="H156" s="6">
        <v>6.617</v>
      </c>
      <c r="I156" s="6">
        <v>19.954</v>
      </c>
      <c r="J156" s="6">
        <v>0.996</v>
      </c>
      <c r="K156" s="6">
        <v>0.995</v>
      </c>
      <c r="L156" s="6">
        <v>0.996</v>
      </c>
      <c r="M156" s="6">
        <v>0.996</v>
      </c>
      <c r="N156" s="6">
        <v>87056.758</v>
      </c>
    </row>
    <row r="157">
      <c r="A157" s="5">
        <v>46112.520833333336</v>
      </c>
      <c r="B157" s="6">
        <v>27.897</v>
      </c>
      <c r="C157" s="6">
        <v>27.764</v>
      </c>
      <c r="D157" s="6">
        <v>27.58</v>
      </c>
      <c r="E157" s="6">
        <v>27.747</v>
      </c>
      <c r="F157" s="6">
        <v>6.863</v>
      </c>
      <c r="G157" s="6">
        <v>6.898</v>
      </c>
      <c r="H157" s="6">
        <v>6.842</v>
      </c>
      <c r="I157" s="6">
        <v>20.603</v>
      </c>
      <c r="J157" s="6">
        <v>0.997</v>
      </c>
      <c r="K157" s="6">
        <v>0.996</v>
      </c>
      <c r="L157" s="6">
        <v>0.996</v>
      </c>
      <c r="M157" s="6">
        <v>0.996</v>
      </c>
      <c r="N157" s="6">
        <v>87058.437</v>
      </c>
    </row>
    <row r="158">
      <c r="A158" s="5">
        <v>46112.524305555555</v>
      </c>
      <c r="B158" s="6">
        <v>64.94</v>
      </c>
      <c r="C158" s="6">
        <v>64.763</v>
      </c>
      <c r="D158" s="6">
        <v>64.599</v>
      </c>
      <c r="E158" s="6">
        <v>64.767</v>
      </c>
      <c r="F158" s="6">
        <v>16.113</v>
      </c>
      <c r="G158" s="6">
        <v>16.217</v>
      </c>
      <c r="H158" s="6">
        <v>16.143</v>
      </c>
      <c r="I158" s="6">
        <v>48.473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87060.645</v>
      </c>
    </row>
    <row r="159">
      <c r="A159" s="5">
        <v>46112.52777777778</v>
      </c>
      <c r="B159" s="6">
        <v>50.478</v>
      </c>
      <c r="C159" s="6">
        <v>50.286</v>
      </c>
      <c r="D159" s="6">
        <v>50.239</v>
      </c>
      <c r="E159" s="6">
        <v>50.334</v>
      </c>
      <c r="F159" s="6">
        <v>12.447</v>
      </c>
      <c r="G159" s="6">
        <v>12.524</v>
      </c>
      <c r="H159" s="6">
        <v>12.432</v>
      </c>
      <c r="I159" s="6">
        <v>37.403</v>
      </c>
      <c r="J159" s="6">
        <v>0.998</v>
      </c>
      <c r="K159" s="6">
        <v>0.998</v>
      </c>
      <c r="L159" s="6">
        <v>0.998</v>
      </c>
      <c r="M159" s="6">
        <v>0.998</v>
      </c>
      <c r="N159" s="6">
        <v>87063.074</v>
      </c>
    </row>
    <row r="160">
      <c r="A160" s="5">
        <v>46112.53125</v>
      </c>
      <c r="B160" s="6">
        <v>33.198</v>
      </c>
      <c r="C160" s="6">
        <v>33.202</v>
      </c>
      <c r="D160" s="6">
        <v>32.94</v>
      </c>
      <c r="E160" s="6">
        <v>33.113</v>
      </c>
      <c r="F160" s="6">
        <v>8.152</v>
      </c>
      <c r="G160" s="6">
        <v>8.211</v>
      </c>
      <c r="H160" s="6">
        <v>8.108</v>
      </c>
      <c r="I160" s="6">
        <v>24.471</v>
      </c>
      <c r="J160" s="6">
        <v>0.998</v>
      </c>
      <c r="K160" s="6">
        <v>0.998</v>
      </c>
      <c r="L160" s="6">
        <v>0.997</v>
      </c>
      <c r="M160" s="6">
        <v>0.998</v>
      </c>
      <c r="N160" s="6">
        <v>87065.071</v>
      </c>
    </row>
    <row r="161">
      <c r="A161" s="5">
        <v>46112.53472222222</v>
      </c>
      <c r="B161" s="6">
        <v>43.861</v>
      </c>
      <c r="C161" s="6">
        <v>43.768</v>
      </c>
      <c r="D161" s="6">
        <v>43.583</v>
      </c>
      <c r="E161" s="6">
        <v>43.738</v>
      </c>
      <c r="F161" s="6">
        <v>10.825</v>
      </c>
      <c r="G161" s="6">
        <v>10.889</v>
      </c>
      <c r="H161" s="6">
        <v>10.827</v>
      </c>
      <c r="I161" s="6">
        <v>32.541</v>
      </c>
      <c r="J161" s="6">
        <v>0.998</v>
      </c>
      <c r="K161" s="6">
        <v>0.998</v>
      </c>
      <c r="L161" s="6">
        <v>0.998</v>
      </c>
      <c r="M161" s="6">
        <v>0.998</v>
      </c>
      <c r="N161" s="6">
        <v>87068.029</v>
      </c>
    </row>
    <row r="162">
      <c r="A162" s="5">
        <v>46112.538194444445</v>
      </c>
      <c r="B162" s="6">
        <v>45.292</v>
      </c>
      <c r="C162" s="6">
        <v>45.178</v>
      </c>
      <c r="D162" s="6">
        <v>44.914</v>
      </c>
      <c r="E162" s="6">
        <v>45.128</v>
      </c>
      <c r="F162" s="6">
        <v>11.175</v>
      </c>
      <c r="G162" s="6">
        <v>11.247</v>
      </c>
      <c r="H162" s="6">
        <v>11.16</v>
      </c>
      <c r="I162" s="6">
        <v>33.582</v>
      </c>
      <c r="J162" s="6">
        <v>0.999</v>
      </c>
      <c r="K162" s="6">
        <v>0.998</v>
      </c>
      <c r="L162" s="6">
        <v>0.998</v>
      </c>
      <c r="M162" s="6">
        <v>0.998</v>
      </c>
      <c r="N162" s="6">
        <v>87070.666</v>
      </c>
    </row>
    <row r="163">
      <c r="A163" s="5">
        <v>46112.541666666664</v>
      </c>
      <c r="B163" s="6">
        <v>52.049</v>
      </c>
      <c r="C163" s="6">
        <v>51.887</v>
      </c>
      <c r="D163" s="6">
        <v>51.854</v>
      </c>
      <c r="E163" s="6">
        <v>51.93</v>
      </c>
      <c r="F163" s="6">
        <v>12.926</v>
      </c>
      <c r="G163" s="6">
        <v>13.038</v>
      </c>
      <c r="H163" s="6">
        <v>12.985</v>
      </c>
      <c r="I163" s="6">
        <v>38.949</v>
      </c>
      <c r="J163" s="6">
        <v>0.999</v>
      </c>
      <c r="K163" s="6">
        <v>0.998</v>
      </c>
      <c r="L163" s="6">
        <v>0.998</v>
      </c>
      <c r="M163" s="6">
        <v>0.999</v>
      </c>
      <c r="N163" s="6">
        <v>87074.238</v>
      </c>
    </row>
    <row r="164">
      <c r="A164" s="5">
        <v>46112.54513888889</v>
      </c>
      <c r="B164" s="6">
        <v>71.66</v>
      </c>
      <c r="C164" s="6">
        <v>71.529</v>
      </c>
      <c r="D164" s="6">
        <v>71.329</v>
      </c>
      <c r="E164" s="6">
        <v>71.506</v>
      </c>
      <c r="F164" s="6">
        <v>17.885</v>
      </c>
      <c r="G164" s="6">
        <v>18.059</v>
      </c>
      <c r="H164" s="6">
        <v>17.945</v>
      </c>
      <c r="I164" s="6">
        <v>53.889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87077.353</v>
      </c>
    </row>
    <row r="165">
      <c r="A165" s="5">
        <v>46112.54861111111</v>
      </c>
      <c r="B165" s="6">
        <v>78.167</v>
      </c>
      <c r="C165" s="6">
        <v>77.978</v>
      </c>
      <c r="D165" s="6">
        <v>77.728</v>
      </c>
      <c r="E165" s="6">
        <v>77.958</v>
      </c>
      <c r="F165" s="6">
        <v>19.498</v>
      </c>
      <c r="G165" s="6">
        <v>19.618</v>
      </c>
      <c r="H165" s="6">
        <v>19.537</v>
      </c>
      <c r="I165" s="6">
        <v>58.653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87082.369</v>
      </c>
    </row>
    <row r="166">
      <c r="A166" s="5">
        <v>46112.552083333336</v>
      </c>
      <c r="B166" s="6">
        <v>78.117</v>
      </c>
      <c r="C166" s="6">
        <v>78.12</v>
      </c>
      <c r="D166" s="6">
        <v>77.73</v>
      </c>
      <c r="E166" s="6">
        <v>77.989</v>
      </c>
      <c r="F166" s="6">
        <v>19.592</v>
      </c>
      <c r="G166" s="6">
        <v>19.815</v>
      </c>
      <c r="H166" s="6">
        <v>19.802</v>
      </c>
      <c r="I166" s="6">
        <v>59.209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87087.254</v>
      </c>
    </row>
    <row r="167">
      <c r="A167" s="5">
        <v>46112.555555555555</v>
      </c>
      <c r="B167" s="6">
        <v>57.399</v>
      </c>
      <c r="C167" s="6">
        <v>57.442</v>
      </c>
      <c r="D167" s="6">
        <v>57.083</v>
      </c>
      <c r="E167" s="6">
        <v>57.308</v>
      </c>
      <c r="F167" s="6">
        <v>14.341</v>
      </c>
      <c r="G167" s="6">
        <v>14.486</v>
      </c>
      <c r="H167" s="6">
        <v>14.436</v>
      </c>
      <c r="I167" s="6">
        <v>43.263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87091.531</v>
      </c>
    </row>
    <row r="168">
      <c r="A168" s="5">
        <v>46112.55902777778</v>
      </c>
      <c r="B168" s="6">
        <v>33.057</v>
      </c>
      <c r="C168" s="6">
        <v>33.324</v>
      </c>
      <c r="D168" s="6">
        <v>32.879</v>
      </c>
      <c r="E168" s="6">
        <v>33.086</v>
      </c>
      <c r="F168" s="6">
        <v>8.177</v>
      </c>
      <c r="G168" s="6">
        <v>8.35</v>
      </c>
      <c r="H168" s="6">
        <v>8.233</v>
      </c>
      <c r="I168" s="6">
        <v>24.76</v>
      </c>
      <c r="J168" s="6">
        <v>1.002</v>
      </c>
      <c r="K168" s="6">
        <v>0.998</v>
      </c>
      <c r="L168" s="6">
        <v>0.998</v>
      </c>
      <c r="M168" s="6">
        <v>0.998</v>
      </c>
      <c r="N168" s="6">
        <v>87094.573</v>
      </c>
    </row>
    <row r="169">
      <c r="A169" s="5">
        <v>46112.5625</v>
      </c>
      <c r="B169" s="6">
        <v>39.807</v>
      </c>
      <c r="C169" s="6">
        <v>39.973</v>
      </c>
      <c r="D169" s="6">
        <v>39.54</v>
      </c>
      <c r="E169" s="6">
        <v>39.773</v>
      </c>
      <c r="F169" s="6">
        <v>9.876</v>
      </c>
      <c r="G169" s="6">
        <v>10.047</v>
      </c>
      <c r="H169" s="6">
        <v>9.931</v>
      </c>
      <c r="I169" s="6">
        <v>29.854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87097.043</v>
      </c>
    </row>
    <row r="170">
      <c r="A170" s="5">
        <v>46112.56597222222</v>
      </c>
      <c r="B170" s="6">
        <v>40.115</v>
      </c>
      <c r="C170" s="6">
        <v>40.333</v>
      </c>
      <c r="D170" s="6">
        <v>39.812</v>
      </c>
      <c r="E170" s="6">
        <v>40.087</v>
      </c>
      <c r="F170" s="6">
        <v>10.032</v>
      </c>
      <c r="G170" s="6">
        <v>10.199</v>
      </c>
      <c r="H170" s="6">
        <v>10.114</v>
      </c>
      <c r="I170" s="6">
        <v>30.345</v>
      </c>
      <c r="J170" s="6">
        <v>0.998</v>
      </c>
      <c r="K170" s="6">
        <v>0.998</v>
      </c>
      <c r="L170" s="6">
        <v>0.998</v>
      </c>
      <c r="M170" s="6">
        <v>0.998</v>
      </c>
      <c r="N170" s="6">
        <v>87099.379</v>
      </c>
    </row>
    <row r="171">
      <c r="A171" s="5">
        <v>46112.569444444445</v>
      </c>
      <c r="B171" s="6">
        <v>34.213</v>
      </c>
      <c r="C171" s="6">
        <v>34.494</v>
      </c>
      <c r="D171" s="6">
        <v>33.98</v>
      </c>
      <c r="E171" s="6">
        <v>34.229</v>
      </c>
      <c r="F171" s="6">
        <v>8.527</v>
      </c>
      <c r="G171" s="6">
        <v>8.701</v>
      </c>
      <c r="H171" s="6">
        <v>8.604</v>
      </c>
      <c r="I171" s="6">
        <v>25.832</v>
      </c>
      <c r="J171" s="6">
        <v>0.998</v>
      </c>
      <c r="K171" s="6">
        <v>0.998</v>
      </c>
      <c r="L171" s="6">
        <v>0.998</v>
      </c>
      <c r="M171" s="6">
        <v>0.998</v>
      </c>
      <c r="N171" s="6">
        <v>87101.852</v>
      </c>
    </row>
    <row r="172">
      <c r="A172" s="5">
        <v>46112.572916666664</v>
      </c>
      <c r="B172" s="6">
        <v>34.271</v>
      </c>
      <c r="C172" s="6">
        <v>34.457</v>
      </c>
      <c r="D172" s="6">
        <v>34.061</v>
      </c>
      <c r="E172" s="6">
        <v>34.263</v>
      </c>
      <c r="F172" s="6">
        <v>8.441</v>
      </c>
      <c r="G172" s="6">
        <v>8.617</v>
      </c>
      <c r="H172" s="6">
        <v>8.484</v>
      </c>
      <c r="I172" s="6">
        <v>25.542</v>
      </c>
      <c r="J172" s="6">
        <v>0.998</v>
      </c>
      <c r="K172" s="6">
        <v>0.998</v>
      </c>
      <c r="L172" s="6">
        <v>0.998</v>
      </c>
      <c r="M172" s="6">
        <v>0.998</v>
      </c>
      <c r="N172" s="6">
        <v>87104.377</v>
      </c>
    </row>
    <row r="173">
      <c r="A173" s="5">
        <v>46112.57638888889</v>
      </c>
      <c r="B173" s="6">
        <v>36.237</v>
      </c>
      <c r="C173" s="6">
        <v>36.286</v>
      </c>
      <c r="D173" s="6">
        <v>36.017</v>
      </c>
      <c r="E173" s="6">
        <v>36.18</v>
      </c>
      <c r="F173" s="6">
        <v>8.934</v>
      </c>
      <c r="G173" s="6">
        <v>9.035</v>
      </c>
      <c r="H173" s="6">
        <v>8.948</v>
      </c>
      <c r="I173" s="6">
        <v>26.917</v>
      </c>
      <c r="J173" s="6">
        <v>0.998</v>
      </c>
      <c r="K173" s="6">
        <v>0.997</v>
      </c>
      <c r="L173" s="6">
        <v>0.998</v>
      </c>
      <c r="M173" s="6">
        <v>0.998</v>
      </c>
      <c r="N173" s="6">
        <v>87106.406</v>
      </c>
    </row>
    <row r="174">
      <c r="A174" s="5">
        <v>46112.57986111111</v>
      </c>
      <c r="B174" s="6">
        <v>36.907</v>
      </c>
      <c r="C174" s="6">
        <v>36.942</v>
      </c>
      <c r="D174" s="6">
        <v>36.578</v>
      </c>
      <c r="E174" s="6">
        <v>36.809</v>
      </c>
      <c r="F174" s="6">
        <v>9.055</v>
      </c>
      <c r="G174" s="6">
        <v>9.159</v>
      </c>
      <c r="H174" s="6">
        <v>9.069</v>
      </c>
      <c r="I174" s="6">
        <v>27.283</v>
      </c>
      <c r="J174" s="6">
        <v>0.998</v>
      </c>
      <c r="K174" s="6">
        <v>0.997</v>
      </c>
      <c r="L174" s="6">
        <v>0.998</v>
      </c>
      <c r="M174" s="6">
        <v>0.998</v>
      </c>
      <c r="N174" s="6">
        <v>87108.661</v>
      </c>
    </row>
    <row r="175">
      <c r="A175" s="5">
        <v>46112.583333333336</v>
      </c>
      <c r="B175" s="6">
        <v>51.865</v>
      </c>
      <c r="C175" s="6">
        <v>51.731</v>
      </c>
      <c r="D175" s="6">
        <v>51.369</v>
      </c>
      <c r="E175" s="6">
        <v>51.655</v>
      </c>
      <c r="F175" s="6">
        <v>12.748</v>
      </c>
      <c r="G175" s="6">
        <v>12.883</v>
      </c>
      <c r="H175" s="6">
        <v>12.759</v>
      </c>
      <c r="I175" s="6">
        <v>38.39</v>
      </c>
      <c r="J175" s="6">
        <v>0.998</v>
      </c>
      <c r="K175" s="6">
        <v>0.997</v>
      </c>
      <c r="L175" s="6">
        <v>0.999</v>
      </c>
      <c r="M175" s="6">
        <v>0.998</v>
      </c>
      <c r="N175" s="6">
        <v>87111.159</v>
      </c>
    </row>
    <row r="176">
      <c r="A176" s="5">
        <v>46112.586805555555</v>
      </c>
      <c r="B176" s="6">
        <v>31.366</v>
      </c>
      <c r="C176" s="6">
        <v>31.389</v>
      </c>
      <c r="D176" s="6">
        <v>31.03</v>
      </c>
      <c r="E176" s="6">
        <v>31.262</v>
      </c>
      <c r="F176" s="6">
        <v>7.65</v>
      </c>
      <c r="G176" s="6">
        <v>7.771</v>
      </c>
      <c r="H176" s="6">
        <v>7.652</v>
      </c>
      <c r="I176" s="6">
        <v>23.073</v>
      </c>
      <c r="J176" s="6">
        <v>0.997</v>
      </c>
      <c r="K176" s="6">
        <v>0.997</v>
      </c>
      <c r="L176" s="6">
        <v>0.998</v>
      </c>
      <c r="M176" s="6">
        <v>0.997</v>
      </c>
      <c r="N176" s="6">
        <v>87113.326</v>
      </c>
    </row>
    <row r="177">
      <c r="A177" s="5">
        <v>46112.59027777778</v>
      </c>
      <c r="B177" s="6">
        <v>33.635</v>
      </c>
      <c r="C177" s="6">
        <v>33.712</v>
      </c>
      <c r="D177" s="6">
        <v>33.259</v>
      </c>
      <c r="E177" s="6">
        <v>33.536</v>
      </c>
      <c r="F177" s="6">
        <v>8.185</v>
      </c>
      <c r="G177" s="6">
        <v>8.338</v>
      </c>
      <c r="H177" s="6">
        <v>8.208</v>
      </c>
      <c r="I177" s="6">
        <v>24.731</v>
      </c>
      <c r="J177" s="6">
        <v>0.997</v>
      </c>
      <c r="K177" s="6">
        <v>0.997</v>
      </c>
      <c r="L177" s="6">
        <v>0.998</v>
      </c>
      <c r="M177" s="6">
        <v>0.997</v>
      </c>
      <c r="N177" s="6">
        <v>87115.284</v>
      </c>
    </row>
    <row r="178">
      <c r="A178" s="5">
        <v>46112.59375</v>
      </c>
      <c r="B178" s="6">
        <v>45.92</v>
      </c>
      <c r="C178" s="6">
        <v>45.765</v>
      </c>
      <c r="D178" s="6">
        <v>45.566</v>
      </c>
      <c r="E178" s="6">
        <v>45.75</v>
      </c>
      <c r="F178" s="6">
        <v>11.278</v>
      </c>
      <c r="G178" s="6">
        <v>11.4</v>
      </c>
      <c r="H178" s="6">
        <v>11.354</v>
      </c>
      <c r="I178" s="6">
        <v>34.032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87117.879</v>
      </c>
    </row>
    <row r="179">
      <c r="A179" s="5">
        <v>46112.59722222222</v>
      </c>
      <c r="B179" s="6">
        <v>73.907</v>
      </c>
      <c r="C179" s="6">
        <v>73.629</v>
      </c>
      <c r="D179" s="6">
        <v>73.365</v>
      </c>
      <c r="E179" s="6">
        <v>73.634</v>
      </c>
      <c r="F179" s="6">
        <v>18.169</v>
      </c>
      <c r="G179" s="6">
        <v>18.333</v>
      </c>
      <c r="H179" s="6">
        <v>18.307</v>
      </c>
      <c r="I179" s="6">
        <v>54.809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87121.246</v>
      </c>
    </row>
    <row r="180">
      <c r="A180" s="5">
        <v>46112.600694444445</v>
      </c>
      <c r="B180" s="6">
        <v>63.768</v>
      </c>
      <c r="C180" s="6">
        <v>63.558</v>
      </c>
      <c r="D180" s="6">
        <v>63.3</v>
      </c>
      <c r="E180" s="6">
        <v>63.542</v>
      </c>
      <c r="F180" s="6">
        <v>15.606</v>
      </c>
      <c r="G180" s="6">
        <v>15.78</v>
      </c>
      <c r="H180" s="6">
        <v>15.713</v>
      </c>
      <c r="I180" s="6">
        <v>47.099</v>
      </c>
      <c r="J180" s="6">
        <v>0.998</v>
      </c>
      <c r="K180" s="6">
        <v>0.998</v>
      </c>
      <c r="L180" s="6">
        <v>0.999</v>
      </c>
      <c r="M180" s="6">
        <v>0.998</v>
      </c>
      <c r="N180" s="6">
        <v>87125.488</v>
      </c>
    </row>
    <row r="181">
      <c r="A181" s="5">
        <v>46112.604166666664</v>
      </c>
      <c r="B181" s="6">
        <v>33.806</v>
      </c>
      <c r="C181" s="6">
        <v>33.867</v>
      </c>
      <c r="D181" s="6">
        <v>33.479</v>
      </c>
      <c r="E181" s="6">
        <v>33.717</v>
      </c>
      <c r="F181" s="6">
        <v>8.183</v>
      </c>
      <c r="G181" s="6">
        <v>8.346</v>
      </c>
      <c r="H181" s="6">
        <v>8.223</v>
      </c>
      <c r="I181" s="6">
        <v>24.752</v>
      </c>
      <c r="J181" s="6">
        <v>0.997</v>
      </c>
      <c r="K181" s="6">
        <v>0.997</v>
      </c>
      <c r="L181" s="6">
        <v>0.998</v>
      </c>
      <c r="M181" s="6">
        <v>0.997</v>
      </c>
      <c r="N181" s="6">
        <v>87127.983</v>
      </c>
    </row>
    <row r="182">
      <c r="A182" s="5">
        <v>46112.60763888889</v>
      </c>
      <c r="B182" s="6">
        <v>44.531</v>
      </c>
      <c r="C182" s="6">
        <v>44.407</v>
      </c>
      <c r="D182" s="6">
        <v>44.243</v>
      </c>
      <c r="E182" s="6">
        <v>44.394</v>
      </c>
      <c r="F182" s="6">
        <v>10.837</v>
      </c>
      <c r="G182" s="6">
        <v>10.965</v>
      </c>
      <c r="H182" s="6">
        <v>10.867</v>
      </c>
      <c r="I182" s="6">
        <v>32.669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87130.2</v>
      </c>
    </row>
    <row r="183">
      <c r="A183" s="5">
        <v>46112.61111111111</v>
      </c>
      <c r="B183" s="6">
        <v>54.133</v>
      </c>
      <c r="C183" s="6">
        <v>53.904</v>
      </c>
      <c r="D183" s="6">
        <v>53.669</v>
      </c>
      <c r="E183" s="6">
        <v>53.902</v>
      </c>
      <c r="F183" s="6">
        <v>13.223</v>
      </c>
      <c r="G183" s="6">
        <v>13.335</v>
      </c>
      <c r="H183" s="6">
        <v>13.237</v>
      </c>
      <c r="I183" s="6">
        <v>39.795</v>
      </c>
      <c r="J183" s="6">
        <v>0.998</v>
      </c>
      <c r="K183" s="6">
        <v>0.998</v>
      </c>
      <c r="L183" s="6">
        <v>0.999</v>
      </c>
      <c r="M183" s="6">
        <v>0.998</v>
      </c>
      <c r="N183" s="6">
        <v>87133.001</v>
      </c>
    </row>
    <row r="184">
      <c r="A184" s="5">
        <v>46112.614583333336</v>
      </c>
      <c r="B184" s="6">
        <v>28.78</v>
      </c>
      <c r="C184" s="6">
        <v>28.689</v>
      </c>
      <c r="D184" s="6">
        <v>28.49</v>
      </c>
      <c r="E184" s="6">
        <v>28.653</v>
      </c>
      <c r="F184" s="6">
        <v>7.005</v>
      </c>
      <c r="G184" s="6">
        <v>7.07</v>
      </c>
      <c r="H184" s="6">
        <v>7.005</v>
      </c>
      <c r="I184" s="6">
        <v>21.08</v>
      </c>
      <c r="J184" s="6">
        <v>0.998</v>
      </c>
      <c r="K184" s="6">
        <v>0.996</v>
      </c>
      <c r="L184" s="6">
        <v>0.998</v>
      </c>
      <c r="M184" s="6">
        <v>0.997</v>
      </c>
      <c r="N184" s="6">
        <v>87135.196</v>
      </c>
    </row>
    <row r="185">
      <c r="A185" s="5">
        <v>46112.618055555555</v>
      </c>
      <c r="B185" s="6">
        <v>55.844</v>
      </c>
      <c r="C185" s="6">
        <v>55.735</v>
      </c>
      <c r="D185" s="6">
        <v>55.525</v>
      </c>
      <c r="E185" s="6">
        <v>55.701</v>
      </c>
      <c r="F185" s="6">
        <v>13.675</v>
      </c>
      <c r="G185" s="6">
        <v>13.765</v>
      </c>
      <c r="H185" s="6">
        <v>13.68</v>
      </c>
      <c r="I185" s="6">
        <v>41.12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87138.004</v>
      </c>
    </row>
    <row r="186">
      <c r="A186" s="5">
        <v>46112.62152777778</v>
      </c>
      <c r="B186" s="6">
        <v>48.644</v>
      </c>
      <c r="C186" s="6">
        <v>48.512</v>
      </c>
      <c r="D186" s="6">
        <v>48.369</v>
      </c>
      <c r="E186" s="6">
        <v>48.508</v>
      </c>
      <c r="F186" s="6">
        <v>11.89</v>
      </c>
      <c r="G186" s="6">
        <v>11.955</v>
      </c>
      <c r="H186" s="6">
        <v>11.895</v>
      </c>
      <c r="I186" s="6">
        <v>35.74</v>
      </c>
      <c r="J186" s="6">
        <v>0.998</v>
      </c>
      <c r="K186" s="6">
        <v>0.998</v>
      </c>
      <c r="L186" s="6">
        <v>0.999</v>
      </c>
      <c r="M186" s="6">
        <v>0.998</v>
      </c>
      <c r="N186" s="6">
        <v>87141.122</v>
      </c>
    </row>
    <row r="187">
      <c r="A187" s="5">
        <v>46112.625</v>
      </c>
      <c r="B187" s="6">
        <v>45.311</v>
      </c>
      <c r="C187" s="6">
        <v>45.195</v>
      </c>
      <c r="D187" s="6">
        <v>45.148</v>
      </c>
      <c r="E187" s="6">
        <v>45.218</v>
      </c>
      <c r="F187" s="6">
        <v>11.076</v>
      </c>
      <c r="G187" s="6">
        <v>11.118</v>
      </c>
      <c r="H187" s="6">
        <v>11.075</v>
      </c>
      <c r="I187" s="6">
        <v>33.269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87144.083</v>
      </c>
    </row>
    <row r="188">
      <c r="A188" s="5">
        <v>46112.62847222222</v>
      </c>
      <c r="B188" s="6">
        <v>46.827</v>
      </c>
      <c r="C188" s="6">
        <v>46.675</v>
      </c>
      <c r="D188" s="6">
        <v>46.663</v>
      </c>
      <c r="E188" s="6">
        <v>46.722</v>
      </c>
      <c r="F188" s="6">
        <v>11.46</v>
      </c>
      <c r="G188" s="6">
        <v>11.512</v>
      </c>
      <c r="H188" s="6">
        <v>11.44</v>
      </c>
      <c r="I188" s="6">
        <v>34.412</v>
      </c>
      <c r="J188" s="6">
        <v>0.999</v>
      </c>
      <c r="K188" s="6">
        <v>0.997</v>
      </c>
      <c r="L188" s="6">
        <v>0.998</v>
      </c>
      <c r="M188" s="6">
        <v>0.998</v>
      </c>
      <c r="N188" s="6">
        <v>87146.875</v>
      </c>
    </row>
    <row r="189">
      <c r="A189" s="5">
        <v>46112.631944444445</v>
      </c>
      <c r="B189" s="6">
        <v>46.148</v>
      </c>
      <c r="C189" s="6">
        <v>45.999</v>
      </c>
      <c r="D189" s="6">
        <v>45.832</v>
      </c>
      <c r="E189" s="6">
        <v>45.993</v>
      </c>
      <c r="F189" s="6">
        <v>11.224</v>
      </c>
      <c r="G189" s="6">
        <v>11.286</v>
      </c>
      <c r="H189" s="6">
        <v>11.23</v>
      </c>
      <c r="I189" s="6">
        <v>33.74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87149.685</v>
      </c>
    </row>
    <row r="190">
      <c r="A190" s="5">
        <v>46112.635416666664</v>
      </c>
      <c r="B190" s="6">
        <v>45.265</v>
      </c>
      <c r="C190" s="6">
        <v>45.153</v>
      </c>
      <c r="D190" s="6">
        <v>45.08</v>
      </c>
      <c r="E190" s="6">
        <v>45.166</v>
      </c>
      <c r="F190" s="6">
        <v>11.029</v>
      </c>
      <c r="G190" s="6">
        <v>11.073</v>
      </c>
      <c r="H190" s="6">
        <v>11.005</v>
      </c>
      <c r="I190" s="6">
        <v>33.107</v>
      </c>
      <c r="J190" s="6">
        <v>0.998</v>
      </c>
      <c r="K190" s="6">
        <v>0.997</v>
      </c>
      <c r="L190" s="6">
        <v>0.999</v>
      </c>
      <c r="M190" s="6">
        <v>0.998</v>
      </c>
      <c r="N190" s="6">
        <v>87152.443</v>
      </c>
    </row>
    <row r="191">
      <c r="A191" s="5">
        <v>46112.63888888889</v>
      </c>
      <c r="B191" s="6">
        <v>43.876</v>
      </c>
      <c r="C191" s="6">
        <v>43.744</v>
      </c>
      <c r="D191" s="6">
        <v>43.709</v>
      </c>
      <c r="E191" s="6">
        <v>43.776</v>
      </c>
      <c r="F191" s="6">
        <v>10.675</v>
      </c>
      <c r="G191" s="6">
        <v>10.706</v>
      </c>
      <c r="H191" s="6">
        <v>10.684</v>
      </c>
      <c r="I191" s="6">
        <v>32.065</v>
      </c>
      <c r="J191" s="6">
        <v>0.998</v>
      </c>
      <c r="K191" s="6">
        <v>0.997</v>
      </c>
      <c r="L191" s="6">
        <v>0.998</v>
      </c>
      <c r="M191" s="6">
        <v>0.998</v>
      </c>
      <c r="N191" s="6">
        <v>87155.169</v>
      </c>
    </row>
    <row r="192">
      <c r="A192" s="5">
        <v>46112.64236111111</v>
      </c>
      <c r="B192" s="6">
        <v>41.574</v>
      </c>
      <c r="C192" s="6">
        <v>41.417</v>
      </c>
      <c r="D192" s="6">
        <v>41.252</v>
      </c>
      <c r="E192" s="6">
        <v>41.414</v>
      </c>
      <c r="F192" s="6">
        <v>10.074</v>
      </c>
      <c r="G192" s="6">
        <v>10.128</v>
      </c>
      <c r="H192" s="6">
        <v>10.045</v>
      </c>
      <c r="I192" s="6">
        <v>30.247</v>
      </c>
      <c r="J192" s="6">
        <v>0.998</v>
      </c>
      <c r="K192" s="6">
        <v>0.997</v>
      </c>
      <c r="L192" s="6">
        <v>0.998</v>
      </c>
      <c r="M192" s="6">
        <v>0.998</v>
      </c>
      <c r="N192" s="6">
        <v>87157.77</v>
      </c>
    </row>
    <row r="193">
      <c r="A193" s="5">
        <v>46112.645833333336</v>
      </c>
      <c r="B193" s="6">
        <v>40.316</v>
      </c>
      <c r="C193" s="6">
        <v>40.158</v>
      </c>
      <c r="D193" s="6">
        <v>40.113</v>
      </c>
      <c r="E193" s="6">
        <v>40.196</v>
      </c>
      <c r="F193" s="6">
        <v>9.762</v>
      </c>
      <c r="G193" s="6">
        <v>9.806</v>
      </c>
      <c r="H193" s="6">
        <v>9.794</v>
      </c>
      <c r="I193" s="6">
        <v>29.362</v>
      </c>
      <c r="J193" s="6">
        <v>0.998</v>
      </c>
      <c r="K193" s="6">
        <v>0.997</v>
      </c>
      <c r="L193" s="6">
        <v>0.999</v>
      </c>
      <c r="M193" s="6">
        <v>0.998</v>
      </c>
      <c r="N193" s="6">
        <v>87160.257</v>
      </c>
    </row>
    <row r="194">
      <c r="A194" s="5">
        <v>46112.649305555555</v>
      </c>
      <c r="B194" s="6">
        <v>38.598</v>
      </c>
      <c r="C194" s="6">
        <v>38.413</v>
      </c>
      <c r="D194" s="6">
        <v>38.229</v>
      </c>
      <c r="E194" s="6">
        <v>38.414</v>
      </c>
      <c r="F194" s="6">
        <v>9.336</v>
      </c>
      <c r="G194" s="6">
        <v>9.393</v>
      </c>
      <c r="H194" s="6">
        <v>9.332</v>
      </c>
      <c r="I194" s="6">
        <v>28.061</v>
      </c>
      <c r="J194" s="6">
        <v>0.998</v>
      </c>
      <c r="K194" s="6">
        <v>0.997</v>
      </c>
      <c r="L194" s="6">
        <v>0.998</v>
      </c>
      <c r="M194" s="6">
        <v>0.998</v>
      </c>
      <c r="N194" s="6">
        <v>87162.646</v>
      </c>
    </row>
    <row r="195">
      <c r="A195" s="5">
        <v>46112.65277777778</v>
      </c>
      <c r="B195" s="6">
        <v>37.221</v>
      </c>
      <c r="C195" s="6">
        <v>37.04</v>
      </c>
      <c r="D195" s="6">
        <v>36.881</v>
      </c>
      <c r="E195" s="6">
        <v>37.047</v>
      </c>
      <c r="F195" s="6">
        <v>9.008</v>
      </c>
      <c r="G195" s="6">
        <v>9.048</v>
      </c>
      <c r="H195" s="6">
        <v>9.013</v>
      </c>
      <c r="I195" s="6">
        <v>27.069</v>
      </c>
      <c r="J195" s="6">
        <v>0.998</v>
      </c>
      <c r="K195" s="6">
        <v>0.997</v>
      </c>
      <c r="L195" s="6">
        <v>0.998</v>
      </c>
      <c r="M195" s="6">
        <v>0.998</v>
      </c>
      <c r="N195" s="6">
        <v>87164.95</v>
      </c>
    </row>
    <row r="196">
      <c r="A196" s="5">
        <v>46112.65625</v>
      </c>
      <c r="B196" s="6">
        <v>35.56</v>
      </c>
      <c r="C196" s="6">
        <v>35.453</v>
      </c>
      <c r="D196" s="6">
        <v>35.332</v>
      </c>
      <c r="E196" s="6">
        <v>35.448</v>
      </c>
      <c r="F196" s="6">
        <v>8.588</v>
      </c>
      <c r="G196" s="6">
        <v>8.649</v>
      </c>
      <c r="H196" s="6">
        <v>8.615</v>
      </c>
      <c r="I196" s="6">
        <v>25.852</v>
      </c>
      <c r="J196" s="6">
        <v>0.998</v>
      </c>
      <c r="K196" s="6">
        <v>0.997</v>
      </c>
      <c r="L196" s="6">
        <v>0.998</v>
      </c>
      <c r="M196" s="6">
        <v>0.998</v>
      </c>
      <c r="N196" s="6">
        <v>87167.151</v>
      </c>
    </row>
    <row r="197">
      <c r="A197" s="5">
        <v>46112.65972222222</v>
      </c>
      <c r="B197" s="6">
        <v>33.978</v>
      </c>
      <c r="C197" s="6">
        <v>33.861</v>
      </c>
      <c r="D197" s="6">
        <v>33.66</v>
      </c>
      <c r="E197" s="6">
        <v>33.833</v>
      </c>
      <c r="F197" s="6">
        <v>8.21</v>
      </c>
      <c r="G197" s="6">
        <v>8.265</v>
      </c>
      <c r="H197" s="6">
        <v>8.188</v>
      </c>
      <c r="I197" s="6">
        <v>24.663</v>
      </c>
      <c r="J197" s="6">
        <v>0.998</v>
      </c>
      <c r="K197" s="6">
        <v>0.997</v>
      </c>
      <c r="L197" s="6">
        <v>0.998</v>
      </c>
      <c r="M197" s="6">
        <v>0.998</v>
      </c>
      <c r="N197" s="6">
        <v>87169.253</v>
      </c>
    </row>
    <row r="198">
      <c r="A198" s="5">
        <v>46112.663194444445</v>
      </c>
      <c r="B198" s="6">
        <v>32.333</v>
      </c>
      <c r="C198" s="6">
        <v>32.256</v>
      </c>
      <c r="D198" s="6">
        <v>32.047</v>
      </c>
      <c r="E198" s="6">
        <v>32.212</v>
      </c>
      <c r="F198" s="6">
        <v>7.816</v>
      </c>
      <c r="G198" s="6">
        <v>7.883</v>
      </c>
      <c r="H198" s="6">
        <v>7.791</v>
      </c>
      <c r="I198" s="6">
        <v>23.49</v>
      </c>
      <c r="J198" s="6">
        <v>0.998</v>
      </c>
      <c r="K198" s="6">
        <v>0.997</v>
      </c>
      <c r="L198" s="6">
        <v>0.998</v>
      </c>
      <c r="M198" s="6">
        <v>0.998</v>
      </c>
      <c r="N198" s="6">
        <v>87171.258</v>
      </c>
    </row>
    <row r="199">
      <c r="A199" s="5">
        <v>46112.666666666664</v>
      </c>
      <c r="B199" s="6">
        <v>30.843</v>
      </c>
      <c r="C199" s="6">
        <v>30.744</v>
      </c>
      <c r="D199" s="6">
        <v>30.563</v>
      </c>
      <c r="E199" s="6">
        <v>30.717</v>
      </c>
      <c r="F199" s="6">
        <v>7.511</v>
      </c>
      <c r="G199" s="6">
        <v>7.534</v>
      </c>
      <c r="H199" s="6">
        <v>7.454</v>
      </c>
      <c r="I199" s="6">
        <v>22.499</v>
      </c>
      <c r="J199" s="6">
        <v>0.999</v>
      </c>
      <c r="K199" s="6">
        <v>0.997</v>
      </c>
      <c r="L199" s="6">
        <v>0.998</v>
      </c>
      <c r="M199" s="6">
        <v>0.998</v>
      </c>
      <c r="N199" s="6">
        <v>87173.198</v>
      </c>
    </row>
    <row r="200">
      <c r="A200" s="5">
        <v>46112.67013888889</v>
      </c>
      <c r="B200" s="6">
        <v>29.418</v>
      </c>
      <c r="C200" s="6">
        <v>29.227</v>
      </c>
      <c r="D200" s="6">
        <v>29.072</v>
      </c>
      <c r="E200" s="6">
        <v>29.239</v>
      </c>
      <c r="F200" s="6">
        <v>7.246</v>
      </c>
      <c r="G200" s="6">
        <v>7.239</v>
      </c>
      <c r="H200" s="6">
        <v>7.237</v>
      </c>
      <c r="I200" s="6">
        <v>21.722</v>
      </c>
      <c r="J200" s="6">
        <v>0.999</v>
      </c>
      <c r="K200" s="6">
        <v>0.997</v>
      </c>
      <c r="L200" s="6">
        <v>0.999</v>
      </c>
      <c r="M200" s="6">
        <v>0.998</v>
      </c>
      <c r="N200" s="6">
        <v>87175.036</v>
      </c>
    </row>
    <row r="201">
      <c r="A201" s="5">
        <v>46112.67361111111</v>
      </c>
      <c r="B201" s="6">
        <v>27.565</v>
      </c>
      <c r="C201" s="6">
        <v>27.461</v>
      </c>
      <c r="D201" s="6">
        <v>27.307</v>
      </c>
      <c r="E201" s="6">
        <v>27.445</v>
      </c>
      <c r="F201" s="6">
        <v>6.847</v>
      </c>
      <c r="G201" s="6">
        <v>6.867</v>
      </c>
      <c r="H201" s="6">
        <v>6.845</v>
      </c>
      <c r="I201" s="6">
        <v>20.559</v>
      </c>
      <c r="J201" s="6">
        <v>0.999</v>
      </c>
      <c r="K201" s="6">
        <v>0.998</v>
      </c>
      <c r="L201" s="6">
        <v>0.999</v>
      </c>
      <c r="M201" s="6">
        <v>0.999</v>
      </c>
      <c r="N201" s="6">
        <v>87176.805</v>
      </c>
    </row>
    <row r="202">
      <c r="A202" s="5">
        <v>46112.677083333336</v>
      </c>
      <c r="B202" s="6">
        <v>26.555</v>
      </c>
      <c r="C202" s="6">
        <v>26.513</v>
      </c>
      <c r="D202" s="6">
        <v>26.377</v>
      </c>
      <c r="E202" s="6">
        <v>26.482</v>
      </c>
      <c r="F202" s="6">
        <v>6.587</v>
      </c>
      <c r="G202" s="6">
        <v>6.604</v>
      </c>
      <c r="H202" s="6">
        <v>6.574</v>
      </c>
      <c r="I202" s="6">
        <v>19.765</v>
      </c>
      <c r="J202" s="6">
        <v>0.998</v>
      </c>
      <c r="K202" s="6">
        <v>0.996</v>
      </c>
      <c r="L202" s="6">
        <v>0.998</v>
      </c>
      <c r="M202" s="6">
        <v>0.997</v>
      </c>
      <c r="N202" s="6">
        <v>87178.49</v>
      </c>
    </row>
    <row r="203">
      <c r="A203" s="5">
        <v>46112.680555555555</v>
      </c>
      <c r="B203" s="6">
        <v>24.481</v>
      </c>
      <c r="C203" s="6">
        <v>24.523</v>
      </c>
      <c r="D203" s="6">
        <v>24.326</v>
      </c>
      <c r="E203" s="6">
        <v>24.443</v>
      </c>
      <c r="F203" s="6">
        <v>6.069</v>
      </c>
      <c r="G203" s="6">
        <v>6.114</v>
      </c>
      <c r="H203" s="6">
        <v>6.041</v>
      </c>
      <c r="I203" s="6">
        <v>18.224</v>
      </c>
      <c r="J203" s="6">
        <v>0.998</v>
      </c>
      <c r="K203" s="6">
        <v>0.997</v>
      </c>
      <c r="L203" s="6">
        <v>0.998</v>
      </c>
      <c r="M203" s="6">
        <v>0.997</v>
      </c>
      <c r="N203" s="6">
        <v>87180.084</v>
      </c>
    </row>
    <row r="204">
      <c r="A204" s="5">
        <v>46112.68402777778</v>
      </c>
      <c r="B204" s="6">
        <v>23.088</v>
      </c>
      <c r="C204" s="6">
        <v>23.224</v>
      </c>
      <c r="D204" s="6">
        <v>22.962</v>
      </c>
      <c r="E204" s="6">
        <v>23.092</v>
      </c>
      <c r="F204" s="6">
        <v>5.69</v>
      </c>
      <c r="G204" s="6">
        <v>5.748</v>
      </c>
      <c r="H204" s="6">
        <v>5.677</v>
      </c>
      <c r="I204" s="6">
        <v>17.115</v>
      </c>
      <c r="J204" s="6">
        <v>0.998</v>
      </c>
      <c r="K204" s="6">
        <v>0.996</v>
      </c>
      <c r="L204" s="6">
        <v>0.997</v>
      </c>
      <c r="M204" s="6">
        <v>0.997</v>
      </c>
      <c r="N204" s="6">
        <v>87181.552</v>
      </c>
    </row>
    <row r="205">
      <c r="A205" s="5">
        <v>46112.6875</v>
      </c>
      <c r="B205" s="6">
        <v>21.724</v>
      </c>
      <c r="C205" s="6">
        <v>21.897</v>
      </c>
      <c r="D205" s="6">
        <v>21.663</v>
      </c>
      <c r="E205" s="6">
        <v>21.761</v>
      </c>
      <c r="F205" s="6">
        <v>5.361</v>
      </c>
      <c r="G205" s="6">
        <v>5.425</v>
      </c>
      <c r="H205" s="6">
        <v>5.349</v>
      </c>
      <c r="I205" s="6">
        <v>16.135</v>
      </c>
      <c r="J205" s="6">
        <v>0.998</v>
      </c>
      <c r="K205" s="6">
        <v>0.996</v>
      </c>
      <c r="L205" s="6">
        <v>0.997</v>
      </c>
      <c r="M205" s="6">
        <v>0.997</v>
      </c>
      <c r="N205" s="6">
        <v>87182.932</v>
      </c>
    </row>
    <row r="206">
      <c r="A206" s="5">
        <v>46112.69097222222</v>
      </c>
      <c r="B206" s="6">
        <v>20.343</v>
      </c>
      <c r="C206" s="6">
        <v>20.57</v>
      </c>
      <c r="D206" s="6">
        <v>20.319</v>
      </c>
      <c r="E206" s="6">
        <v>20.411</v>
      </c>
      <c r="F206" s="6">
        <v>5.028</v>
      </c>
      <c r="G206" s="6">
        <v>5.104</v>
      </c>
      <c r="H206" s="6">
        <v>5.027</v>
      </c>
      <c r="I206" s="6">
        <v>15.159</v>
      </c>
      <c r="J206" s="6">
        <v>0.998</v>
      </c>
      <c r="K206" s="6">
        <v>0.996</v>
      </c>
      <c r="L206" s="6">
        <v>0.997</v>
      </c>
      <c r="M206" s="6">
        <v>0.997</v>
      </c>
      <c r="N206" s="6">
        <v>87184.24</v>
      </c>
    </row>
    <row r="207">
      <c r="A207" s="5">
        <v>46112.694444444445</v>
      </c>
      <c r="B207" s="6">
        <v>18.883</v>
      </c>
      <c r="C207" s="6">
        <v>19.062</v>
      </c>
      <c r="D207" s="6">
        <v>18.774</v>
      </c>
      <c r="E207" s="6">
        <v>18.906</v>
      </c>
      <c r="F207" s="6">
        <v>4.661</v>
      </c>
      <c r="G207" s="6">
        <v>4.726</v>
      </c>
      <c r="H207" s="6">
        <v>4.649</v>
      </c>
      <c r="I207" s="6">
        <v>14.036</v>
      </c>
      <c r="J207" s="6">
        <v>0.997</v>
      </c>
      <c r="K207" s="6">
        <v>0.995</v>
      </c>
      <c r="L207" s="6">
        <v>0.997</v>
      </c>
      <c r="M207" s="6">
        <v>0.996</v>
      </c>
      <c r="N207" s="6">
        <v>87185.467</v>
      </c>
    </row>
    <row r="208">
      <c r="A208" s="5">
        <v>46112.697916666664</v>
      </c>
      <c r="B208" s="6">
        <v>17.384</v>
      </c>
      <c r="C208" s="6">
        <v>17.575</v>
      </c>
      <c r="D208" s="6">
        <v>17.329</v>
      </c>
      <c r="E208" s="6">
        <v>17.43</v>
      </c>
      <c r="F208" s="6">
        <v>4.28</v>
      </c>
      <c r="G208" s="6">
        <v>4.353</v>
      </c>
      <c r="H208" s="6">
        <v>4.289</v>
      </c>
      <c r="I208" s="6">
        <v>12.922</v>
      </c>
      <c r="J208" s="6">
        <v>0.997</v>
      </c>
      <c r="K208" s="6">
        <v>0.995</v>
      </c>
      <c r="L208" s="6">
        <v>0.996</v>
      </c>
      <c r="M208" s="6">
        <v>0.996</v>
      </c>
      <c r="N208" s="6">
        <v>87186.592</v>
      </c>
    </row>
    <row r="209">
      <c r="A209" s="5">
        <v>46112.70138888889</v>
      </c>
      <c r="B209" s="6">
        <v>15.876</v>
      </c>
      <c r="C209" s="6">
        <v>16.123</v>
      </c>
      <c r="D209" s="6">
        <v>15.832</v>
      </c>
      <c r="E209" s="6">
        <v>15.944</v>
      </c>
      <c r="F209" s="6">
        <v>3.915</v>
      </c>
      <c r="G209" s="6">
        <v>3.999</v>
      </c>
      <c r="H209" s="6">
        <v>3.919</v>
      </c>
      <c r="I209" s="6">
        <v>11.833</v>
      </c>
      <c r="J209" s="6">
        <v>0.996</v>
      </c>
      <c r="K209" s="6">
        <v>0.994</v>
      </c>
      <c r="L209" s="6">
        <v>0.995</v>
      </c>
      <c r="M209" s="6">
        <v>0.995</v>
      </c>
      <c r="N209" s="6">
        <v>87187.627</v>
      </c>
    </row>
    <row r="210">
      <c r="A210" s="5">
        <v>46112.70486111111</v>
      </c>
      <c r="B210" s="6">
        <v>14.592</v>
      </c>
      <c r="C210" s="6">
        <v>14.741</v>
      </c>
      <c r="D210" s="6">
        <v>14.605</v>
      </c>
      <c r="E210" s="6">
        <v>14.646</v>
      </c>
      <c r="F210" s="6">
        <v>3.579</v>
      </c>
      <c r="G210" s="6">
        <v>3.638</v>
      </c>
      <c r="H210" s="6">
        <v>3.592</v>
      </c>
      <c r="I210" s="6">
        <v>10.809</v>
      </c>
      <c r="J210" s="6">
        <v>0.995</v>
      </c>
      <c r="K210" s="6">
        <v>0.994</v>
      </c>
      <c r="L210" s="6">
        <v>0.994</v>
      </c>
      <c r="M210" s="6">
        <v>0.995</v>
      </c>
      <c r="N210" s="6">
        <v>87188.565</v>
      </c>
    </row>
    <row r="211">
      <c r="A211" s="5">
        <v>46112.708333333336</v>
      </c>
      <c r="B211" s="6">
        <v>13.177</v>
      </c>
      <c r="C211" s="6">
        <v>13.464</v>
      </c>
      <c r="D211" s="6">
        <v>13.102</v>
      </c>
      <c r="E211" s="6">
        <v>13.248</v>
      </c>
      <c r="F211" s="6">
        <v>3.241</v>
      </c>
      <c r="G211" s="6">
        <v>3.317</v>
      </c>
      <c r="H211" s="6">
        <v>3.226</v>
      </c>
      <c r="I211" s="6">
        <v>9.784</v>
      </c>
      <c r="J211" s="6">
        <v>0.994</v>
      </c>
      <c r="K211" s="6">
        <v>0.991</v>
      </c>
      <c r="L211" s="6">
        <v>0.991</v>
      </c>
      <c r="M211" s="6">
        <v>0.992</v>
      </c>
      <c r="N211" s="6">
        <v>87189.424</v>
      </c>
    </row>
    <row r="212">
      <c r="A212" s="5">
        <v>46112.711805555555</v>
      </c>
      <c r="B212" s="6">
        <v>12.103</v>
      </c>
      <c r="C212" s="6">
        <v>12.314</v>
      </c>
      <c r="D212" s="6">
        <v>11.99</v>
      </c>
      <c r="E212" s="6">
        <v>12.136</v>
      </c>
      <c r="F212" s="6">
        <v>2.979</v>
      </c>
      <c r="G212" s="6">
        <v>3.039</v>
      </c>
      <c r="H212" s="6">
        <v>2.946</v>
      </c>
      <c r="I212" s="6">
        <v>8.964</v>
      </c>
      <c r="J212" s="6">
        <v>0.993</v>
      </c>
      <c r="K212" s="6">
        <v>0.989</v>
      </c>
      <c r="L212" s="6">
        <v>0.992</v>
      </c>
      <c r="M212" s="6">
        <v>0.991</v>
      </c>
      <c r="N212" s="6">
        <v>87190.208</v>
      </c>
    </row>
    <row r="213">
      <c r="A213" s="5">
        <v>46112.71527777778</v>
      </c>
      <c r="B213" s="6">
        <v>11.008</v>
      </c>
      <c r="C213" s="6">
        <v>11.207</v>
      </c>
      <c r="D213" s="6">
        <v>10.922</v>
      </c>
      <c r="E213" s="6">
        <v>11.046</v>
      </c>
      <c r="F213" s="6">
        <v>2.706</v>
      </c>
      <c r="G213" s="6">
        <v>2.762</v>
      </c>
      <c r="H213" s="6">
        <v>2.684</v>
      </c>
      <c r="I213" s="6">
        <v>8.152</v>
      </c>
      <c r="J213" s="6">
        <v>0.992</v>
      </c>
      <c r="K213" s="6">
        <v>0.988</v>
      </c>
      <c r="L213" s="6">
        <v>0.99</v>
      </c>
      <c r="M213" s="6">
        <v>0.99</v>
      </c>
      <c r="N213" s="6">
        <v>87190.918</v>
      </c>
    </row>
    <row r="214">
      <c r="A214" s="5">
        <v>46112.71875</v>
      </c>
      <c r="B214" s="6">
        <v>9.686</v>
      </c>
      <c r="C214" s="6">
        <v>9.92</v>
      </c>
      <c r="D214" s="6">
        <v>9.599</v>
      </c>
      <c r="E214" s="6">
        <v>9.735</v>
      </c>
      <c r="F214" s="6">
        <v>2.384</v>
      </c>
      <c r="G214" s="6">
        <v>2.445</v>
      </c>
      <c r="H214" s="6">
        <v>2.362</v>
      </c>
      <c r="I214" s="6">
        <v>7.191</v>
      </c>
      <c r="J214" s="6">
        <v>0.989</v>
      </c>
      <c r="K214" s="6">
        <v>0.983</v>
      </c>
      <c r="L214" s="6">
        <v>0.984</v>
      </c>
      <c r="M214" s="6">
        <v>0.986</v>
      </c>
      <c r="N214" s="6">
        <v>87191.554</v>
      </c>
    </row>
    <row r="215">
      <c r="A215" s="5">
        <v>46112.72222222222</v>
      </c>
      <c r="B215" s="6">
        <v>8.715</v>
      </c>
      <c r="C215" s="6">
        <v>8.843</v>
      </c>
      <c r="D215" s="6">
        <v>8.567</v>
      </c>
      <c r="E215" s="6">
        <v>8.708</v>
      </c>
      <c r="F215" s="6">
        <v>2.138</v>
      </c>
      <c r="G215" s="6">
        <v>2.163</v>
      </c>
      <c r="H215" s="6">
        <v>2.103</v>
      </c>
      <c r="I215" s="6">
        <v>6.404</v>
      </c>
      <c r="J215" s="6">
        <v>0.983</v>
      </c>
      <c r="K215" s="6">
        <v>0.974</v>
      </c>
      <c r="L215" s="6">
        <v>0.979</v>
      </c>
      <c r="M215" s="6">
        <v>0.978</v>
      </c>
      <c r="N215" s="6">
        <v>87192.122</v>
      </c>
    </row>
    <row r="216">
      <c r="A216" s="5">
        <v>46112.725694444445</v>
      </c>
      <c r="B216" s="6">
        <v>7.721</v>
      </c>
      <c r="C216" s="6">
        <v>7.856</v>
      </c>
      <c r="D216" s="6">
        <v>7.556</v>
      </c>
      <c r="E216" s="6">
        <v>7.711</v>
      </c>
      <c r="F216" s="6">
        <v>1.891</v>
      </c>
      <c r="G216" s="6">
        <v>1.915</v>
      </c>
      <c r="H216" s="6">
        <v>1.852</v>
      </c>
      <c r="I216" s="6">
        <v>5.658</v>
      </c>
      <c r="J216" s="6">
        <v>0.977</v>
      </c>
      <c r="K216" s="6">
        <v>0.965</v>
      </c>
      <c r="L216" s="6">
        <v>0.971</v>
      </c>
      <c r="M216" s="6">
        <v>0.971</v>
      </c>
      <c r="N216" s="6">
        <v>87192.622</v>
      </c>
    </row>
    <row r="217">
      <c r="A217" s="5">
        <v>46112.729166666664</v>
      </c>
      <c r="B217" s="6">
        <v>6.657</v>
      </c>
      <c r="C217" s="6">
        <v>6.656</v>
      </c>
      <c r="D217" s="6">
        <v>6.444</v>
      </c>
      <c r="E217" s="6">
        <v>6.585</v>
      </c>
      <c r="F217" s="6">
        <v>1.616</v>
      </c>
      <c r="G217" s="6">
        <v>1.608</v>
      </c>
      <c r="H217" s="6">
        <v>1.566</v>
      </c>
      <c r="I217" s="6">
        <v>4.79</v>
      </c>
      <c r="J217" s="6">
        <v>0.968</v>
      </c>
      <c r="K217" s="6">
        <v>0.955</v>
      </c>
      <c r="L217" s="6">
        <v>0.965</v>
      </c>
      <c r="M217" s="6">
        <v>0.963</v>
      </c>
      <c r="N217" s="6">
        <v>87193.057</v>
      </c>
    </row>
    <row r="218">
      <c r="A218" s="5">
        <v>46112.73263888889</v>
      </c>
      <c r="B218" s="6">
        <v>5.567</v>
      </c>
      <c r="C218" s="6">
        <v>5.574</v>
      </c>
      <c r="D218" s="6">
        <v>5.353</v>
      </c>
      <c r="E218" s="6">
        <v>5.498</v>
      </c>
      <c r="F218" s="6">
        <v>1.341</v>
      </c>
      <c r="G218" s="6">
        <v>1.329</v>
      </c>
      <c r="H218" s="6">
        <v>1.297</v>
      </c>
      <c r="I218" s="6">
        <v>3.967</v>
      </c>
      <c r="J218" s="6">
        <v>0.946</v>
      </c>
      <c r="K218" s="6">
        <v>0.929</v>
      </c>
      <c r="L218" s="6">
        <v>0.943</v>
      </c>
      <c r="M218" s="6">
        <v>0.939</v>
      </c>
      <c r="N218" s="6">
        <v>87193.422</v>
      </c>
    </row>
    <row r="219">
      <c r="A219" s="5">
        <v>46112.73611111111</v>
      </c>
      <c r="B219" s="6">
        <v>4.786</v>
      </c>
      <c r="C219" s="6">
        <v>4.921</v>
      </c>
      <c r="D219" s="6">
        <v>4.622</v>
      </c>
      <c r="E219" s="6">
        <v>4.776</v>
      </c>
      <c r="F219" s="6">
        <v>1.134</v>
      </c>
      <c r="G219" s="6">
        <v>1.15</v>
      </c>
      <c r="H219" s="6">
        <v>1.095</v>
      </c>
      <c r="I219" s="6">
        <v>3.379</v>
      </c>
      <c r="J219" s="6">
        <v>0.961</v>
      </c>
      <c r="K219" s="6">
        <v>0.94</v>
      </c>
      <c r="L219" s="6">
        <v>0.952</v>
      </c>
      <c r="M219" s="6">
        <v>0.951</v>
      </c>
      <c r="N219" s="6">
        <v>87193.728</v>
      </c>
    </row>
    <row r="220">
      <c r="A220" s="5">
        <v>46112.739583333336</v>
      </c>
      <c r="B220" s="6">
        <v>4.104</v>
      </c>
      <c r="C220" s="6">
        <v>4.242</v>
      </c>
      <c r="D220" s="6">
        <v>3.885</v>
      </c>
      <c r="E220" s="6">
        <v>4.077</v>
      </c>
      <c r="F220" s="6">
        <v>0.947</v>
      </c>
      <c r="G220" s="6">
        <v>0.962</v>
      </c>
      <c r="H220" s="6">
        <v>0.893</v>
      </c>
      <c r="I220" s="6">
        <v>2.802</v>
      </c>
      <c r="J220" s="6">
        <v>0.959</v>
      </c>
      <c r="K220" s="6">
        <v>0.935</v>
      </c>
      <c r="L220" s="6">
        <v>0.95</v>
      </c>
      <c r="M220" s="6">
        <v>0.948</v>
      </c>
      <c r="N220" s="6">
        <v>87193.982</v>
      </c>
    </row>
    <row r="221">
      <c r="A221" s="5">
        <v>46112.743055555555</v>
      </c>
      <c r="B221" s="6">
        <v>3.258</v>
      </c>
      <c r="C221" s="6">
        <v>3.398</v>
      </c>
      <c r="D221" s="6">
        <v>3.068</v>
      </c>
      <c r="E221" s="6">
        <v>3.241</v>
      </c>
      <c r="F221" s="6">
        <v>0.734</v>
      </c>
      <c r="G221" s="6">
        <v>0.748</v>
      </c>
      <c r="H221" s="6">
        <v>0.679</v>
      </c>
      <c r="I221" s="6">
        <v>2.161</v>
      </c>
      <c r="J221" s="6">
        <v>0.93</v>
      </c>
      <c r="K221" s="6">
        <v>0.902</v>
      </c>
      <c r="L221" s="6">
        <v>0.905</v>
      </c>
      <c r="M221" s="6">
        <v>0.912</v>
      </c>
      <c r="N221" s="6">
        <v>87194.189</v>
      </c>
    </row>
    <row r="222">
      <c r="A222" s="5">
        <v>46112.74652777778</v>
      </c>
      <c r="B222" s="6">
        <v>3.022</v>
      </c>
      <c r="C222" s="6">
        <v>3.175</v>
      </c>
      <c r="D222" s="6">
        <v>2.948</v>
      </c>
      <c r="E222" s="6">
        <v>3.048</v>
      </c>
      <c r="F222" s="6">
        <v>0.566</v>
      </c>
      <c r="G222" s="6">
        <v>0.576</v>
      </c>
      <c r="H222" s="6">
        <v>0.526</v>
      </c>
      <c r="I222" s="6">
        <v>1.668</v>
      </c>
      <c r="J222" s="6">
        <v>0.776</v>
      </c>
      <c r="K222" s="6">
        <v>0.746</v>
      </c>
      <c r="L222" s="6">
        <v>0.732</v>
      </c>
      <c r="M222" s="6">
        <v>0.751</v>
      </c>
      <c r="N222" s="6">
        <v>87194.348</v>
      </c>
    </row>
    <row r="223">
      <c r="A223" s="5">
        <v>46112.75</v>
      </c>
      <c r="B223" s="6">
        <v>2.618</v>
      </c>
      <c r="C223" s="6">
        <v>2.729</v>
      </c>
      <c r="D223" s="6">
        <v>2.449</v>
      </c>
      <c r="E223" s="6">
        <v>2.599</v>
      </c>
      <c r="F223" s="6">
        <v>0.437</v>
      </c>
      <c r="G223" s="6">
        <v>0.413</v>
      </c>
      <c r="H223" s="6">
        <v>0.389</v>
      </c>
      <c r="I223" s="6">
        <v>1.239</v>
      </c>
      <c r="J223" s="6">
        <v>0.689</v>
      </c>
      <c r="K223" s="6">
        <v>0.619</v>
      </c>
      <c r="L223" s="6">
        <v>0.649</v>
      </c>
      <c r="M223" s="6">
        <v>0.652</v>
      </c>
      <c r="N223" s="6">
        <v>87194.47</v>
      </c>
    </row>
    <row r="224">
      <c r="A224" s="5">
        <v>46112.75347222222</v>
      </c>
      <c r="B224" s="6">
        <v>2.321</v>
      </c>
      <c r="C224" s="6">
        <v>2.521</v>
      </c>
      <c r="D224" s="6">
        <v>2.228</v>
      </c>
      <c r="E224" s="6">
        <v>2.356</v>
      </c>
      <c r="F224" s="6">
        <v>0.325</v>
      </c>
      <c r="G224" s="6">
        <v>0.309</v>
      </c>
      <c r="H224" s="6">
        <v>0.28</v>
      </c>
      <c r="I224" s="6">
        <v>0.914</v>
      </c>
      <c r="J224" s="6">
        <v>0.564</v>
      </c>
      <c r="K224" s="6">
        <v>0.49</v>
      </c>
      <c r="L224" s="6">
        <v>0.504</v>
      </c>
      <c r="M224" s="6">
        <v>0.518</v>
      </c>
      <c r="N224" s="6">
        <v>87194.559</v>
      </c>
    </row>
    <row r="225">
      <c r="A225" s="5">
        <v>46112.756944444445</v>
      </c>
      <c r="B225" s="6">
        <v>2.118</v>
      </c>
      <c r="C225" s="6">
        <v>2.338</v>
      </c>
      <c r="D225" s="6">
        <v>2.284</v>
      </c>
      <c r="E225" s="6">
        <v>2.247</v>
      </c>
      <c r="F225" s="6">
        <v>0.188</v>
      </c>
      <c r="G225" s="6">
        <v>0.202</v>
      </c>
      <c r="H225" s="6">
        <v>0.147</v>
      </c>
      <c r="I225" s="6">
        <v>0.537</v>
      </c>
      <c r="J225" s="6">
        <v>0.352</v>
      </c>
      <c r="K225" s="6">
        <v>0.34</v>
      </c>
      <c r="L225" s="6">
        <v>0.254</v>
      </c>
      <c r="M225" s="6">
        <v>0.314</v>
      </c>
      <c r="N225" s="6">
        <v>87194.62</v>
      </c>
    </row>
    <row r="226">
      <c r="A226" s="5">
        <v>46112.760416666664</v>
      </c>
      <c r="B226" s="6">
        <v>2.148</v>
      </c>
      <c r="C226" s="6">
        <v>2.339</v>
      </c>
      <c r="D226" s="6">
        <v>2.231</v>
      </c>
      <c r="E226" s="6">
        <v>2.239</v>
      </c>
      <c r="F226" s="6">
        <v>0.113</v>
      </c>
      <c r="G226" s="6">
        <v>0.107</v>
      </c>
      <c r="H226" s="6">
        <v>0.075</v>
      </c>
      <c r="I226" s="6">
        <v>0.295</v>
      </c>
      <c r="J226" s="6">
        <v>0.209</v>
      </c>
      <c r="K226" s="6">
        <v>0.18</v>
      </c>
      <c r="L226" s="6">
        <v>0.134</v>
      </c>
      <c r="M226" s="6">
        <v>0.174</v>
      </c>
      <c r="N226" s="6">
        <v>87194.656</v>
      </c>
    </row>
    <row r="227">
      <c r="A227" s="5">
        <v>46112.76388888889</v>
      </c>
      <c r="B227" s="6">
        <v>2.079</v>
      </c>
      <c r="C227" s="6">
        <v>2.306</v>
      </c>
      <c r="D227" s="6">
        <v>2.228</v>
      </c>
      <c r="E227" s="6">
        <v>2.204</v>
      </c>
      <c r="F227" s="6">
        <v>0.037</v>
      </c>
      <c r="G227" s="6">
        <v>0.039</v>
      </c>
      <c r="H227" s="6">
        <v>0.008</v>
      </c>
      <c r="I227" s="6">
        <v>0.084</v>
      </c>
      <c r="J227" s="6">
        <v>0.071</v>
      </c>
      <c r="K227" s="6">
        <v>0.067</v>
      </c>
      <c r="L227" s="6">
        <v>0.014</v>
      </c>
      <c r="M227" s="6">
        <v>0.051</v>
      </c>
      <c r="N227" s="6">
        <v>87194.674</v>
      </c>
    </row>
    <row r="228">
      <c r="A228" s="5">
        <v>46112.76736111111</v>
      </c>
      <c r="B228" s="6">
        <v>1.994</v>
      </c>
      <c r="C228" s="6">
        <v>2.262</v>
      </c>
      <c r="D228" s="6">
        <v>2.233</v>
      </c>
      <c r="E228" s="6">
        <v>2.163</v>
      </c>
      <c r="F228" s="6">
        <v>0.012</v>
      </c>
      <c r="G228" s="6">
        <v>0.033</v>
      </c>
      <c r="H228" s="6">
        <v>-0.016</v>
      </c>
      <c r="I228" s="6">
        <v>0.029</v>
      </c>
      <c r="J228" s="6">
        <v>0.024</v>
      </c>
      <c r="K228" s="6">
        <v>0.059</v>
      </c>
      <c r="L228" s="6">
        <v>1.972</v>
      </c>
      <c r="M228" s="6">
        <v>0.037</v>
      </c>
      <c r="N228" s="6">
        <v>87194.68</v>
      </c>
    </row>
    <row r="229">
      <c r="A229" s="5">
        <v>46112.770833333336</v>
      </c>
      <c r="B229" s="6">
        <v>2.066</v>
      </c>
      <c r="C229" s="6">
        <v>2.303</v>
      </c>
      <c r="D229" s="6">
        <v>2.241</v>
      </c>
      <c r="E229" s="6">
        <v>2.203</v>
      </c>
      <c r="F229" s="6">
        <v>-0.005</v>
      </c>
      <c r="G229" s="6">
        <v>0.001</v>
      </c>
      <c r="H229" s="6">
        <v>-0.039</v>
      </c>
      <c r="I229" s="6">
        <v>-0.043</v>
      </c>
      <c r="J229" s="6">
        <v>1.99</v>
      </c>
      <c r="K229" s="6">
        <v>0.002</v>
      </c>
      <c r="L229" s="6">
        <v>1.931</v>
      </c>
      <c r="M229" s="6">
        <v>0.027</v>
      </c>
      <c r="N229" s="6">
        <v>87194.685</v>
      </c>
    </row>
    <row r="230">
      <c r="A230" s="5">
        <v>46112.774305555555</v>
      </c>
      <c r="B230" s="6">
        <v>2.008</v>
      </c>
      <c r="C230" s="6">
        <v>2.146</v>
      </c>
      <c r="D230" s="6">
        <v>2.208</v>
      </c>
      <c r="E230" s="6">
        <v>2.121</v>
      </c>
      <c r="F230" s="6">
        <v>-0.025</v>
      </c>
      <c r="G230" s="6">
        <v>0.003</v>
      </c>
      <c r="H230" s="6">
        <v>-0.025</v>
      </c>
      <c r="I230" s="6">
        <v>-0.047</v>
      </c>
      <c r="J230" s="6">
        <v>1.95</v>
      </c>
      <c r="K230" s="6">
        <v>0.006</v>
      </c>
      <c r="L230" s="6">
        <v>1.955</v>
      </c>
      <c r="M230" s="6">
        <v>0.033</v>
      </c>
      <c r="N230" s="6">
        <v>87194.689</v>
      </c>
    </row>
    <row r="231">
      <c r="A231" s="5">
        <v>46112.77777777778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87194.691</v>
      </c>
    </row>
    <row r="232">
      <c r="A232" s="5">
        <v>46112.78125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87194.691</v>
      </c>
    </row>
    <row r="233">
      <c r="A233" s="5">
        <v>46112.78472222222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87194.691</v>
      </c>
    </row>
    <row r="234">
      <c r="A234" s="5">
        <v>46112.788194444445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87194.691</v>
      </c>
    </row>
    <row r="235">
      <c r="A235" s="5">
        <v>46112.791666666664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87194.691</v>
      </c>
    </row>
    <row r="236">
      <c r="A236" s="5">
        <v>46112.79513888889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87194.691</v>
      </c>
    </row>
    <row r="237">
      <c r="A237" s="5">
        <v>46112.79861111111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87194.691</v>
      </c>
    </row>
    <row r="238">
      <c r="A238" s="5">
        <v>46112.802083333336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87194.691</v>
      </c>
    </row>
    <row r="239">
      <c r="A239" s="5">
        <v>46112.805555555555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87194.691</v>
      </c>
    </row>
    <row r="240">
      <c r="A240" s="5">
        <v>46112.80902777778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87194.691</v>
      </c>
    </row>
    <row r="241">
      <c r="A241" s="5">
        <v>46112.8125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87194.691</v>
      </c>
    </row>
    <row r="242">
      <c r="A242" s="5">
        <v>46112.81597222222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87194.691</v>
      </c>
    </row>
    <row r="243">
      <c r="A243" s="5">
        <v>46112.819444444445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87194.691</v>
      </c>
    </row>
    <row r="244">
      <c r="A244" s="5">
        <v>46112.822916666664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87194.691</v>
      </c>
    </row>
    <row r="245">
      <c r="A245" s="5">
        <v>46112.82638888889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87194.691</v>
      </c>
    </row>
    <row r="246">
      <c r="A246" s="5">
        <v>46112.82986111111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87194.691</v>
      </c>
    </row>
    <row r="247">
      <c r="A247" s="5">
        <v>46112.833333333336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87194.691</v>
      </c>
    </row>
    <row r="248">
      <c r="A248" s="5">
        <v>46112.836805555555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87194.691</v>
      </c>
    </row>
    <row r="249">
      <c r="A249" s="5">
        <v>46112.84027777778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87194.691</v>
      </c>
    </row>
    <row r="250">
      <c r="A250" s="5">
        <v>46112.84375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87194.691</v>
      </c>
    </row>
    <row r="251">
      <c r="A251" s="5">
        <v>46112.84722222222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87194.691</v>
      </c>
    </row>
    <row r="252">
      <c r="A252" s="5">
        <v>46112.850694444445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87194.691</v>
      </c>
    </row>
    <row r="253">
      <c r="A253" s="5">
        <v>46112.854166666664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87194.691</v>
      </c>
    </row>
    <row r="254">
      <c r="A254" s="5">
        <v>46112.85763888889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87194.691</v>
      </c>
    </row>
    <row r="255">
      <c r="A255" s="5">
        <v>46112.86111111111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87194.691</v>
      </c>
    </row>
    <row r="256">
      <c r="A256" s="5">
        <v>46112.864583333336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87194.691</v>
      </c>
    </row>
    <row r="257">
      <c r="A257" s="5">
        <v>46112.868055555555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87194.691</v>
      </c>
    </row>
    <row r="258">
      <c r="A258" s="5">
        <v>46112.87152777778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87194.691</v>
      </c>
    </row>
    <row r="259">
      <c r="A259" s="5">
        <v>46112.875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87194.691</v>
      </c>
    </row>
    <row r="260">
      <c r="A260" s="5">
        <v>46112.87847222222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87194.691</v>
      </c>
    </row>
    <row r="261">
      <c r="A261" s="5">
        <v>46112.881944444445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87194.691</v>
      </c>
    </row>
    <row r="262">
      <c r="A262" s="5">
        <v>46112.885416666664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87194.691</v>
      </c>
    </row>
    <row r="263">
      <c r="A263" s="5">
        <v>46112.88888888889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87194.691</v>
      </c>
    </row>
    <row r="264">
      <c r="A264" s="5">
        <v>46112.89236111111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87194.691</v>
      </c>
    </row>
    <row r="265">
      <c r="A265" s="5">
        <v>46112.895833333336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87194.691</v>
      </c>
    </row>
    <row r="266">
      <c r="A266" s="5">
        <v>46112.899305555555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87194.691</v>
      </c>
    </row>
    <row r="267">
      <c r="A267" s="5">
        <v>46112.90277777778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87194.691</v>
      </c>
    </row>
    <row r="268">
      <c r="A268" s="5">
        <v>46112.90625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87194.691</v>
      </c>
    </row>
    <row r="269">
      <c r="A269" s="5">
        <v>46112.90972222222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87194.691</v>
      </c>
    </row>
    <row r="270">
      <c r="A270" s="5">
        <v>46112.913194444445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87194.691</v>
      </c>
    </row>
    <row r="271">
      <c r="A271" s="5">
        <v>46112.916666666664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87194.691</v>
      </c>
    </row>
    <row r="272">
      <c r="A272" s="5">
        <v>46112.92013888889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87194.691</v>
      </c>
    </row>
    <row r="273">
      <c r="A273" s="5">
        <v>46112.92361111111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87194.691</v>
      </c>
    </row>
    <row r="274">
      <c r="A274" s="5">
        <v>46112.927083333336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87194.691</v>
      </c>
    </row>
    <row r="275">
      <c r="A275" s="5">
        <v>46112.930555555555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87194.691</v>
      </c>
    </row>
    <row r="276">
      <c r="A276" s="5">
        <v>46112.93402777778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87194.691</v>
      </c>
    </row>
    <row r="277">
      <c r="A277" s="5">
        <v>46112.9375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87194.691</v>
      </c>
    </row>
    <row r="278">
      <c r="A278" s="5">
        <v>46112.94097222222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87194.691</v>
      </c>
    </row>
    <row r="279">
      <c r="A279" s="5">
        <v>46112.944444444445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87194.691</v>
      </c>
    </row>
    <row r="280">
      <c r="A280" s="5">
        <v>46112.947916666664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87194.691</v>
      </c>
    </row>
    <row r="281">
      <c r="A281" s="5">
        <v>46112.95138888889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87194.691</v>
      </c>
    </row>
    <row r="282">
      <c r="A282" s="5">
        <v>46112.95486111111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87194.691</v>
      </c>
    </row>
    <row r="283">
      <c r="A283" s="5">
        <v>46112.958333333336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87194.691</v>
      </c>
    </row>
    <row r="284">
      <c r="A284" s="5">
        <v>46112.961805555555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87194.691</v>
      </c>
    </row>
    <row r="285">
      <c r="A285" s="5">
        <v>46112.96527777778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87194.691</v>
      </c>
    </row>
    <row r="286">
      <c r="A286" s="5">
        <v>46112.96875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87194.691</v>
      </c>
    </row>
    <row r="287">
      <c r="A287" s="5">
        <v>46112.97222222222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87194.691</v>
      </c>
    </row>
    <row r="288">
      <c r="A288" s="5">
        <v>46112.975694444445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87194.691</v>
      </c>
    </row>
    <row r="289">
      <c r="A289" s="5">
        <v>46112.979166666664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87194.691</v>
      </c>
    </row>
    <row r="290">
      <c r="A290" s="5">
        <v>46112.98263888889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87194.691</v>
      </c>
    </row>
    <row r="291">
      <c r="A291" s="5">
        <v>46112.98611111111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87194.691</v>
      </c>
    </row>
    <row r="292">
      <c r="A292" s="5">
        <v>46112.989583333336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87194.691</v>
      </c>
    </row>
    <row r="293">
      <c r="A293" s="5">
        <v>46112.993055555555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87194.691</v>
      </c>
    </row>
    <row r="294">
      <c r="A294" s="5">
        <v>46112.99652777778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87194.691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46112.99652777778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46112.0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46112.00347222222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46112.006944444445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46112.010416666664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46112.01388888889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46112.01736111111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46112.020833333336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46112.024305555555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46112.02777777778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46112.03125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46112.03472222222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46112.038194444445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46112.041666666664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46112.04513888889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46112.04861111111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46112.052083333336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46112.055555555555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46112.05902777778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46112.0625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46112.06597222222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46112.069444444445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46112.072916666664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46112.07638888889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46112.07986111111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46112.083333333336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46112.086805555555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46112.09027777778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46112.09375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46112.09722222222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46112.100694444445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46112.104166666664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46112.10763888889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46112.11111111111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46112.114583333336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46112.118055555555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46112.12152777778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46112.125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46112.12847222222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46112.131944444445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46112.135416666664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46112.13888888889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46112.14236111111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46112.145833333336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46112.149305555555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46112.15277777778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46112.15625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46112.15972222222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46112.163194444445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46112.166666666664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46112.17013888889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46112.17361111111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46112.177083333336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46112.180555555555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46112.18402777778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46112.1875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46112.19097222222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46112.194444444445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46112.197916666664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46112.20138888889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46112.20486111111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46112.208333333336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46112.211805555555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46112.21527777778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46112.21875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46112.22222222222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46112.225694444445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46112.229166666664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46112.23263888889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46112.23611111111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46112.239583333336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46112.243055555555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46112.24652777778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46112.25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46112.25347222222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46112.256944444445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46112.260416666664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46112.26388888889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46112.26736111111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46112.270833333336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46112.274305555555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46112.27777777778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46112.28125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46112.28472222222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46112.288194444445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46112.291666666664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46112.29513888889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46112.29861111111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46112.302083333336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46112.305555555555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46112.30902777778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46112.3125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46112.31597222222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46112.319444444445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46112.322916666664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46112.32638888889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46112.32986111111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46112.333333333336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46112.336805555555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46112.34027777778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46112.34375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46112.34722222222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46112.350694444445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46112.354166666664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46112.35763888889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46112.36111111111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46112.364583333336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46112.368055555555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46112.37152777778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46112.375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46112.37847222222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46112.381944444445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46112.385416666664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46112.38888888889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46112.39236111111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46112.395833333336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46112.399305555555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46112.40277777778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46112.40625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46112.40972222222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-17.541</v>
      </c>
      <c r="C2" s="4">
        <f t="shared" si="1"/>
        <v>0</v>
      </c>
      <c r="D2" s="4">
        <f t="shared" si="1"/>
        <v>0</v>
      </c>
      <c r="E2" s="4">
        <f t="shared" si="1"/>
        <v>64.589</v>
      </c>
      <c r="F2" s="4">
        <f t="shared" si="1"/>
        <v>-14.69</v>
      </c>
      <c r="G2" s="4">
        <f t="shared" si="1"/>
        <v>0</v>
      </c>
      <c r="H2" s="4">
        <f t="shared" si="1"/>
        <v>0</v>
      </c>
      <c r="I2" s="4">
        <f t="shared" si="1"/>
        <v>68.803</v>
      </c>
    </row>
    <row r="3">
      <c r="A3" s="3" t="s">
        <v>10</v>
      </c>
      <c r="B3" s="4">
        <f t="shared" ref="B3:I3" si="2">ROUND(MAX(B5:B1000), 3)</f>
        <v>159.426</v>
      </c>
      <c r="C3" s="4">
        <f t="shared" si="2"/>
        <v>136.944</v>
      </c>
      <c r="D3" s="4">
        <f t="shared" si="2"/>
        <v>0</v>
      </c>
      <c r="E3" s="4">
        <f t="shared" si="2"/>
        <v>202.993</v>
      </c>
      <c r="F3" s="4">
        <f t="shared" si="2"/>
        <v>100</v>
      </c>
      <c r="G3" s="4">
        <f t="shared" si="2"/>
        <v>114.69</v>
      </c>
      <c r="H3" s="4">
        <f t="shared" si="2"/>
        <v>0</v>
      </c>
      <c r="I3" s="4">
        <f t="shared" si="2"/>
        <v>199.56</v>
      </c>
    </row>
    <row r="4">
      <c r="A4" s="3" t="s">
        <v>11</v>
      </c>
      <c r="B4" s="4">
        <f t="shared" ref="B4:I4" si="3">ROUND(AVERAGE(B5:B1000), 3)</f>
        <v>87.678</v>
      </c>
      <c r="C4" s="4">
        <f t="shared" si="3"/>
        <v>24.664</v>
      </c>
      <c r="D4" s="4">
        <f t="shared" si="3"/>
        <v>0</v>
      </c>
      <c r="E4" s="4">
        <f t="shared" si="3"/>
        <v>112.343</v>
      </c>
      <c r="F4" s="4">
        <f t="shared" si="3"/>
        <v>80.575</v>
      </c>
      <c r="G4" s="4">
        <f t="shared" si="3"/>
        <v>19.425</v>
      </c>
      <c r="H4" s="4">
        <f t="shared" si="3"/>
        <v>0</v>
      </c>
      <c r="I4" s="4">
        <f t="shared" si="3"/>
        <v>115.376</v>
      </c>
    </row>
    <row r="5">
      <c r="A5" s="5">
        <v>46112.0</v>
      </c>
      <c r="B5" s="6">
        <v>117.72</v>
      </c>
      <c r="C5" s="6">
        <v>0.0</v>
      </c>
      <c r="D5" s="6">
        <v>0.0</v>
      </c>
      <c r="E5" s="6">
        <v>117.72</v>
      </c>
      <c r="F5" s="6">
        <v>100.0</v>
      </c>
      <c r="G5" s="6">
        <v>0.0</v>
      </c>
      <c r="H5" s="6">
        <v>0.0</v>
      </c>
      <c r="I5" s="6">
        <v>118.21499999999999</v>
      </c>
    </row>
    <row r="6">
      <c r="A6" s="5">
        <v>46112.0</v>
      </c>
      <c r="B6" s="6">
        <v>117.72</v>
      </c>
      <c r="C6" s="6">
        <v>0.0</v>
      </c>
      <c r="D6" s="6">
        <v>0.0</v>
      </c>
      <c r="E6" s="6">
        <v>117.72</v>
      </c>
      <c r="F6" s="6">
        <v>100.0</v>
      </c>
      <c r="G6" s="6">
        <v>0.0</v>
      </c>
      <c r="H6" s="6">
        <v>0.0</v>
      </c>
      <c r="I6" s="6">
        <v>118.21499999999999</v>
      </c>
    </row>
    <row r="7">
      <c r="A7" s="5">
        <v>46112.00347222222</v>
      </c>
      <c r="B7" s="6">
        <v>117.39</v>
      </c>
      <c r="C7" s="6">
        <v>0.0</v>
      </c>
      <c r="D7" s="6">
        <v>0.0</v>
      </c>
      <c r="E7" s="6">
        <v>117.39</v>
      </c>
      <c r="F7" s="6">
        <v>100.0</v>
      </c>
      <c r="G7" s="6">
        <v>0.0</v>
      </c>
      <c r="H7" s="6">
        <v>0.0</v>
      </c>
      <c r="I7" s="6">
        <v>117.79800000000002</v>
      </c>
    </row>
    <row r="8">
      <c r="A8" s="5">
        <v>46112.006944444445</v>
      </c>
      <c r="B8" s="6">
        <v>117.187</v>
      </c>
      <c r="C8" s="6">
        <v>0.0</v>
      </c>
      <c r="D8" s="6">
        <v>0.0</v>
      </c>
      <c r="E8" s="6">
        <v>117.187</v>
      </c>
      <c r="F8" s="6">
        <v>100.0</v>
      </c>
      <c r="G8" s="6">
        <v>0.0</v>
      </c>
      <c r="H8" s="6">
        <v>0.0</v>
      </c>
      <c r="I8" s="6">
        <v>117.82199999999999</v>
      </c>
    </row>
    <row r="9">
      <c r="A9" s="5">
        <v>46112.010416666664</v>
      </c>
      <c r="B9" s="6">
        <v>118.187</v>
      </c>
      <c r="C9" s="6">
        <v>0.0</v>
      </c>
      <c r="D9" s="6">
        <v>0.0</v>
      </c>
      <c r="E9" s="6">
        <v>118.187</v>
      </c>
      <c r="F9" s="6">
        <v>100.0</v>
      </c>
      <c r="G9" s="6">
        <v>0.0</v>
      </c>
      <c r="H9" s="6">
        <v>0.0</v>
      </c>
      <c r="I9" s="6">
        <v>117.65700000000001</v>
      </c>
    </row>
    <row r="10">
      <c r="A10" s="5">
        <v>46112.01388888889</v>
      </c>
      <c r="B10" s="6">
        <v>106.351</v>
      </c>
      <c r="C10" s="6">
        <v>0.0</v>
      </c>
      <c r="D10" s="6">
        <v>0.0</v>
      </c>
      <c r="E10" s="6">
        <v>106.351</v>
      </c>
      <c r="F10" s="6">
        <v>100.0</v>
      </c>
      <c r="G10" s="6">
        <v>0.0</v>
      </c>
      <c r="H10" s="6">
        <v>0.0</v>
      </c>
      <c r="I10" s="6">
        <v>106.503</v>
      </c>
    </row>
    <row r="11">
      <c r="A11" s="5">
        <v>46112.01736111111</v>
      </c>
      <c r="B11" s="6">
        <v>107.631</v>
      </c>
      <c r="C11" s="6">
        <v>0.0</v>
      </c>
      <c r="D11" s="6">
        <v>0.0</v>
      </c>
      <c r="E11" s="6">
        <v>107.631</v>
      </c>
      <c r="F11" s="6">
        <v>100.0</v>
      </c>
      <c r="G11" s="6">
        <v>0.0</v>
      </c>
      <c r="H11" s="6">
        <v>0.0</v>
      </c>
      <c r="I11" s="6">
        <v>107.764</v>
      </c>
    </row>
    <row r="12">
      <c r="A12" s="5">
        <v>46112.020833333336</v>
      </c>
      <c r="B12" s="6">
        <v>100.413</v>
      </c>
      <c r="C12" s="6">
        <v>0.0</v>
      </c>
      <c r="D12" s="6">
        <v>0.0</v>
      </c>
      <c r="E12" s="6">
        <v>100.413</v>
      </c>
      <c r="F12" s="6">
        <v>100.0</v>
      </c>
      <c r="G12" s="6">
        <v>0.0</v>
      </c>
      <c r="H12" s="6">
        <v>0.0</v>
      </c>
      <c r="I12" s="6">
        <v>100.249</v>
      </c>
    </row>
    <row r="13">
      <c r="A13" s="5">
        <v>46112.024305555555</v>
      </c>
      <c r="B13" s="6">
        <v>99.618</v>
      </c>
      <c r="C13" s="6">
        <v>0.0</v>
      </c>
      <c r="D13" s="6">
        <v>0.0</v>
      </c>
      <c r="E13" s="6">
        <v>99.618</v>
      </c>
      <c r="F13" s="6">
        <v>100.0</v>
      </c>
      <c r="G13" s="6">
        <v>0.0</v>
      </c>
      <c r="H13" s="6">
        <v>0.0</v>
      </c>
      <c r="I13" s="6">
        <v>99.585</v>
      </c>
    </row>
    <row r="14">
      <c r="A14" s="5">
        <v>46112.02777777778</v>
      </c>
      <c r="B14" s="6">
        <v>99.026</v>
      </c>
      <c r="C14" s="6">
        <v>0.0</v>
      </c>
      <c r="D14" s="6">
        <v>0.0</v>
      </c>
      <c r="E14" s="6">
        <v>99.026</v>
      </c>
      <c r="F14" s="6">
        <v>100.0</v>
      </c>
      <c r="G14" s="6">
        <v>0.0</v>
      </c>
      <c r="H14" s="6">
        <v>0.0</v>
      </c>
      <c r="I14" s="6">
        <v>99.006</v>
      </c>
    </row>
    <row r="15">
      <c r="A15" s="5">
        <v>46112.03125</v>
      </c>
      <c r="B15" s="6">
        <v>98.393</v>
      </c>
      <c r="C15" s="6">
        <v>0.0</v>
      </c>
      <c r="D15" s="6">
        <v>0.0</v>
      </c>
      <c r="E15" s="6">
        <v>98.393</v>
      </c>
      <c r="F15" s="6">
        <v>100.0</v>
      </c>
      <c r="G15" s="6">
        <v>0.0</v>
      </c>
      <c r="H15" s="6">
        <v>0.0</v>
      </c>
      <c r="I15" s="6">
        <v>98.489</v>
      </c>
    </row>
    <row r="16">
      <c r="A16" s="5">
        <v>46112.03472222222</v>
      </c>
      <c r="B16" s="6">
        <v>89.579</v>
      </c>
      <c r="C16" s="6">
        <v>0.0</v>
      </c>
      <c r="D16" s="6">
        <v>0.0</v>
      </c>
      <c r="E16" s="6">
        <v>89.579</v>
      </c>
      <c r="F16" s="6">
        <v>100.0</v>
      </c>
      <c r="G16" s="6">
        <v>0.0</v>
      </c>
      <c r="H16" s="6">
        <v>0.0</v>
      </c>
      <c r="I16" s="6">
        <v>89.51700000000001</v>
      </c>
    </row>
    <row r="17">
      <c r="A17" s="5">
        <v>46112.038194444445</v>
      </c>
      <c r="B17" s="6">
        <v>87.572</v>
      </c>
      <c r="C17" s="6">
        <v>0.0</v>
      </c>
      <c r="D17" s="6">
        <v>0.0</v>
      </c>
      <c r="E17" s="6">
        <v>87.572</v>
      </c>
      <c r="F17" s="6">
        <v>100.0</v>
      </c>
      <c r="G17" s="6">
        <v>0.0</v>
      </c>
      <c r="H17" s="6">
        <v>0.0</v>
      </c>
      <c r="I17" s="6">
        <v>87.26099999999998</v>
      </c>
    </row>
    <row r="18">
      <c r="A18" s="5">
        <v>46112.041666666664</v>
      </c>
      <c r="B18" s="6">
        <v>88.314</v>
      </c>
      <c r="C18" s="6">
        <v>0.0</v>
      </c>
      <c r="D18" s="6">
        <v>0.0</v>
      </c>
      <c r="E18" s="6">
        <v>88.314</v>
      </c>
      <c r="F18" s="6">
        <v>100.0</v>
      </c>
      <c r="G18" s="6">
        <v>0.0</v>
      </c>
      <c r="H18" s="6">
        <v>0.0</v>
      </c>
      <c r="I18" s="6">
        <v>88.452</v>
      </c>
    </row>
    <row r="19">
      <c r="A19" s="5">
        <v>46112.04513888889</v>
      </c>
      <c r="B19" s="6">
        <v>86.291</v>
      </c>
      <c r="C19" s="6">
        <v>0.0</v>
      </c>
      <c r="D19" s="6">
        <v>0.0</v>
      </c>
      <c r="E19" s="6">
        <v>86.291</v>
      </c>
      <c r="F19" s="6">
        <v>100.0</v>
      </c>
      <c r="G19" s="6">
        <v>0.0</v>
      </c>
      <c r="H19" s="6">
        <v>0.0</v>
      </c>
      <c r="I19" s="6">
        <v>86.34599999999999</v>
      </c>
    </row>
    <row r="20">
      <c r="A20" s="5">
        <v>46112.04861111111</v>
      </c>
      <c r="B20" s="6">
        <v>84.73</v>
      </c>
      <c r="C20" s="6">
        <v>0.003</v>
      </c>
      <c r="D20" s="6">
        <v>0.0</v>
      </c>
      <c r="E20" s="6">
        <v>84.733</v>
      </c>
      <c r="F20" s="6">
        <v>100.0</v>
      </c>
      <c r="G20" s="6">
        <v>0.0</v>
      </c>
      <c r="H20" s="6">
        <v>0.0</v>
      </c>
      <c r="I20" s="6">
        <v>85.36299999999999</v>
      </c>
    </row>
    <row r="21">
      <c r="A21" s="5">
        <v>46112.052083333336</v>
      </c>
      <c r="B21" s="6">
        <v>85.607</v>
      </c>
      <c r="C21" s="6">
        <v>0.0</v>
      </c>
      <c r="D21" s="6">
        <v>0.0</v>
      </c>
      <c r="E21" s="6">
        <v>85.607</v>
      </c>
      <c r="F21" s="6">
        <v>100.0</v>
      </c>
      <c r="G21" s="6">
        <v>0.0</v>
      </c>
      <c r="H21" s="6">
        <v>0.0</v>
      </c>
      <c r="I21" s="6">
        <v>85.821</v>
      </c>
    </row>
    <row r="22">
      <c r="A22" s="5">
        <v>46112.055555555555</v>
      </c>
      <c r="B22" s="6">
        <v>85.06</v>
      </c>
      <c r="C22" s="6">
        <v>0.0</v>
      </c>
      <c r="D22" s="6">
        <v>0.0</v>
      </c>
      <c r="E22" s="6">
        <v>85.06</v>
      </c>
      <c r="F22" s="6">
        <v>100.0</v>
      </c>
      <c r="G22" s="6">
        <v>0.0</v>
      </c>
      <c r="H22" s="6">
        <v>0.0</v>
      </c>
      <c r="I22" s="6">
        <v>85.11500000000001</v>
      </c>
    </row>
    <row r="23">
      <c r="A23" s="5">
        <v>46112.05902777778</v>
      </c>
      <c r="B23" s="6">
        <v>85.893</v>
      </c>
      <c r="C23" s="6">
        <v>0.0</v>
      </c>
      <c r="D23" s="6">
        <v>0.0</v>
      </c>
      <c r="E23" s="6">
        <v>85.893</v>
      </c>
      <c r="F23" s="6">
        <v>100.0</v>
      </c>
      <c r="G23" s="6">
        <v>0.0</v>
      </c>
      <c r="H23" s="6">
        <v>0.0</v>
      </c>
      <c r="I23" s="6">
        <v>86.04</v>
      </c>
    </row>
    <row r="24">
      <c r="A24" s="5">
        <v>46112.0625</v>
      </c>
      <c r="B24" s="6">
        <v>84.993</v>
      </c>
      <c r="C24" s="6">
        <v>0.0</v>
      </c>
      <c r="D24" s="6">
        <v>0.0</v>
      </c>
      <c r="E24" s="6">
        <v>84.993</v>
      </c>
      <c r="F24" s="6">
        <v>100.0</v>
      </c>
      <c r="G24" s="6">
        <v>0.0</v>
      </c>
      <c r="H24" s="6">
        <v>0.0</v>
      </c>
      <c r="I24" s="6">
        <v>84.44299999999998</v>
      </c>
    </row>
    <row r="25">
      <c r="A25" s="5">
        <v>46112.06597222222</v>
      </c>
      <c r="B25" s="6">
        <v>84.564</v>
      </c>
      <c r="C25" s="6">
        <v>0.0</v>
      </c>
      <c r="D25" s="6">
        <v>0.0</v>
      </c>
      <c r="E25" s="6">
        <v>84.564</v>
      </c>
      <c r="F25" s="6">
        <v>100.0</v>
      </c>
      <c r="G25" s="6">
        <v>0.0</v>
      </c>
      <c r="H25" s="6">
        <v>0.0</v>
      </c>
      <c r="I25" s="6">
        <v>85.61200000000001</v>
      </c>
    </row>
    <row r="26">
      <c r="A26" s="5">
        <v>46112.069444444445</v>
      </c>
      <c r="B26" s="6">
        <v>84.472</v>
      </c>
      <c r="C26" s="6">
        <v>0.003</v>
      </c>
      <c r="D26" s="6">
        <v>0.0</v>
      </c>
      <c r="E26" s="6">
        <v>84.475</v>
      </c>
      <c r="F26" s="6">
        <v>100.0</v>
      </c>
      <c r="G26" s="6">
        <v>0.0</v>
      </c>
      <c r="H26" s="6">
        <v>0.0</v>
      </c>
      <c r="I26" s="6">
        <v>84.658</v>
      </c>
    </row>
    <row r="27">
      <c r="A27" s="5">
        <v>46112.072916666664</v>
      </c>
      <c r="B27" s="6">
        <v>84.668</v>
      </c>
      <c r="C27" s="6">
        <v>0.0</v>
      </c>
      <c r="D27" s="6">
        <v>0.0</v>
      </c>
      <c r="E27" s="6">
        <v>84.668</v>
      </c>
      <c r="F27" s="6">
        <v>100.0</v>
      </c>
      <c r="G27" s="6">
        <v>0.0</v>
      </c>
      <c r="H27" s="6">
        <v>0.0</v>
      </c>
      <c r="I27" s="6">
        <v>84.712</v>
      </c>
    </row>
    <row r="28">
      <c r="A28" s="5">
        <v>46112.07638888889</v>
      </c>
      <c r="B28" s="6">
        <v>85.823</v>
      </c>
      <c r="C28" s="6">
        <v>0.0</v>
      </c>
      <c r="D28" s="6">
        <v>0.0</v>
      </c>
      <c r="E28" s="6">
        <v>85.823</v>
      </c>
      <c r="F28" s="6">
        <v>100.0</v>
      </c>
      <c r="G28" s="6">
        <v>0.0</v>
      </c>
      <c r="H28" s="6">
        <v>0.0</v>
      </c>
      <c r="I28" s="6">
        <v>85.987</v>
      </c>
    </row>
    <row r="29">
      <c r="A29" s="5">
        <v>46112.07986111111</v>
      </c>
      <c r="B29" s="6">
        <v>85.565</v>
      </c>
      <c r="C29" s="6">
        <v>0.0</v>
      </c>
      <c r="D29" s="6">
        <v>0.0</v>
      </c>
      <c r="E29" s="6">
        <v>85.565</v>
      </c>
      <c r="F29" s="6">
        <v>100.0</v>
      </c>
      <c r="G29" s="6">
        <v>0.0</v>
      </c>
      <c r="H29" s="6">
        <v>0.0</v>
      </c>
      <c r="I29" s="6">
        <v>85.79500000000002</v>
      </c>
    </row>
    <row r="30">
      <c r="A30" s="5">
        <v>46112.083333333336</v>
      </c>
      <c r="B30" s="6">
        <v>84.787</v>
      </c>
      <c r="C30" s="6">
        <v>0.0</v>
      </c>
      <c r="D30" s="6">
        <v>0.0</v>
      </c>
      <c r="E30" s="6">
        <v>84.787</v>
      </c>
      <c r="F30" s="6">
        <v>100.0</v>
      </c>
      <c r="G30" s="6">
        <v>0.0</v>
      </c>
      <c r="H30" s="6">
        <v>0.0</v>
      </c>
      <c r="I30" s="6">
        <v>84.88300000000001</v>
      </c>
    </row>
    <row r="31">
      <c r="A31" s="5">
        <v>46112.086805555555</v>
      </c>
      <c r="B31" s="6">
        <v>85.02</v>
      </c>
      <c r="C31" s="6">
        <v>0.0</v>
      </c>
      <c r="D31" s="6">
        <v>0.0</v>
      </c>
      <c r="E31" s="6">
        <v>85.02</v>
      </c>
      <c r="F31" s="6">
        <v>100.0</v>
      </c>
      <c r="G31" s="6">
        <v>0.0</v>
      </c>
      <c r="H31" s="6">
        <v>0.0</v>
      </c>
      <c r="I31" s="6">
        <v>85.14100000000002</v>
      </c>
    </row>
    <row r="32">
      <c r="A32" s="5">
        <v>46112.09027777778</v>
      </c>
      <c r="B32" s="6">
        <v>85.725</v>
      </c>
      <c r="C32" s="6">
        <v>0.0</v>
      </c>
      <c r="D32" s="6">
        <v>0.0</v>
      </c>
      <c r="E32" s="6">
        <v>85.725</v>
      </c>
      <c r="F32" s="6">
        <v>100.0</v>
      </c>
      <c r="G32" s="6">
        <v>0.0</v>
      </c>
      <c r="H32" s="6">
        <v>0.0</v>
      </c>
      <c r="I32" s="6">
        <v>86.21700000000001</v>
      </c>
    </row>
    <row r="33">
      <c r="A33" s="5">
        <v>46112.09375</v>
      </c>
      <c r="B33" s="6">
        <v>89.335</v>
      </c>
      <c r="C33" s="6">
        <v>0.0</v>
      </c>
      <c r="D33" s="6">
        <v>0.0</v>
      </c>
      <c r="E33" s="6">
        <v>89.335</v>
      </c>
      <c r="F33" s="6">
        <v>100.0</v>
      </c>
      <c r="G33" s="6">
        <v>0.0</v>
      </c>
      <c r="H33" s="6">
        <v>0.0</v>
      </c>
      <c r="I33" s="6">
        <v>89.16</v>
      </c>
    </row>
    <row r="34">
      <c r="A34" s="5">
        <v>46112.09722222222</v>
      </c>
      <c r="B34" s="6">
        <v>88.95</v>
      </c>
      <c r="C34" s="6">
        <v>0.0</v>
      </c>
      <c r="D34" s="6">
        <v>0.0</v>
      </c>
      <c r="E34" s="6">
        <v>88.95</v>
      </c>
      <c r="F34" s="6">
        <v>100.0</v>
      </c>
      <c r="G34" s="6">
        <v>0.0</v>
      </c>
      <c r="H34" s="6">
        <v>0.0</v>
      </c>
      <c r="I34" s="6">
        <v>88.87700000000001</v>
      </c>
    </row>
    <row r="35">
      <c r="A35" s="5">
        <v>46112.100694444445</v>
      </c>
      <c r="B35" s="6">
        <v>89.597</v>
      </c>
      <c r="C35" s="6">
        <v>0.0</v>
      </c>
      <c r="D35" s="6">
        <v>0.0</v>
      </c>
      <c r="E35" s="6">
        <v>89.597</v>
      </c>
      <c r="F35" s="6">
        <v>100.0</v>
      </c>
      <c r="G35" s="6">
        <v>0.0</v>
      </c>
      <c r="H35" s="6">
        <v>0.0</v>
      </c>
      <c r="I35" s="6">
        <v>89.508</v>
      </c>
    </row>
    <row r="36">
      <c r="A36" s="5">
        <v>46112.104166666664</v>
      </c>
      <c r="B36" s="6">
        <v>89.843</v>
      </c>
      <c r="C36" s="6">
        <v>0.0</v>
      </c>
      <c r="D36" s="6">
        <v>0.0</v>
      </c>
      <c r="E36" s="6">
        <v>89.843</v>
      </c>
      <c r="F36" s="6">
        <v>100.0</v>
      </c>
      <c r="G36" s="6">
        <v>0.0</v>
      </c>
      <c r="H36" s="6">
        <v>0.0</v>
      </c>
      <c r="I36" s="6">
        <v>89.669</v>
      </c>
    </row>
    <row r="37">
      <c r="A37" s="5">
        <v>46112.10763888889</v>
      </c>
      <c r="B37" s="6">
        <v>89.856</v>
      </c>
      <c r="C37" s="6">
        <v>0.0</v>
      </c>
      <c r="D37" s="6">
        <v>0.0</v>
      </c>
      <c r="E37" s="6">
        <v>89.856</v>
      </c>
      <c r="F37" s="6">
        <v>100.0</v>
      </c>
      <c r="G37" s="6">
        <v>0.0</v>
      </c>
      <c r="H37" s="6">
        <v>0.0</v>
      </c>
      <c r="I37" s="6">
        <v>90.069</v>
      </c>
    </row>
    <row r="38">
      <c r="A38" s="5">
        <v>46112.11111111111</v>
      </c>
      <c r="B38" s="6">
        <v>91.423</v>
      </c>
      <c r="C38" s="6">
        <v>0.0</v>
      </c>
      <c r="D38" s="6">
        <v>0.0</v>
      </c>
      <c r="E38" s="6">
        <v>91.423</v>
      </c>
      <c r="F38" s="6">
        <v>100.0</v>
      </c>
      <c r="G38" s="6">
        <v>0.0</v>
      </c>
      <c r="H38" s="6">
        <v>0.0</v>
      </c>
      <c r="I38" s="6">
        <v>91.558</v>
      </c>
    </row>
    <row r="39">
      <c r="A39" s="5">
        <v>46112.114583333336</v>
      </c>
      <c r="B39" s="6">
        <v>90.504</v>
      </c>
      <c r="C39" s="6">
        <v>0.0</v>
      </c>
      <c r="D39" s="6">
        <v>0.0</v>
      </c>
      <c r="E39" s="6">
        <v>90.504</v>
      </c>
      <c r="F39" s="6">
        <v>100.0</v>
      </c>
      <c r="G39" s="6">
        <v>0.0</v>
      </c>
      <c r="H39" s="6">
        <v>0.0</v>
      </c>
      <c r="I39" s="6">
        <v>90.483</v>
      </c>
    </row>
    <row r="40">
      <c r="A40" s="5">
        <v>46112.118055555555</v>
      </c>
      <c r="B40" s="6">
        <v>89.664</v>
      </c>
      <c r="C40" s="6">
        <v>0.0</v>
      </c>
      <c r="D40" s="6">
        <v>0.0</v>
      </c>
      <c r="E40" s="6">
        <v>89.664</v>
      </c>
      <c r="F40" s="6">
        <v>100.0</v>
      </c>
      <c r="G40" s="6">
        <v>0.0</v>
      </c>
      <c r="H40" s="6">
        <v>0.0</v>
      </c>
      <c r="I40" s="6">
        <v>89.69000000000001</v>
      </c>
    </row>
    <row r="41">
      <c r="A41" s="5">
        <v>46112.12152777778</v>
      </c>
      <c r="B41" s="6">
        <v>89.453</v>
      </c>
      <c r="C41" s="6">
        <v>0.0</v>
      </c>
      <c r="D41" s="6">
        <v>0.0</v>
      </c>
      <c r="E41" s="6">
        <v>89.453</v>
      </c>
      <c r="F41" s="6">
        <v>100.0</v>
      </c>
      <c r="G41" s="6">
        <v>0.0</v>
      </c>
      <c r="H41" s="6">
        <v>0.0</v>
      </c>
      <c r="I41" s="6">
        <v>89.60199999999999</v>
      </c>
    </row>
    <row r="42">
      <c r="A42" s="5">
        <v>46112.125</v>
      </c>
      <c r="B42" s="6">
        <v>90.662</v>
      </c>
      <c r="C42" s="6">
        <v>0.0</v>
      </c>
      <c r="D42" s="6">
        <v>0.0</v>
      </c>
      <c r="E42" s="6">
        <v>90.662</v>
      </c>
      <c r="F42" s="6">
        <v>100.0</v>
      </c>
      <c r="G42" s="6">
        <v>0.0</v>
      </c>
      <c r="H42" s="6">
        <v>0.0</v>
      </c>
      <c r="I42" s="6">
        <v>90.69100000000002</v>
      </c>
    </row>
    <row r="43">
      <c r="A43" s="5">
        <v>46112.12847222222</v>
      </c>
      <c r="B43" s="6">
        <v>90.473</v>
      </c>
      <c r="C43" s="6">
        <v>0.0</v>
      </c>
      <c r="D43" s="6">
        <v>0.0</v>
      </c>
      <c r="E43" s="6">
        <v>90.473</v>
      </c>
      <c r="F43" s="6">
        <v>100.0</v>
      </c>
      <c r="G43" s="6">
        <v>0.0</v>
      </c>
      <c r="H43" s="6">
        <v>0.0</v>
      </c>
      <c r="I43" s="6">
        <v>90.74199999999999</v>
      </c>
    </row>
    <row r="44">
      <c r="A44" s="5">
        <v>46112.131944444445</v>
      </c>
      <c r="B44" s="6">
        <v>90.89</v>
      </c>
      <c r="C44" s="6">
        <v>0.0</v>
      </c>
      <c r="D44" s="6">
        <v>0.0</v>
      </c>
      <c r="E44" s="6">
        <v>90.89</v>
      </c>
      <c r="F44" s="6">
        <v>100.0</v>
      </c>
      <c r="G44" s="6">
        <v>0.0</v>
      </c>
      <c r="H44" s="6">
        <v>0.0</v>
      </c>
      <c r="I44" s="6">
        <v>90.88</v>
      </c>
    </row>
    <row r="45">
      <c r="A45" s="5">
        <v>46112.135416666664</v>
      </c>
      <c r="B45" s="6">
        <v>90.397</v>
      </c>
      <c r="C45" s="6">
        <v>0.0</v>
      </c>
      <c r="D45" s="6">
        <v>0.0</v>
      </c>
      <c r="E45" s="6">
        <v>90.397</v>
      </c>
      <c r="F45" s="6">
        <v>100.0</v>
      </c>
      <c r="G45" s="6">
        <v>0.0</v>
      </c>
      <c r="H45" s="6">
        <v>0.0</v>
      </c>
      <c r="I45" s="6">
        <v>90.75099999999999</v>
      </c>
    </row>
    <row r="46">
      <c r="A46" s="5">
        <v>46112.13888888889</v>
      </c>
      <c r="B46" s="6">
        <v>96.604</v>
      </c>
      <c r="C46" s="6">
        <v>0.0</v>
      </c>
      <c r="D46" s="6">
        <v>0.0</v>
      </c>
      <c r="E46" s="6">
        <v>96.604</v>
      </c>
      <c r="F46" s="6">
        <v>100.0</v>
      </c>
      <c r="G46" s="6">
        <v>0.0</v>
      </c>
      <c r="H46" s="6">
        <v>0.0</v>
      </c>
      <c r="I46" s="6">
        <v>96.78399999999999</v>
      </c>
    </row>
    <row r="47">
      <c r="A47" s="5">
        <v>46112.14236111111</v>
      </c>
      <c r="B47" s="6">
        <v>94.416</v>
      </c>
      <c r="C47" s="6">
        <v>0.0</v>
      </c>
      <c r="D47" s="6">
        <v>0.0</v>
      </c>
      <c r="E47" s="6">
        <v>94.416</v>
      </c>
      <c r="F47" s="6">
        <v>100.0</v>
      </c>
      <c r="G47" s="6">
        <v>0.0</v>
      </c>
      <c r="H47" s="6">
        <v>0.0</v>
      </c>
      <c r="I47" s="6">
        <v>94.503</v>
      </c>
    </row>
    <row r="48">
      <c r="A48" s="5">
        <v>46112.145833333336</v>
      </c>
      <c r="B48" s="6">
        <v>94.042</v>
      </c>
      <c r="C48" s="6">
        <v>0.0</v>
      </c>
      <c r="D48" s="6">
        <v>0.0</v>
      </c>
      <c r="E48" s="6">
        <v>94.042</v>
      </c>
      <c r="F48" s="6">
        <v>100.0</v>
      </c>
      <c r="G48" s="6">
        <v>0.0</v>
      </c>
      <c r="H48" s="6">
        <v>0.0</v>
      </c>
      <c r="I48" s="6">
        <v>94.236</v>
      </c>
    </row>
    <row r="49">
      <c r="A49" s="5">
        <v>46112.149305555555</v>
      </c>
      <c r="B49" s="6">
        <v>94.914</v>
      </c>
      <c r="C49" s="6">
        <v>0.0</v>
      </c>
      <c r="D49" s="6">
        <v>0.0</v>
      </c>
      <c r="E49" s="6">
        <v>94.914</v>
      </c>
      <c r="F49" s="6">
        <v>100.0</v>
      </c>
      <c r="G49" s="6">
        <v>0.0</v>
      </c>
      <c r="H49" s="6">
        <v>0.0</v>
      </c>
      <c r="I49" s="6">
        <v>94.92099999999999</v>
      </c>
    </row>
    <row r="50">
      <c r="A50" s="5">
        <v>46112.15277777778</v>
      </c>
      <c r="B50" s="6">
        <v>89.064</v>
      </c>
      <c r="C50" s="6">
        <v>0.0</v>
      </c>
      <c r="D50" s="6">
        <v>0.0</v>
      </c>
      <c r="E50" s="6">
        <v>89.064</v>
      </c>
      <c r="F50" s="6">
        <v>100.0</v>
      </c>
      <c r="G50" s="6">
        <v>0.0</v>
      </c>
      <c r="H50" s="6">
        <v>0.0</v>
      </c>
      <c r="I50" s="6">
        <v>89.30000000000003</v>
      </c>
    </row>
    <row r="51">
      <c r="A51" s="5">
        <v>46112.15625</v>
      </c>
      <c r="B51" s="6">
        <v>89.831</v>
      </c>
      <c r="C51" s="6">
        <v>0.0</v>
      </c>
      <c r="D51" s="6">
        <v>0.0</v>
      </c>
      <c r="E51" s="6">
        <v>89.831</v>
      </c>
      <c r="F51" s="6">
        <v>100.0</v>
      </c>
      <c r="G51" s="6">
        <v>0.0</v>
      </c>
      <c r="H51" s="6">
        <v>0.0</v>
      </c>
      <c r="I51" s="6">
        <v>89.936</v>
      </c>
    </row>
    <row r="52">
      <c r="A52" s="5">
        <v>46112.15972222222</v>
      </c>
      <c r="B52" s="6">
        <v>90.103</v>
      </c>
      <c r="C52" s="6">
        <v>0.0</v>
      </c>
      <c r="D52" s="6">
        <v>0.0</v>
      </c>
      <c r="E52" s="6">
        <v>90.103</v>
      </c>
      <c r="F52" s="6">
        <v>100.0</v>
      </c>
      <c r="G52" s="6">
        <v>0.0</v>
      </c>
      <c r="H52" s="6">
        <v>0.0</v>
      </c>
      <c r="I52" s="6">
        <v>90.29799999999999</v>
      </c>
    </row>
    <row r="53">
      <c r="A53" s="5">
        <v>46112.163194444445</v>
      </c>
      <c r="B53" s="6">
        <v>87.432</v>
      </c>
      <c r="C53" s="6">
        <v>0.0</v>
      </c>
      <c r="D53" s="6">
        <v>0.0</v>
      </c>
      <c r="E53" s="6">
        <v>87.432</v>
      </c>
      <c r="F53" s="6">
        <v>100.0</v>
      </c>
      <c r="G53" s="6">
        <v>0.0</v>
      </c>
      <c r="H53" s="6">
        <v>0.0</v>
      </c>
      <c r="I53" s="6">
        <v>87.526</v>
      </c>
    </row>
    <row r="54">
      <c r="A54" s="5">
        <v>46112.166666666664</v>
      </c>
      <c r="B54" s="6">
        <v>94.241</v>
      </c>
      <c r="C54" s="6">
        <v>0.0</v>
      </c>
      <c r="D54" s="6">
        <v>0.0</v>
      </c>
      <c r="E54" s="6">
        <v>94.241</v>
      </c>
      <c r="F54" s="6">
        <v>100.0</v>
      </c>
      <c r="G54" s="6">
        <v>0.0</v>
      </c>
      <c r="H54" s="6">
        <v>0.0</v>
      </c>
      <c r="I54" s="6">
        <v>95.14200000000001</v>
      </c>
    </row>
    <row r="55">
      <c r="A55" s="5">
        <v>46112.17013888889</v>
      </c>
      <c r="B55" s="6">
        <v>94.403</v>
      </c>
      <c r="C55" s="6">
        <v>0.0</v>
      </c>
      <c r="D55" s="6">
        <v>0.0</v>
      </c>
      <c r="E55" s="6">
        <v>94.403</v>
      </c>
      <c r="F55" s="6">
        <v>100.0</v>
      </c>
      <c r="G55" s="6">
        <v>0.0</v>
      </c>
      <c r="H55" s="6">
        <v>0.0</v>
      </c>
      <c r="I55" s="6">
        <v>94.58900000000001</v>
      </c>
    </row>
    <row r="56">
      <c r="A56" s="5">
        <v>46112.17361111111</v>
      </c>
      <c r="B56" s="6">
        <v>98.838</v>
      </c>
      <c r="C56" s="6">
        <v>0.0</v>
      </c>
      <c r="D56" s="6">
        <v>0.0</v>
      </c>
      <c r="E56" s="6">
        <v>98.838</v>
      </c>
      <c r="F56" s="6">
        <v>100.0</v>
      </c>
      <c r="G56" s="6">
        <v>0.0</v>
      </c>
      <c r="H56" s="6">
        <v>0.0</v>
      </c>
      <c r="I56" s="6">
        <v>99.09599999999999</v>
      </c>
    </row>
    <row r="57">
      <c r="A57" s="5">
        <v>46112.177083333336</v>
      </c>
      <c r="B57" s="6">
        <v>97.279</v>
      </c>
      <c r="C57" s="6">
        <v>0.0</v>
      </c>
      <c r="D57" s="6">
        <v>0.0</v>
      </c>
      <c r="E57" s="6">
        <v>97.279</v>
      </c>
      <c r="F57" s="6">
        <v>100.0</v>
      </c>
      <c r="G57" s="6">
        <v>0.0</v>
      </c>
      <c r="H57" s="6">
        <v>0.0</v>
      </c>
      <c r="I57" s="6">
        <v>97.62100000000001</v>
      </c>
    </row>
    <row r="58">
      <c r="A58" s="5">
        <v>46112.180555555555</v>
      </c>
      <c r="B58" s="6">
        <v>111.482</v>
      </c>
      <c r="C58" s="6">
        <v>0.0</v>
      </c>
      <c r="D58" s="6">
        <v>0.0</v>
      </c>
      <c r="E58" s="6">
        <v>111.482</v>
      </c>
      <c r="F58" s="6">
        <v>100.0</v>
      </c>
      <c r="G58" s="6">
        <v>0.0</v>
      </c>
      <c r="H58" s="6">
        <v>0.0</v>
      </c>
      <c r="I58" s="6">
        <v>111.914</v>
      </c>
    </row>
    <row r="59">
      <c r="A59" s="5">
        <v>46112.18402777778</v>
      </c>
      <c r="B59" s="6">
        <v>105.816</v>
      </c>
      <c r="C59" s="6">
        <v>0.0</v>
      </c>
      <c r="D59" s="6">
        <v>0.0</v>
      </c>
      <c r="E59" s="6">
        <v>105.816</v>
      </c>
      <c r="F59" s="6">
        <v>100.0</v>
      </c>
      <c r="G59" s="6">
        <v>0.0</v>
      </c>
      <c r="H59" s="6">
        <v>0.0</v>
      </c>
      <c r="I59" s="6">
        <v>106.142</v>
      </c>
    </row>
    <row r="60">
      <c r="A60" s="5">
        <v>46112.1875</v>
      </c>
      <c r="B60" s="6">
        <v>105.47</v>
      </c>
      <c r="C60" s="6">
        <v>0.0</v>
      </c>
      <c r="D60" s="6">
        <v>0.0</v>
      </c>
      <c r="E60" s="6">
        <v>105.47</v>
      </c>
      <c r="F60" s="6">
        <v>100.0</v>
      </c>
      <c r="G60" s="6">
        <v>0.0</v>
      </c>
      <c r="H60" s="6">
        <v>0.0</v>
      </c>
      <c r="I60" s="6">
        <v>105.77</v>
      </c>
    </row>
    <row r="61">
      <c r="A61" s="5">
        <v>46112.19097222222</v>
      </c>
      <c r="B61" s="6">
        <v>105.038</v>
      </c>
      <c r="C61" s="6">
        <v>0.0</v>
      </c>
      <c r="D61" s="6">
        <v>0.0</v>
      </c>
      <c r="E61" s="6">
        <v>105.038</v>
      </c>
      <c r="F61" s="6">
        <v>100.0</v>
      </c>
      <c r="G61" s="6">
        <v>0.0</v>
      </c>
      <c r="H61" s="6">
        <v>0.0</v>
      </c>
      <c r="I61" s="6">
        <v>105.25</v>
      </c>
    </row>
    <row r="62">
      <c r="A62" s="5">
        <v>46112.194444444445</v>
      </c>
      <c r="B62" s="6">
        <v>102.786</v>
      </c>
      <c r="C62" s="6">
        <v>0.0</v>
      </c>
      <c r="D62" s="6">
        <v>0.0</v>
      </c>
      <c r="E62" s="6">
        <v>102.786</v>
      </c>
      <c r="F62" s="6">
        <v>100.0</v>
      </c>
      <c r="G62" s="6">
        <v>0.0</v>
      </c>
      <c r="H62" s="6">
        <v>0.0</v>
      </c>
      <c r="I62" s="6">
        <v>102.98500000000001</v>
      </c>
    </row>
    <row r="63">
      <c r="A63" s="5">
        <v>46112.197916666664</v>
      </c>
      <c r="B63" s="6">
        <v>107.695</v>
      </c>
      <c r="C63" s="6">
        <v>0.0</v>
      </c>
      <c r="D63" s="6">
        <v>0.0</v>
      </c>
      <c r="E63" s="6">
        <v>107.695</v>
      </c>
      <c r="F63" s="6">
        <v>100.0</v>
      </c>
      <c r="G63" s="6">
        <v>0.0</v>
      </c>
      <c r="H63" s="6">
        <v>0.0</v>
      </c>
      <c r="I63" s="6">
        <v>108.27600000000001</v>
      </c>
    </row>
    <row r="64">
      <c r="A64" s="5">
        <v>46112.20138888889</v>
      </c>
      <c r="B64" s="6">
        <v>107.124</v>
      </c>
      <c r="C64" s="6">
        <v>0.0</v>
      </c>
      <c r="D64" s="6">
        <v>0.0</v>
      </c>
      <c r="E64" s="6">
        <v>107.124</v>
      </c>
      <c r="F64" s="6">
        <v>100.0</v>
      </c>
      <c r="G64" s="6">
        <v>0.0</v>
      </c>
      <c r="H64" s="6">
        <v>0.0</v>
      </c>
      <c r="I64" s="6">
        <v>106.715</v>
      </c>
    </row>
    <row r="65">
      <c r="A65" s="5">
        <v>46112.20486111111</v>
      </c>
      <c r="B65" s="6">
        <v>107.184</v>
      </c>
      <c r="C65" s="6">
        <v>0.0</v>
      </c>
      <c r="D65" s="6">
        <v>0.0</v>
      </c>
      <c r="E65" s="6">
        <v>107.184</v>
      </c>
      <c r="F65" s="6">
        <v>100.0</v>
      </c>
      <c r="G65" s="6">
        <v>0.0</v>
      </c>
      <c r="H65" s="6">
        <v>0.0</v>
      </c>
      <c r="I65" s="6">
        <v>107.451</v>
      </c>
    </row>
    <row r="66">
      <c r="A66" s="5">
        <v>46112.208333333336</v>
      </c>
      <c r="B66" s="6">
        <v>102.525</v>
      </c>
      <c r="C66" s="6">
        <v>0.0</v>
      </c>
      <c r="D66" s="6">
        <v>0.0</v>
      </c>
      <c r="E66" s="6">
        <v>102.525</v>
      </c>
      <c r="F66" s="6">
        <v>100.0</v>
      </c>
      <c r="G66" s="6">
        <v>0.0</v>
      </c>
      <c r="H66" s="6">
        <v>0.0</v>
      </c>
      <c r="I66" s="6">
        <v>102.83900000000001</v>
      </c>
    </row>
    <row r="67">
      <c r="A67" s="5">
        <v>46112.211805555555</v>
      </c>
      <c r="B67" s="6">
        <v>101.304</v>
      </c>
      <c r="C67" s="6">
        <v>0.0</v>
      </c>
      <c r="D67" s="6">
        <v>0.0</v>
      </c>
      <c r="E67" s="6">
        <v>101.304</v>
      </c>
      <c r="F67" s="6">
        <v>100.0</v>
      </c>
      <c r="G67" s="6">
        <v>0.0</v>
      </c>
      <c r="H67" s="6">
        <v>0.0</v>
      </c>
      <c r="I67" s="6">
        <v>101.77499999999999</v>
      </c>
    </row>
    <row r="68">
      <c r="A68" s="5">
        <v>46112.21527777778</v>
      </c>
      <c r="B68" s="6">
        <v>101.554</v>
      </c>
      <c r="C68" s="6">
        <v>0.0</v>
      </c>
      <c r="D68" s="6">
        <v>0.0</v>
      </c>
      <c r="E68" s="6">
        <v>101.554</v>
      </c>
      <c r="F68" s="6">
        <v>100.0</v>
      </c>
      <c r="G68" s="6">
        <v>0.0</v>
      </c>
      <c r="H68" s="6">
        <v>0.0</v>
      </c>
      <c r="I68" s="6">
        <v>101.746</v>
      </c>
    </row>
    <row r="69">
      <c r="A69" s="5">
        <v>46112.21875</v>
      </c>
      <c r="B69" s="6">
        <v>116.623</v>
      </c>
      <c r="C69" s="6">
        <v>0.0</v>
      </c>
      <c r="D69" s="6">
        <v>0.0</v>
      </c>
      <c r="E69" s="6">
        <v>116.623</v>
      </c>
      <c r="F69" s="6">
        <v>100.0</v>
      </c>
      <c r="G69" s="6">
        <v>0.0</v>
      </c>
      <c r="H69" s="6">
        <v>0.0</v>
      </c>
      <c r="I69" s="6">
        <v>116.144</v>
      </c>
    </row>
    <row r="70">
      <c r="A70" s="5">
        <v>46112.22222222222</v>
      </c>
      <c r="B70" s="6">
        <v>112.501</v>
      </c>
      <c r="C70" s="6">
        <v>0.0</v>
      </c>
      <c r="D70" s="6">
        <v>0.0</v>
      </c>
      <c r="E70" s="6">
        <v>112.501</v>
      </c>
      <c r="F70" s="6">
        <v>100.0</v>
      </c>
      <c r="G70" s="6">
        <v>0.0</v>
      </c>
      <c r="H70" s="6">
        <v>0.0</v>
      </c>
      <c r="I70" s="6">
        <v>112.49900000000001</v>
      </c>
    </row>
    <row r="71">
      <c r="A71" s="5">
        <v>46112.225694444445</v>
      </c>
      <c r="B71" s="6">
        <v>107.156</v>
      </c>
      <c r="C71" s="6">
        <v>0.0</v>
      </c>
      <c r="D71" s="6">
        <v>0.0</v>
      </c>
      <c r="E71" s="6">
        <v>107.156</v>
      </c>
      <c r="F71" s="6">
        <v>100.0</v>
      </c>
      <c r="G71" s="6">
        <v>0.0</v>
      </c>
      <c r="H71" s="6">
        <v>0.0</v>
      </c>
      <c r="I71" s="6">
        <v>107.03099999999999</v>
      </c>
    </row>
    <row r="72">
      <c r="A72" s="5">
        <v>46112.229166666664</v>
      </c>
      <c r="B72" s="6">
        <v>106.041</v>
      </c>
      <c r="C72" s="6">
        <v>0.0</v>
      </c>
      <c r="D72" s="6">
        <v>0.0</v>
      </c>
      <c r="E72" s="6">
        <v>106.041</v>
      </c>
      <c r="F72" s="6">
        <v>100.0</v>
      </c>
      <c r="G72" s="6">
        <v>0.0</v>
      </c>
      <c r="H72" s="6">
        <v>0.0</v>
      </c>
      <c r="I72" s="6">
        <v>106.7</v>
      </c>
    </row>
    <row r="73">
      <c r="A73" s="5">
        <v>46112.23263888889</v>
      </c>
      <c r="B73" s="6">
        <v>106.359</v>
      </c>
      <c r="C73" s="6">
        <v>0.0</v>
      </c>
      <c r="D73" s="6">
        <v>0.0</v>
      </c>
      <c r="E73" s="6">
        <v>106.359</v>
      </c>
      <c r="F73" s="6">
        <v>100.0</v>
      </c>
      <c r="G73" s="6">
        <v>0.0</v>
      </c>
      <c r="H73" s="6">
        <v>0.0</v>
      </c>
      <c r="I73" s="6">
        <v>106.39099999999999</v>
      </c>
    </row>
    <row r="74">
      <c r="A74" s="5">
        <v>46112.23611111111</v>
      </c>
      <c r="B74" s="6">
        <v>103.642</v>
      </c>
      <c r="C74" s="6">
        <v>0.0</v>
      </c>
      <c r="D74" s="6">
        <v>0.0</v>
      </c>
      <c r="E74" s="6">
        <v>103.642</v>
      </c>
      <c r="F74" s="6">
        <v>100.0</v>
      </c>
      <c r="G74" s="6">
        <v>0.0</v>
      </c>
      <c r="H74" s="6">
        <v>0.0</v>
      </c>
      <c r="I74" s="6">
        <v>102.785</v>
      </c>
    </row>
    <row r="75">
      <c r="A75" s="5">
        <v>46112.239583333336</v>
      </c>
      <c r="B75" s="6">
        <v>103.415</v>
      </c>
      <c r="C75" s="6">
        <v>0.0</v>
      </c>
      <c r="D75" s="6">
        <v>0.0</v>
      </c>
      <c r="E75" s="6">
        <v>103.415</v>
      </c>
      <c r="F75" s="6">
        <v>100.0</v>
      </c>
      <c r="G75" s="6">
        <v>0.0</v>
      </c>
      <c r="H75" s="6">
        <v>0.0</v>
      </c>
      <c r="I75" s="6">
        <v>102.964</v>
      </c>
    </row>
    <row r="76">
      <c r="A76" s="5">
        <v>46112.243055555555</v>
      </c>
      <c r="B76" s="6">
        <v>104.356</v>
      </c>
      <c r="C76" s="6">
        <v>0.0</v>
      </c>
      <c r="D76" s="6">
        <v>0.0</v>
      </c>
      <c r="E76" s="6">
        <v>104.356</v>
      </c>
      <c r="F76" s="6">
        <v>100.0</v>
      </c>
      <c r="G76" s="6">
        <v>0.0</v>
      </c>
      <c r="H76" s="6">
        <v>0.0</v>
      </c>
      <c r="I76" s="6">
        <v>104.24</v>
      </c>
    </row>
    <row r="77">
      <c r="A77" s="5">
        <v>46112.24652777778</v>
      </c>
      <c r="B77" s="6">
        <v>106.527</v>
      </c>
      <c r="C77" s="6">
        <v>0.0</v>
      </c>
      <c r="D77" s="6">
        <v>0.0</v>
      </c>
      <c r="E77" s="6">
        <v>106.527</v>
      </c>
      <c r="F77" s="6">
        <v>100.0</v>
      </c>
      <c r="G77" s="6">
        <v>0.0</v>
      </c>
      <c r="H77" s="6">
        <v>0.0</v>
      </c>
      <c r="I77" s="6">
        <v>106.36899999999999</v>
      </c>
    </row>
    <row r="78">
      <c r="A78" s="5">
        <v>46112.25</v>
      </c>
      <c r="B78" s="6">
        <v>95.395</v>
      </c>
      <c r="C78" s="6">
        <v>0.0</v>
      </c>
      <c r="D78" s="6">
        <v>0.0</v>
      </c>
      <c r="E78" s="6">
        <v>95.395</v>
      </c>
      <c r="F78" s="6">
        <v>100.0</v>
      </c>
      <c r="G78" s="6">
        <v>0.0</v>
      </c>
      <c r="H78" s="6">
        <v>0.0</v>
      </c>
      <c r="I78" s="6">
        <v>95.765</v>
      </c>
    </row>
    <row r="79">
      <c r="A79" s="5">
        <v>46112.25347222222</v>
      </c>
      <c r="B79" s="6">
        <v>97.871</v>
      </c>
      <c r="C79" s="6">
        <v>0.0</v>
      </c>
      <c r="D79" s="6">
        <v>0.0</v>
      </c>
      <c r="E79" s="6">
        <v>97.871</v>
      </c>
      <c r="F79" s="6">
        <v>100.0</v>
      </c>
      <c r="G79" s="6">
        <v>0.0</v>
      </c>
      <c r="H79" s="6">
        <v>0.0</v>
      </c>
      <c r="I79" s="6">
        <v>98.08099999999999</v>
      </c>
    </row>
    <row r="80">
      <c r="A80" s="5">
        <v>46112.256944444445</v>
      </c>
      <c r="B80" s="6">
        <v>101.342</v>
      </c>
      <c r="C80" s="6">
        <v>0.005</v>
      </c>
      <c r="D80" s="6">
        <v>0.0</v>
      </c>
      <c r="E80" s="6">
        <v>101.347</v>
      </c>
      <c r="F80" s="6">
        <v>100.0</v>
      </c>
      <c r="G80" s="6">
        <v>0.0</v>
      </c>
      <c r="H80" s="6">
        <v>0.0</v>
      </c>
      <c r="I80" s="6">
        <v>100.31700000000001</v>
      </c>
    </row>
    <row r="81">
      <c r="A81" s="5">
        <v>46112.260416666664</v>
      </c>
      <c r="B81" s="6">
        <v>100.383</v>
      </c>
      <c r="C81" s="6">
        <v>0.375</v>
      </c>
      <c r="D81" s="6">
        <v>0.0</v>
      </c>
      <c r="E81" s="6">
        <v>100.758</v>
      </c>
      <c r="F81" s="6">
        <v>99.63</v>
      </c>
      <c r="G81" s="6">
        <v>0.37</v>
      </c>
      <c r="H81" s="6">
        <v>0.0</v>
      </c>
      <c r="I81" s="6">
        <v>100.422</v>
      </c>
    </row>
    <row r="82">
      <c r="A82" s="5">
        <v>46112.26388888889</v>
      </c>
      <c r="B82" s="6">
        <v>96.889</v>
      </c>
      <c r="C82" s="6">
        <v>0.5589999999999999</v>
      </c>
      <c r="D82" s="6">
        <v>0.0</v>
      </c>
      <c r="E82" s="6">
        <v>97.448</v>
      </c>
      <c r="F82" s="6">
        <v>99.43</v>
      </c>
      <c r="G82" s="6">
        <v>0.57</v>
      </c>
      <c r="H82" s="6">
        <v>0.0</v>
      </c>
      <c r="I82" s="6">
        <v>97.758</v>
      </c>
    </row>
    <row r="83">
      <c r="A83" s="5">
        <v>46112.26736111111</v>
      </c>
      <c r="B83" s="6">
        <v>93.304</v>
      </c>
      <c r="C83" s="6">
        <v>1.1600000000000001</v>
      </c>
      <c r="D83" s="6">
        <v>0.0</v>
      </c>
      <c r="E83" s="6">
        <v>94.464</v>
      </c>
      <c r="F83" s="6">
        <v>98.77</v>
      </c>
      <c r="G83" s="6">
        <v>1.23</v>
      </c>
      <c r="H83" s="6">
        <v>0.0</v>
      </c>
      <c r="I83" s="6">
        <v>94.182</v>
      </c>
    </row>
    <row r="84">
      <c r="A84" s="5">
        <v>46112.270833333336</v>
      </c>
      <c r="B84" s="6">
        <v>96.262</v>
      </c>
      <c r="C84" s="6">
        <v>1.688</v>
      </c>
      <c r="D84" s="6">
        <v>0.0</v>
      </c>
      <c r="E84" s="6">
        <v>97.95</v>
      </c>
      <c r="F84" s="6">
        <v>98.28</v>
      </c>
      <c r="G84" s="6">
        <v>1.72</v>
      </c>
      <c r="H84" s="6">
        <v>0.0</v>
      </c>
      <c r="I84" s="6">
        <v>98.041</v>
      </c>
    </row>
    <row r="85">
      <c r="A85" s="5">
        <v>46112.274305555555</v>
      </c>
      <c r="B85" s="6">
        <v>105.53</v>
      </c>
      <c r="C85" s="6">
        <v>2.363</v>
      </c>
      <c r="D85" s="6">
        <v>0.0</v>
      </c>
      <c r="E85" s="6">
        <v>107.893</v>
      </c>
      <c r="F85" s="6">
        <v>97.81</v>
      </c>
      <c r="G85" s="6">
        <v>2.19</v>
      </c>
      <c r="H85" s="6">
        <v>0.0</v>
      </c>
      <c r="I85" s="6">
        <v>107.951</v>
      </c>
    </row>
    <row r="86">
      <c r="A86" s="5">
        <v>46112.27777777778</v>
      </c>
      <c r="B86" s="6">
        <v>101.596</v>
      </c>
      <c r="C86" s="6">
        <v>3.5220000000000002</v>
      </c>
      <c r="D86" s="6">
        <v>0.0</v>
      </c>
      <c r="E86" s="6">
        <v>105.11800000000001</v>
      </c>
      <c r="F86" s="6">
        <v>96.65</v>
      </c>
      <c r="G86" s="6">
        <v>3.35</v>
      </c>
      <c r="H86" s="6">
        <v>0.0</v>
      </c>
      <c r="I86" s="6">
        <v>105.67599999999999</v>
      </c>
    </row>
    <row r="87">
      <c r="A87" s="5">
        <v>46112.28125</v>
      </c>
      <c r="B87" s="6">
        <v>85.655</v>
      </c>
      <c r="C87" s="6">
        <v>3.884</v>
      </c>
      <c r="D87" s="6">
        <v>0.0</v>
      </c>
      <c r="E87" s="6">
        <v>89.539</v>
      </c>
      <c r="F87" s="6">
        <v>95.66</v>
      </c>
      <c r="G87" s="6">
        <v>4.34</v>
      </c>
      <c r="H87" s="6">
        <v>0.0</v>
      </c>
      <c r="I87" s="6">
        <v>89.285</v>
      </c>
    </row>
    <row r="88">
      <c r="A88" s="5">
        <v>46112.28472222222</v>
      </c>
      <c r="B88" s="6">
        <v>76.309</v>
      </c>
      <c r="C88" s="6">
        <v>3.6609999999999996</v>
      </c>
      <c r="D88" s="6">
        <v>0.0</v>
      </c>
      <c r="E88" s="6">
        <v>79.97</v>
      </c>
      <c r="F88" s="6">
        <v>95.42</v>
      </c>
      <c r="G88" s="6">
        <v>4.58</v>
      </c>
      <c r="H88" s="6">
        <v>0.0</v>
      </c>
      <c r="I88" s="6">
        <v>80.31200000000001</v>
      </c>
    </row>
    <row r="89">
      <c r="A89" s="5">
        <v>46112.288194444445</v>
      </c>
      <c r="B89" s="6">
        <v>81.014</v>
      </c>
      <c r="C89" s="6">
        <v>4.47</v>
      </c>
      <c r="D89" s="6">
        <v>0.0</v>
      </c>
      <c r="E89" s="6">
        <v>85.484</v>
      </c>
      <c r="F89" s="6">
        <v>94.77</v>
      </c>
      <c r="G89" s="6">
        <v>5.23</v>
      </c>
      <c r="H89" s="6">
        <v>0.0</v>
      </c>
      <c r="I89" s="6">
        <v>86.34</v>
      </c>
    </row>
    <row r="90">
      <c r="A90" s="5">
        <v>46112.291666666664</v>
      </c>
      <c r="B90" s="6">
        <v>81.435</v>
      </c>
      <c r="C90" s="6">
        <v>5.973</v>
      </c>
      <c r="D90" s="6">
        <v>0.0</v>
      </c>
      <c r="E90" s="6">
        <v>87.408</v>
      </c>
      <c r="F90" s="6">
        <v>93.17</v>
      </c>
      <c r="G90" s="6">
        <v>6.83</v>
      </c>
      <c r="H90" s="6">
        <v>0.0</v>
      </c>
      <c r="I90" s="6">
        <v>88.425</v>
      </c>
    </row>
    <row r="91">
      <c r="A91" s="5">
        <v>46112.29513888889</v>
      </c>
      <c r="B91" s="6">
        <v>69.714</v>
      </c>
      <c r="C91" s="6">
        <v>6.882</v>
      </c>
      <c r="D91" s="6">
        <v>0.0</v>
      </c>
      <c r="E91" s="6">
        <v>76.596</v>
      </c>
      <c r="F91" s="6">
        <v>91.02</v>
      </c>
      <c r="G91" s="6">
        <v>8.98</v>
      </c>
      <c r="H91" s="6">
        <v>0.0</v>
      </c>
      <c r="I91" s="6">
        <v>78.185</v>
      </c>
    </row>
    <row r="92">
      <c r="A92" s="5">
        <v>46112.29861111111</v>
      </c>
      <c r="B92" s="6">
        <v>75.747</v>
      </c>
      <c r="C92" s="6">
        <v>8.282</v>
      </c>
      <c r="D92" s="6">
        <v>0.0</v>
      </c>
      <c r="E92" s="6">
        <v>84.029</v>
      </c>
      <c r="F92" s="6">
        <v>90.14</v>
      </c>
      <c r="G92" s="6">
        <v>9.86</v>
      </c>
      <c r="H92" s="6">
        <v>0.0</v>
      </c>
      <c r="I92" s="6">
        <v>83.75</v>
      </c>
    </row>
    <row r="93">
      <c r="A93" s="5">
        <v>46112.302083333336</v>
      </c>
      <c r="B93" s="6">
        <v>70.938</v>
      </c>
      <c r="C93" s="6">
        <v>10.407</v>
      </c>
      <c r="D93" s="6">
        <v>0.0</v>
      </c>
      <c r="E93" s="6">
        <v>81.345</v>
      </c>
      <c r="F93" s="6">
        <v>87.21</v>
      </c>
      <c r="G93" s="6">
        <v>12.79</v>
      </c>
      <c r="H93" s="6">
        <v>0.0</v>
      </c>
      <c r="I93" s="6">
        <v>83.009</v>
      </c>
    </row>
    <row r="94">
      <c r="A94" s="5">
        <v>46112.305555555555</v>
      </c>
      <c r="B94" s="6">
        <v>67.02</v>
      </c>
      <c r="C94" s="6">
        <v>15.075</v>
      </c>
      <c r="D94" s="6">
        <v>0.0</v>
      </c>
      <c r="E94" s="6">
        <v>82.095</v>
      </c>
      <c r="F94" s="6">
        <v>81.64</v>
      </c>
      <c r="G94" s="6">
        <v>18.36</v>
      </c>
      <c r="H94" s="6">
        <v>0.0</v>
      </c>
      <c r="I94" s="6">
        <v>84.207</v>
      </c>
    </row>
    <row r="95">
      <c r="A95" s="5">
        <v>46112.30902777778</v>
      </c>
      <c r="B95" s="6">
        <v>60.375</v>
      </c>
      <c r="C95" s="6">
        <v>19.201999999999998</v>
      </c>
      <c r="D95" s="6">
        <v>0.0</v>
      </c>
      <c r="E95" s="6">
        <v>79.577</v>
      </c>
      <c r="F95" s="6">
        <v>75.87</v>
      </c>
      <c r="G95" s="6">
        <v>24.13</v>
      </c>
      <c r="H95" s="6">
        <v>0.0</v>
      </c>
      <c r="I95" s="6">
        <v>83.612</v>
      </c>
    </row>
    <row r="96">
      <c r="A96" s="5">
        <v>46112.3125</v>
      </c>
      <c r="B96" s="6">
        <v>56.368</v>
      </c>
      <c r="C96" s="6">
        <v>22.94</v>
      </c>
      <c r="D96" s="6">
        <v>0.0</v>
      </c>
      <c r="E96" s="6">
        <v>79.308</v>
      </c>
      <c r="F96" s="6">
        <v>71.07</v>
      </c>
      <c r="G96" s="6">
        <v>28.93</v>
      </c>
      <c r="H96" s="6">
        <v>0.0</v>
      </c>
      <c r="I96" s="6">
        <v>82.52699999999999</v>
      </c>
    </row>
    <row r="97">
      <c r="A97" s="5">
        <v>46112.31597222222</v>
      </c>
      <c r="B97" s="6">
        <v>50.08</v>
      </c>
      <c r="C97" s="6">
        <v>27.426</v>
      </c>
      <c r="D97" s="6">
        <v>0.0</v>
      </c>
      <c r="E97" s="6">
        <v>77.506</v>
      </c>
      <c r="F97" s="6">
        <v>64.61</v>
      </c>
      <c r="G97" s="6">
        <v>35.39</v>
      </c>
      <c r="H97" s="6">
        <v>0.0</v>
      </c>
      <c r="I97" s="6">
        <v>81.50200000000001</v>
      </c>
    </row>
    <row r="98">
      <c r="A98" s="5">
        <v>46112.319444444445</v>
      </c>
      <c r="B98" s="6">
        <v>42.804</v>
      </c>
      <c r="C98" s="6">
        <v>33.233000000000004</v>
      </c>
      <c r="D98" s="6">
        <v>0.0</v>
      </c>
      <c r="E98" s="6">
        <v>76.037</v>
      </c>
      <c r="F98" s="6">
        <v>56.29</v>
      </c>
      <c r="G98" s="6">
        <v>43.71</v>
      </c>
      <c r="H98" s="6">
        <v>0.0</v>
      </c>
      <c r="I98" s="6">
        <v>82.27199999999999</v>
      </c>
    </row>
    <row r="99">
      <c r="A99" s="5">
        <v>46112.322916666664</v>
      </c>
      <c r="B99" s="6">
        <v>54.108</v>
      </c>
      <c r="C99" s="6">
        <v>24.063000000000002</v>
      </c>
      <c r="D99" s="6">
        <v>0.0</v>
      </c>
      <c r="E99" s="6">
        <v>78.17099999999999</v>
      </c>
      <c r="F99" s="6">
        <v>69.22</v>
      </c>
      <c r="G99" s="6">
        <v>30.78</v>
      </c>
      <c r="H99" s="6">
        <v>0.0</v>
      </c>
      <c r="I99" s="6">
        <v>84.75</v>
      </c>
    </row>
    <row r="100">
      <c r="A100" s="5">
        <v>46112.32638888889</v>
      </c>
      <c r="B100" s="6">
        <v>54.468</v>
      </c>
      <c r="C100" s="6">
        <v>24.302</v>
      </c>
      <c r="D100" s="6">
        <v>0.0</v>
      </c>
      <c r="E100" s="6">
        <v>78.77000000000001</v>
      </c>
      <c r="F100" s="6">
        <v>69.15</v>
      </c>
      <c r="G100" s="6">
        <v>30.85</v>
      </c>
      <c r="H100" s="6">
        <v>0.0</v>
      </c>
      <c r="I100" s="6">
        <v>81.70700000000001</v>
      </c>
    </row>
    <row r="101">
      <c r="A101" s="5">
        <v>46112.32986111111</v>
      </c>
      <c r="B101" s="6">
        <v>40.709</v>
      </c>
      <c r="C101" s="6">
        <v>25.444000000000003</v>
      </c>
      <c r="D101" s="6">
        <v>0.0</v>
      </c>
      <c r="E101" s="6">
        <v>66.153</v>
      </c>
      <c r="F101" s="6">
        <v>61.54</v>
      </c>
      <c r="G101" s="6">
        <v>38.46</v>
      </c>
      <c r="H101" s="6">
        <v>0.0</v>
      </c>
      <c r="I101" s="6">
        <v>71.24699999999999</v>
      </c>
    </row>
    <row r="102">
      <c r="A102" s="5">
        <v>46112.333333333336</v>
      </c>
      <c r="B102" s="6">
        <v>40.04</v>
      </c>
      <c r="C102" s="6">
        <v>24.622</v>
      </c>
      <c r="D102" s="6">
        <v>0.0</v>
      </c>
      <c r="E102" s="6">
        <v>64.662</v>
      </c>
      <c r="F102" s="6">
        <v>61.92</v>
      </c>
      <c r="G102" s="6">
        <v>38.08</v>
      </c>
      <c r="H102" s="6">
        <v>0.0</v>
      </c>
      <c r="I102" s="6">
        <v>68.803</v>
      </c>
    </row>
    <row r="103">
      <c r="A103" s="5">
        <v>46112.336805555555</v>
      </c>
      <c r="B103" s="6">
        <v>46.018</v>
      </c>
      <c r="C103" s="6">
        <v>23.237000000000002</v>
      </c>
      <c r="D103" s="6">
        <v>0.0</v>
      </c>
      <c r="E103" s="6">
        <v>69.255</v>
      </c>
      <c r="F103" s="6">
        <v>66.45</v>
      </c>
      <c r="G103" s="6">
        <v>33.55</v>
      </c>
      <c r="H103" s="6">
        <v>0.0</v>
      </c>
      <c r="I103" s="6">
        <v>73.19800000000001</v>
      </c>
    </row>
    <row r="104">
      <c r="A104" s="5">
        <v>46112.34027777778</v>
      </c>
      <c r="B104" s="6">
        <v>50.145</v>
      </c>
      <c r="C104" s="6">
        <v>23.542</v>
      </c>
      <c r="D104" s="6">
        <v>0.0</v>
      </c>
      <c r="E104" s="6">
        <v>73.68700000000001</v>
      </c>
      <c r="F104" s="6">
        <v>68.05</v>
      </c>
      <c r="G104" s="6">
        <v>31.95</v>
      </c>
      <c r="H104" s="6">
        <v>0.0</v>
      </c>
      <c r="I104" s="6">
        <v>79.86500000000001</v>
      </c>
    </row>
    <row r="105">
      <c r="A105" s="5">
        <v>46112.34375</v>
      </c>
      <c r="B105" s="6">
        <v>49.612</v>
      </c>
      <c r="C105" s="6">
        <v>26.296</v>
      </c>
      <c r="D105" s="6">
        <v>0.0</v>
      </c>
      <c r="E105" s="6">
        <v>75.908</v>
      </c>
      <c r="F105" s="6">
        <v>65.36</v>
      </c>
      <c r="G105" s="6">
        <v>34.64</v>
      </c>
      <c r="H105" s="6">
        <v>0.0</v>
      </c>
      <c r="I105" s="6">
        <v>80.211</v>
      </c>
    </row>
    <row r="106">
      <c r="A106" s="5">
        <v>46112.34722222222</v>
      </c>
      <c r="B106" s="6">
        <v>51.416</v>
      </c>
      <c r="C106" s="6">
        <v>30.711000000000002</v>
      </c>
      <c r="D106" s="6">
        <v>0.0</v>
      </c>
      <c r="E106" s="6">
        <v>82.127</v>
      </c>
      <c r="F106" s="6">
        <v>62.61</v>
      </c>
      <c r="G106" s="6">
        <v>37.39</v>
      </c>
      <c r="H106" s="6">
        <v>0.0</v>
      </c>
      <c r="I106" s="6">
        <v>87.259</v>
      </c>
    </row>
    <row r="107">
      <c r="A107" s="5">
        <v>46112.350694444445</v>
      </c>
      <c r="B107" s="6">
        <v>50.22</v>
      </c>
      <c r="C107" s="6">
        <v>31.469</v>
      </c>
      <c r="D107" s="6">
        <v>0.0</v>
      </c>
      <c r="E107" s="6">
        <v>81.689</v>
      </c>
      <c r="F107" s="6">
        <v>61.48</v>
      </c>
      <c r="G107" s="6">
        <v>38.52</v>
      </c>
      <c r="H107" s="6">
        <v>0.0</v>
      </c>
      <c r="I107" s="6">
        <v>88.394</v>
      </c>
    </row>
    <row r="108">
      <c r="A108" s="5">
        <v>46112.354166666664</v>
      </c>
      <c r="B108" s="6">
        <v>37.186</v>
      </c>
      <c r="C108" s="6">
        <v>44.194</v>
      </c>
      <c r="D108" s="6">
        <v>0.0</v>
      </c>
      <c r="E108" s="6">
        <v>81.38</v>
      </c>
      <c r="F108" s="6">
        <v>45.69</v>
      </c>
      <c r="G108" s="6">
        <v>54.31</v>
      </c>
      <c r="H108" s="6">
        <v>0.0</v>
      </c>
      <c r="I108" s="6">
        <v>86.061</v>
      </c>
    </row>
    <row r="109">
      <c r="A109" s="5">
        <v>46112.35763888889</v>
      </c>
      <c r="B109" s="6">
        <v>40.668</v>
      </c>
      <c r="C109" s="6">
        <v>35.631</v>
      </c>
      <c r="D109" s="6">
        <v>0.0</v>
      </c>
      <c r="E109" s="6">
        <v>76.299</v>
      </c>
      <c r="F109" s="6">
        <v>53.3</v>
      </c>
      <c r="G109" s="6">
        <v>46.7</v>
      </c>
      <c r="H109" s="6">
        <v>0.0</v>
      </c>
      <c r="I109" s="6">
        <v>82.851</v>
      </c>
    </row>
    <row r="110">
      <c r="A110" s="5">
        <v>46112.36111111111</v>
      </c>
      <c r="B110" s="6">
        <v>17.617</v>
      </c>
      <c r="C110" s="6">
        <v>55.58</v>
      </c>
      <c r="D110" s="6">
        <v>0.0</v>
      </c>
      <c r="E110" s="6">
        <v>73.197</v>
      </c>
      <c r="F110" s="6">
        <v>24.07</v>
      </c>
      <c r="G110" s="6">
        <v>75.93</v>
      </c>
      <c r="H110" s="6">
        <v>0.0</v>
      </c>
      <c r="I110" s="6">
        <v>82.92699999999999</v>
      </c>
    </row>
    <row r="111">
      <c r="A111" s="5">
        <v>46112.364583333336</v>
      </c>
      <c r="B111" s="6">
        <v>5.871</v>
      </c>
      <c r="C111" s="6">
        <v>58.718</v>
      </c>
      <c r="D111" s="6">
        <v>0.0</v>
      </c>
      <c r="E111" s="6">
        <v>64.589</v>
      </c>
      <c r="F111" s="6">
        <v>9.09</v>
      </c>
      <c r="G111" s="6">
        <v>90.91</v>
      </c>
      <c r="H111" s="6">
        <v>0.0</v>
      </c>
      <c r="I111" s="6">
        <v>75.55699999999999</v>
      </c>
    </row>
    <row r="112">
      <c r="A112" s="5">
        <v>46112.368055555555</v>
      </c>
      <c r="B112" s="6">
        <v>15.171</v>
      </c>
      <c r="C112" s="6">
        <v>50.260999999999996</v>
      </c>
      <c r="D112" s="6">
        <v>0.0</v>
      </c>
      <c r="E112" s="6">
        <v>65.43199999999999</v>
      </c>
      <c r="F112" s="6">
        <v>23.19</v>
      </c>
      <c r="G112" s="6">
        <v>76.81</v>
      </c>
      <c r="H112" s="6">
        <v>0.0</v>
      </c>
      <c r="I112" s="6">
        <v>74.803</v>
      </c>
    </row>
    <row r="113">
      <c r="A113" s="5">
        <v>46112.37152777778</v>
      </c>
      <c r="B113" s="6">
        <v>35.427</v>
      </c>
      <c r="C113" s="6">
        <v>35.549</v>
      </c>
      <c r="D113" s="6">
        <v>0.0</v>
      </c>
      <c r="E113" s="6">
        <v>70.976</v>
      </c>
      <c r="F113" s="6">
        <v>49.91</v>
      </c>
      <c r="G113" s="6">
        <v>50.09</v>
      </c>
      <c r="H113" s="6">
        <v>0.0</v>
      </c>
      <c r="I113" s="6">
        <v>76.077</v>
      </c>
    </row>
    <row r="114">
      <c r="A114" s="5">
        <v>46112.375</v>
      </c>
      <c r="B114" s="6">
        <v>21.168</v>
      </c>
      <c r="C114" s="6">
        <v>49.29</v>
      </c>
      <c r="D114" s="6">
        <v>0.0</v>
      </c>
      <c r="E114" s="6">
        <v>70.458</v>
      </c>
      <c r="F114" s="6">
        <v>30.04</v>
      </c>
      <c r="G114" s="6">
        <v>69.96</v>
      </c>
      <c r="H114" s="6">
        <v>0.0</v>
      </c>
      <c r="I114" s="6">
        <v>81.41399999999999</v>
      </c>
    </row>
    <row r="115">
      <c r="A115" s="5">
        <v>46112.37847222222</v>
      </c>
      <c r="B115" s="6">
        <v>41.109</v>
      </c>
      <c r="C115" s="6">
        <v>42.116</v>
      </c>
      <c r="D115" s="6">
        <v>0.0</v>
      </c>
      <c r="E115" s="6">
        <v>83.225</v>
      </c>
      <c r="F115" s="6">
        <v>49.4</v>
      </c>
      <c r="G115" s="6">
        <v>50.6</v>
      </c>
      <c r="H115" s="6">
        <v>0.0</v>
      </c>
      <c r="I115" s="6">
        <v>91.11</v>
      </c>
    </row>
    <row r="116">
      <c r="A116" s="5">
        <v>46112.381944444445</v>
      </c>
      <c r="B116" s="6">
        <v>32.77</v>
      </c>
      <c r="C116" s="6">
        <v>52.7</v>
      </c>
      <c r="D116" s="6">
        <v>0.0</v>
      </c>
      <c r="E116" s="6">
        <v>85.47</v>
      </c>
      <c r="F116" s="6">
        <v>38.34</v>
      </c>
      <c r="G116" s="6">
        <v>61.66</v>
      </c>
      <c r="H116" s="6">
        <v>0.0</v>
      </c>
      <c r="I116" s="6">
        <v>93.441</v>
      </c>
    </row>
    <row r="117">
      <c r="A117" s="5">
        <v>46112.385416666664</v>
      </c>
      <c r="B117" s="6">
        <v>-1.735</v>
      </c>
      <c r="C117" s="6">
        <v>80.315</v>
      </c>
      <c r="D117" s="6">
        <v>0.0</v>
      </c>
      <c r="E117" s="6">
        <v>78.58</v>
      </c>
      <c r="F117" s="6">
        <v>-2.21</v>
      </c>
      <c r="G117" s="6">
        <v>102.21</v>
      </c>
      <c r="H117" s="6">
        <v>0.0</v>
      </c>
      <c r="I117" s="6">
        <v>95.77</v>
      </c>
    </row>
    <row r="118">
      <c r="A118" s="5">
        <v>46112.38888888889</v>
      </c>
      <c r="B118" s="6">
        <v>10.259</v>
      </c>
      <c r="C118" s="6">
        <v>70.958</v>
      </c>
      <c r="D118" s="6">
        <v>0.0</v>
      </c>
      <c r="E118" s="6">
        <v>81.217</v>
      </c>
      <c r="F118" s="6">
        <v>12.63</v>
      </c>
      <c r="G118" s="6">
        <v>87.37</v>
      </c>
      <c r="H118" s="6">
        <v>0.0</v>
      </c>
      <c r="I118" s="6">
        <v>89.77100000000002</v>
      </c>
    </row>
    <row r="119">
      <c r="A119" s="5">
        <v>46112.39236111111</v>
      </c>
      <c r="B119" s="6">
        <v>9.837</v>
      </c>
      <c r="C119" s="6">
        <v>72.586</v>
      </c>
      <c r="D119" s="6">
        <v>0.0</v>
      </c>
      <c r="E119" s="6">
        <v>82.423</v>
      </c>
      <c r="F119" s="6">
        <v>11.93</v>
      </c>
      <c r="G119" s="6">
        <v>88.07</v>
      </c>
      <c r="H119" s="6">
        <v>0.0</v>
      </c>
      <c r="I119" s="6">
        <v>94.517</v>
      </c>
    </row>
    <row r="120">
      <c r="A120" s="5">
        <v>46112.395833333336</v>
      </c>
      <c r="B120" s="6">
        <v>1.323</v>
      </c>
      <c r="C120" s="6">
        <v>83.007</v>
      </c>
      <c r="D120" s="6">
        <v>0.0</v>
      </c>
      <c r="E120" s="6">
        <v>84.33</v>
      </c>
      <c r="F120" s="6">
        <v>1.57</v>
      </c>
      <c r="G120" s="6">
        <v>98.43</v>
      </c>
      <c r="H120" s="6">
        <v>0.0</v>
      </c>
      <c r="I120" s="6">
        <v>97.597</v>
      </c>
    </row>
    <row r="121">
      <c r="A121" s="5">
        <v>46112.399305555555</v>
      </c>
      <c r="B121" s="6">
        <v>47.144</v>
      </c>
      <c r="C121" s="6">
        <v>53.692</v>
      </c>
      <c r="D121" s="6">
        <v>0.0</v>
      </c>
      <c r="E121" s="6">
        <v>100.836</v>
      </c>
      <c r="F121" s="6">
        <v>46.75</v>
      </c>
      <c r="G121" s="6">
        <v>53.25</v>
      </c>
      <c r="H121" s="6">
        <v>0.0</v>
      </c>
      <c r="I121" s="6">
        <v>107.05</v>
      </c>
    </row>
    <row r="122">
      <c r="A122" s="5">
        <v>46112.40277777778</v>
      </c>
      <c r="B122" s="6">
        <v>65.914</v>
      </c>
      <c r="C122" s="6">
        <v>44.686</v>
      </c>
      <c r="D122" s="6">
        <v>0.0</v>
      </c>
      <c r="E122" s="6">
        <v>110.6</v>
      </c>
      <c r="F122" s="6">
        <v>59.6</v>
      </c>
      <c r="G122" s="6">
        <v>40.4</v>
      </c>
      <c r="H122" s="6">
        <v>0.0</v>
      </c>
      <c r="I122" s="6">
        <v>116.42500000000001</v>
      </c>
    </row>
    <row r="123">
      <c r="A123" s="5">
        <v>46112.40625</v>
      </c>
      <c r="B123" s="6">
        <v>68.769</v>
      </c>
      <c r="C123" s="6">
        <v>50.908</v>
      </c>
      <c r="D123" s="6">
        <v>0.0</v>
      </c>
      <c r="E123" s="6">
        <v>119.677</v>
      </c>
      <c r="F123" s="6">
        <v>57.46</v>
      </c>
      <c r="G123" s="6">
        <v>42.54</v>
      </c>
      <c r="H123" s="6">
        <v>0.0</v>
      </c>
      <c r="I123" s="6">
        <v>124.654</v>
      </c>
    </row>
    <row r="124">
      <c r="A124" s="5">
        <v>46112.40972222222</v>
      </c>
      <c r="B124" s="6">
        <v>19.608</v>
      </c>
      <c r="C124" s="6">
        <v>92.76599999999999</v>
      </c>
      <c r="D124" s="6">
        <v>0.0</v>
      </c>
      <c r="E124" s="6">
        <v>112.374</v>
      </c>
      <c r="F124" s="6">
        <v>17.45</v>
      </c>
      <c r="G124" s="6">
        <v>82.55</v>
      </c>
      <c r="H124" s="6">
        <v>0.0</v>
      </c>
      <c r="I124" s="6">
        <v>127.1</v>
      </c>
    </row>
    <row r="125">
      <c r="A125" s="5">
        <v>46112.413194444445</v>
      </c>
      <c r="B125" s="6">
        <v>17.625</v>
      </c>
      <c r="C125" s="6">
        <v>92.416</v>
      </c>
      <c r="D125" s="6">
        <v>0.0</v>
      </c>
      <c r="E125" s="6">
        <v>110.041</v>
      </c>
      <c r="F125" s="6">
        <v>16.02</v>
      </c>
      <c r="G125" s="6">
        <v>83.98</v>
      </c>
      <c r="H125" s="6">
        <v>0.0</v>
      </c>
      <c r="I125" s="6">
        <v>120.809</v>
      </c>
    </row>
    <row r="126">
      <c r="A126" s="5">
        <v>46112.416666666664</v>
      </c>
      <c r="B126" s="6">
        <v>15.986</v>
      </c>
      <c r="C126" s="6">
        <v>91.453</v>
      </c>
      <c r="D126" s="6">
        <v>0.0</v>
      </c>
      <c r="E126" s="6">
        <v>107.43900000000001</v>
      </c>
      <c r="F126" s="6">
        <v>14.88</v>
      </c>
      <c r="G126" s="6">
        <v>85.12</v>
      </c>
      <c r="H126" s="6">
        <v>0.0</v>
      </c>
      <c r="I126" s="6">
        <v>124.41499999999999</v>
      </c>
    </row>
    <row r="127">
      <c r="A127" s="5">
        <v>46112.42013888889</v>
      </c>
      <c r="B127" s="6">
        <v>8.705</v>
      </c>
      <c r="C127" s="6">
        <v>105.305</v>
      </c>
      <c r="D127" s="6">
        <v>0.0</v>
      </c>
      <c r="E127" s="6">
        <v>114.01</v>
      </c>
      <c r="F127" s="6">
        <v>7.64</v>
      </c>
      <c r="G127" s="6">
        <v>92.36</v>
      </c>
      <c r="H127" s="6">
        <v>0.0</v>
      </c>
      <c r="I127" s="6">
        <v>136.09999999999997</v>
      </c>
    </row>
    <row r="128">
      <c r="A128" s="5">
        <v>46112.42361111111</v>
      </c>
      <c r="B128" s="6">
        <v>52.406</v>
      </c>
      <c r="C128" s="6">
        <v>71.046</v>
      </c>
      <c r="D128" s="6">
        <v>0.0</v>
      </c>
      <c r="E128" s="6">
        <v>123.452</v>
      </c>
      <c r="F128" s="6">
        <v>42.45</v>
      </c>
      <c r="G128" s="6">
        <v>57.55</v>
      </c>
      <c r="H128" s="6">
        <v>0.0</v>
      </c>
      <c r="I128" s="6">
        <v>136.102</v>
      </c>
    </row>
    <row r="129">
      <c r="A129" s="5">
        <v>46112.427083333336</v>
      </c>
      <c r="B129" s="6">
        <v>106.277</v>
      </c>
      <c r="C129" s="6">
        <v>32.546</v>
      </c>
      <c r="D129" s="6">
        <v>0.0</v>
      </c>
      <c r="E129" s="6">
        <v>138.823</v>
      </c>
      <c r="F129" s="6">
        <v>76.56</v>
      </c>
      <c r="G129" s="6">
        <v>23.44</v>
      </c>
      <c r="H129" s="6">
        <v>0.0</v>
      </c>
      <c r="I129" s="6">
        <v>139.618</v>
      </c>
    </row>
    <row r="130">
      <c r="A130" s="5">
        <v>46112.430555555555</v>
      </c>
      <c r="B130" s="6">
        <v>110.922</v>
      </c>
      <c r="C130" s="6">
        <v>32.373000000000005</v>
      </c>
      <c r="D130" s="6">
        <v>0.0</v>
      </c>
      <c r="E130" s="6">
        <v>143.29500000000002</v>
      </c>
      <c r="F130" s="6">
        <v>77.41</v>
      </c>
      <c r="G130" s="6">
        <v>22.59</v>
      </c>
      <c r="H130" s="6">
        <v>0.0</v>
      </c>
      <c r="I130" s="6">
        <v>141.61399999999998</v>
      </c>
    </row>
    <row r="131">
      <c r="A131" s="5">
        <v>46112.43402777778</v>
      </c>
      <c r="B131" s="6">
        <v>105.118</v>
      </c>
      <c r="C131" s="6">
        <v>34.763999999999996</v>
      </c>
      <c r="D131" s="6">
        <v>0.0</v>
      </c>
      <c r="E131" s="6">
        <v>139.882</v>
      </c>
      <c r="F131" s="6">
        <v>75.15</v>
      </c>
      <c r="G131" s="6">
        <v>24.85</v>
      </c>
      <c r="H131" s="6">
        <v>0.0</v>
      </c>
      <c r="I131" s="6">
        <v>140.49099999999999</v>
      </c>
    </row>
    <row r="132">
      <c r="A132" s="5">
        <v>46112.4375</v>
      </c>
      <c r="B132" s="6">
        <v>102.62</v>
      </c>
      <c r="C132" s="6">
        <v>37.593</v>
      </c>
      <c r="D132" s="6">
        <v>0.0</v>
      </c>
      <c r="E132" s="6">
        <v>140.21300000000002</v>
      </c>
      <c r="F132" s="6">
        <v>73.19</v>
      </c>
      <c r="G132" s="6">
        <v>26.81</v>
      </c>
      <c r="H132" s="6">
        <v>0.0</v>
      </c>
      <c r="I132" s="6">
        <v>138.55700000000002</v>
      </c>
    </row>
    <row r="133">
      <c r="A133" s="5">
        <v>46112.44097222222</v>
      </c>
      <c r="B133" s="6">
        <v>95.984</v>
      </c>
      <c r="C133" s="6">
        <v>45.141999999999996</v>
      </c>
      <c r="D133" s="6">
        <v>0.0</v>
      </c>
      <c r="E133" s="6">
        <v>141.12599999999998</v>
      </c>
      <c r="F133" s="6">
        <v>68.01</v>
      </c>
      <c r="G133" s="6">
        <v>31.99</v>
      </c>
      <c r="H133" s="6">
        <v>0.0</v>
      </c>
      <c r="I133" s="6">
        <v>141.71900000000002</v>
      </c>
    </row>
    <row r="134">
      <c r="A134" s="5">
        <v>46112.444444444445</v>
      </c>
      <c r="B134" s="6">
        <v>112.642</v>
      </c>
      <c r="C134" s="6">
        <v>38.736000000000004</v>
      </c>
      <c r="D134" s="6">
        <v>0.0</v>
      </c>
      <c r="E134" s="6">
        <v>151.378</v>
      </c>
      <c r="F134" s="6">
        <v>74.41</v>
      </c>
      <c r="G134" s="6">
        <v>25.59</v>
      </c>
      <c r="H134" s="6">
        <v>0.0</v>
      </c>
      <c r="I134" s="6">
        <v>149.466</v>
      </c>
    </row>
    <row r="135">
      <c r="A135" s="5">
        <v>46112.447916666664</v>
      </c>
      <c r="B135" s="6">
        <v>133.954</v>
      </c>
      <c r="C135" s="6">
        <v>26.679</v>
      </c>
      <c r="D135" s="6">
        <v>0.0</v>
      </c>
      <c r="E135" s="6">
        <v>160.633</v>
      </c>
      <c r="F135" s="6">
        <v>83.39</v>
      </c>
      <c r="G135" s="6">
        <v>16.61</v>
      </c>
      <c r="H135" s="6">
        <v>0.0</v>
      </c>
      <c r="I135" s="6">
        <v>157.50400000000002</v>
      </c>
    </row>
    <row r="136">
      <c r="A136" s="5">
        <v>46112.45138888889</v>
      </c>
      <c r="B136" s="6">
        <v>139.531</v>
      </c>
      <c r="C136" s="6">
        <v>23.216</v>
      </c>
      <c r="D136" s="6">
        <v>0.0</v>
      </c>
      <c r="E136" s="6">
        <v>162.747</v>
      </c>
      <c r="F136" s="6">
        <v>85.73</v>
      </c>
      <c r="G136" s="6">
        <v>14.27</v>
      </c>
      <c r="H136" s="6">
        <v>0.0</v>
      </c>
      <c r="I136" s="6">
        <v>158.775</v>
      </c>
    </row>
    <row r="137">
      <c r="A137" s="5">
        <v>46112.45486111111</v>
      </c>
      <c r="B137" s="6">
        <v>150.184</v>
      </c>
      <c r="C137" s="6">
        <v>19.266</v>
      </c>
      <c r="D137" s="6">
        <v>0.0</v>
      </c>
      <c r="E137" s="6">
        <v>169.45</v>
      </c>
      <c r="F137" s="6">
        <v>88.63</v>
      </c>
      <c r="G137" s="6">
        <v>11.37</v>
      </c>
      <c r="H137" s="6">
        <v>0.0</v>
      </c>
      <c r="I137" s="6">
        <v>164.745</v>
      </c>
    </row>
    <row r="138">
      <c r="A138" s="5">
        <v>46112.458333333336</v>
      </c>
      <c r="B138" s="6">
        <v>151.608</v>
      </c>
      <c r="C138" s="6">
        <v>17.372</v>
      </c>
      <c r="D138" s="6">
        <v>0.0</v>
      </c>
      <c r="E138" s="6">
        <v>168.98000000000002</v>
      </c>
      <c r="F138" s="6">
        <v>89.72</v>
      </c>
      <c r="G138" s="6">
        <v>10.28</v>
      </c>
      <c r="H138" s="6">
        <v>0.0</v>
      </c>
      <c r="I138" s="6">
        <v>164.03300000000002</v>
      </c>
    </row>
    <row r="139">
      <c r="A139" s="5">
        <v>46112.461805555555</v>
      </c>
      <c r="B139" s="6">
        <v>151.886</v>
      </c>
      <c r="C139" s="6">
        <v>15.277000000000001</v>
      </c>
      <c r="D139" s="6">
        <v>0.0</v>
      </c>
      <c r="E139" s="6">
        <v>167.163</v>
      </c>
      <c r="F139" s="6">
        <v>90.86</v>
      </c>
      <c r="G139" s="6">
        <v>9.14</v>
      </c>
      <c r="H139" s="6">
        <v>0.0</v>
      </c>
      <c r="I139" s="6">
        <v>162.1</v>
      </c>
    </row>
    <row r="140">
      <c r="A140" s="5">
        <v>46112.46527777778</v>
      </c>
      <c r="B140" s="6">
        <v>159.426</v>
      </c>
      <c r="C140" s="6">
        <v>19.971000000000004</v>
      </c>
      <c r="D140" s="6">
        <v>0.0</v>
      </c>
      <c r="E140" s="6">
        <v>179.397</v>
      </c>
      <c r="F140" s="6">
        <v>88.87</v>
      </c>
      <c r="G140" s="6">
        <v>11.13</v>
      </c>
      <c r="H140" s="6">
        <v>0.0</v>
      </c>
      <c r="I140" s="6">
        <v>173.53300000000002</v>
      </c>
    </row>
    <row r="141">
      <c r="A141" s="5">
        <v>46112.46875</v>
      </c>
      <c r="B141" s="6">
        <v>138.381</v>
      </c>
      <c r="C141" s="6">
        <v>28.311</v>
      </c>
      <c r="D141" s="6">
        <v>0.0</v>
      </c>
      <c r="E141" s="6">
        <v>166.692</v>
      </c>
      <c r="F141" s="6">
        <v>83.02</v>
      </c>
      <c r="G141" s="6">
        <v>16.98</v>
      </c>
      <c r="H141" s="6">
        <v>0.0</v>
      </c>
      <c r="I141" s="6">
        <v>162.38</v>
      </c>
    </row>
    <row r="142">
      <c r="A142" s="5">
        <v>46112.47222222222</v>
      </c>
      <c r="B142" s="6">
        <v>125.777</v>
      </c>
      <c r="C142" s="6">
        <v>39.391999999999996</v>
      </c>
      <c r="D142" s="6">
        <v>0.0</v>
      </c>
      <c r="E142" s="6">
        <v>165.16899999999998</v>
      </c>
      <c r="F142" s="6">
        <v>76.15</v>
      </c>
      <c r="G142" s="6">
        <v>23.85</v>
      </c>
      <c r="H142" s="6">
        <v>0.0</v>
      </c>
      <c r="I142" s="6">
        <v>164.868</v>
      </c>
    </row>
    <row r="143">
      <c r="A143" s="5">
        <v>46112.475694444445</v>
      </c>
      <c r="B143" s="6">
        <v>121.269</v>
      </c>
      <c r="C143" s="6">
        <v>48.153999999999996</v>
      </c>
      <c r="D143" s="6">
        <v>0.0</v>
      </c>
      <c r="E143" s="6">
        <v>169.423</v>
      </c>
      <c r="F143" s="6">
        <v>71.58</v>
      </c>
      <c r="G143" s="6">
        <v>28.42</v>
      </c>
      <c r="H143" s="6">
        <v>0.0</v>
      </c>
      <c r="I143" s="6">
        <v>168.772</v>
      </c>
    </row>
    <row r="144">
      <c r="A144" s="5">
        <v>46112.479166666664</v>
      </c>
      <c r="B144" s="6">
        <v>114.055</v>
      </c>
      <c r="C144" s="6">
        <v>56.639</v>
      </c>
      <c r="D144" s="6">
        <v>0.0</v>
      </c>
      <c r="E144" s="6">
        <v>170.69400000000002</v>
      </c>
      <c r="F144" s="6">
        <v>66.82</v>
      </c>
      <c r="G144" s="6">
        <v>33.18</v>
      </c>
      <c r="H144" s="6">
        <v>0.0</v>
      </c>
      <c r="I144" s="6">
        <v>168.489</v>
      </c>
    </row>
    <row r="145">
      <c r="A145" s="5">
        <v>46112.48263888889</v>
      </c>
      <c r="B145" s="6">
        <v>100.462</v>
      </c>
      <c r="C145" s="6">
        <v>65.126</v>
      </c>
      <c r="D145" s="6">
        <v>0.0</v>
      </c>
      <c r="E145" s="6">
        <v>165.58800000000002</v>
      </c>
      <c r="F145" s="6">
        <v>60.67</v>
      </c>
      <c r="G145" s="6">
        <v>39.33</v>
      </c>
      <c r="H145" s="6">
        <v>0.0</v>
      </c>
      <c r="I145" s="6">
        <v>170.00300000000001</v>
      </c>
    </row>
    <row r="146">
      <c r="A146" s="5">
        <v>46112.48611111111</v>
      </c>
      <c r="B146" s="6">
        <v>50.794</v>
      </c>
      <c r="C146" s="6">
        <v>100.80799999999999</v>
      </c>
      <c r="D146" s="6">
        <v>0.0</v>
      </c>
      <c r="E146" s="6">
        <v>151.60199999999998</v>
      </c>
      <c r="F146" s="6">
        <v>33.5</v>
      </c>
      <c r="G146" s="6">
        <v>66.5</v>
      </c>
      <c r="H146" s="6">
        <v>0.0</v>
      </c>
      <c r="I146" s="6">
        <v>165.86700000000002</v>
      </c>
    </row>
    <row r="147">
      <c r="A147" s="5">
        <v>46112.489583333336</v>
      </c>
      <c r="B147" s="6">
        <v>95.556</v>
      </c>
      <c r="C147" s="6">
        <v>67.188</v>
      </c>
      <c r="D147" s="6">
        <v>0.0</v>
      </c>
      <c r="E147" s="6">
        <v>162.744</v>
      </c>
      <c r="F147" s="6">
        <v>58.72</v>
      </c>
      <c r="G147" s="6">
        <v>41.28</v>
      </c>
      <c r="H147" s="6">
        <v>0.0</v>
      </c>
      <c r="I147" s="6">
        <v>167.61100000000002</v>
      </c>
    </row>
    <row r="148">
      <c r="A148" s="5">
        <v>46112.493055555555</v>
      </c>
      <c r="B148" s="6">
        <v>92.889</v>
      </c>
      <c r="C148" s="6">
        <v>77.583</v>
      </c>
      <c r="D148" s="6">
        <v>0.0</v>
      </c>
      <c r="E148" s="6">
        <v>170.47199999999998</v>
      </c>
      <c r="F148" s="6">
        <v>54.49</v>
      </c>
      <c r="G148" s="6">
        <v>45.51</v>
      </c>
      <c r="H148" s="6">
        <v>0.0</v>
      </c>
      <c r="I148" s="6">
        <v>171.995</v>
      </c>
    </row>
    <row r="149">
      <c r="A149" s="5">
        <v>46112.49652777778</v>
      </c>
      <c r="B149" s="6">
        <v>89.681</v>
      </c>
      <c r="C149" s="6">
        <v>79.249</v>
      </c>
      <c r="D149" s="6">
        <v>0.0</v>
      </c>
      <c r="E149" s="6">
        <v>168.93</v>
      </c>
      <c r="F149" s="6">
        <v>53.09</v>
      </c>
      <c r="G149" s="6">
        <v>46.91</v>
      </c>
      <c r="H149" s="6">
        <v>0.0</v>
      </c>
      <c r="I149" s="6">
        <v>177.331</v>
      </c>
    </row>
    <row r="150">
      <c r="A150" s="5">
        <v>46112.5</v>
      </c>
      <c r="B150" s="6">
        <v>129.455</v>
      </c>
      <c r="C150" s="6">
        <v>61.915000000000006</v>
      </c>
      <c r="D150" s="6">
        <v>0.0</v>
      </c>
      <c r="E150" s="6">
        <v>191.37</v>
      </c>
      <c r="F150" s="6">
        <v>67.65</v>
      </c>
      <c r="G150" s="6">
        <v>32.35</v>
      </c>
      <c r="H150" s="6">
        <v>0.0</v>
      </c>
      <c r="I150" s="6">
        <v>194.65500000000003</v>
      </c>
    </row>
    <row r="151">
      <c r="A151" s="5">
        <v>46112.50347222222</v>
      </c>
      <c r="B151" s="6">
        <v>98.42</v>
      </c>
      <c r="C151" s="6">
        <v>104.57300000000001</v>
      </c>
      <c r="D151" s="6">
        <v>0.0</v>
      </c>
      <c r="E151" s="6">
        <v>202.993</v>
      </c>
      <c r="F151" s="6">
        <v>48.48</v>
      </c>
      <c r="G151" s="6">
        <v>51.52</v>
      </c>
      <c r="H151" s="6">
        <v>0.0</v>
      </c>
      <c r="I151" s="6">
        <v>194.223</v>
      </c>
    </row>
    <row r="152">
      <c r="A152" s="5">
        <v>46112.506944444445</v>
      </c>
      <c r="B152" s="6">
        <v>98.149</v>
      </c>
      <c r="C152" s="6">
        <v>98.402</v>
      </c>
      <c r="D152" s="6">
        <v>0.0</v>
      </c>
      <c r="E152" s="6">
        <v>196.551</v>
      </c>
      <c r="F152" s="6">
        <v>49.94</v>
      </c>
      <c r="G152" s="6">
        <v>50.06</v>
      </c>
      <c r="H152" s="6">
        <v>0.0</v>
      </c>
      <c r="I152" s="6">
        <v>187.05800000000002</v>
      </c>
    </row>
    <row r="153">
      <c r="A153" s="5">
        <v>46112.510416666664</v>
      </c>
      <c r="B153" s="6">
        <v>136.681</v>
      </c>
      <c r="C153" s="6">
        <v>47.64</v>
      </c>
      <c r="D153" s="6">
        <v>0.0</v>
      </c>
      <c r="E153" s="6">
        <v>184.32100000000003</v>
      </c>
      <c r="F153" s="6">
        <v>74.15</v>
      </c>
      <c r="G153" s="6">
        <v>25.85</v>
      </c>
      <c r="H153" s="6">
        <v>0.0</v>
      </c>
      <c r="I153" s="6">
        <v>186.86199999999997</v>
      </c>
    </row>
    <row r="154">
      <c r="A154" s="5">
        <v>46112.51388888889</v>
      </c>
      <c r="B154" s="6">
        <v>147.446</v>
      </c>
      <c r="C154" s="6">
        <v>43.382</v>
      </c>
      <c r="D154" s="6">
        <v>0.0</v>
      </c>
      <c r="E154" s="6">
        <v>190.828</v>
      </c>
      <c r="F154" s="6">
        <v>77.27</v>
      </c>
      <c r="G154" s="6">
        <v>22.73</v>
      </c>
      <c r="H154" s="6">
        <v>0.0</v>
      </c>
      <c r="I154" s="6">
        <v>191.15499999999997</v>
      </c>
    </row>
    <row r="155">
      <c r="A155" s="5">
        <v>46112.51736111111</v>
      </c>
      <c r="B155" s="6">
        <v>155.308</v>
      </c>
      <c r="C155" s="6">
        <v>42.698</v>
      </c>
      <c r="D155" s="6">
        <v>0.0</v>
      </c>
      <c r="E155" s="6">
        <v>198.006</v>
      </c>
      <c r="F155" s="6">
        <v>78.44</v>
      </c>
      <c r="G155" s="6">
        <v>21.56</v>
      </c>
      <c r="H155" s="6">
        <v>0.0</v>
      </c>
      <c r="I155" s="6">
        <v>199.558</v>
      </c>
    </row>
    <row r="156">
      <c r="A156" s="5">
        <v>46112.520833333336</v>
      </c>
      <c r="B156" s="6">
        <v>140.585</v>
      </c>
      <c r="C156" s="6">
        <v>44.593</v>
      </c>
      <c r="D156" s="6">
        <v>0.0</v>
      </c>
      <c r="E156" s="6">
        <v>185.178</v>
      </c>
      <c r="F156" s="6">
        <v>75.92</v>
      </c>
      <c r="G156" s="6">
        <v>24.08</v>
      </c>
      <c r="H156" s="6">
        <v>0.0</v>
      </c>
      <c r="I156" s="6">
        <v>185.41000000000003</v>
      </c>
    </row>
    <row r="157">
      <c r="A157" s="5">
        <v>46112.524305555555</v>
      </c>
      <c r="B157" s="6">
        <v>83.434</v>
      </c>
      <c r="C157" s="6">
        <v>92.313</v>
      </c>
      <c r="D157" s="6">
        <v>0.0</v>
      </c>
      <c r="E157" s="6">
        <v>175.747</v>
      </c>
      <c r="F157" s="6">
        <v>47.47</v>
      </c>
      <c r="G157" s="6">
        <v>52.53</v>
      </c>
      <c r="H157" s="6">
        <v>0.0</v>
      </c>
      <c r="I157" s="6">
        <v>171.962</v>
      </c>
    </row>
    <row r="158">
      <c r="A158" s="5">
        <v>46112.52777777778</v>
      </c>
      <c r="B158" s="6">
        <v>117.587</v>
      </c>
      <c r="C158" s="6">
        <v>77.47200000000001</v>
      </c>
      <c r="D158" s="6">
        <v>0.0</v>
      </c>
      <c r="E158" s="6">
        <v>195.05900000000003</v>
      </c>
      <c r="F158" s="6">
        <v>60.28</v>
      </c>
      <c r="G158" s="6">
        <v>39.72</v>
      </c>
      <c r="H158" s="6">
        <v>0.0</v>
      </c>
      <c r="I158" s="6">
        <v>182.2</v>
      </c>
    </row>
    <row r="159">
      <c r="A159" s="5">
        <v>46112.53125</v>
      </c>
      <c r="B159" s="6">
        <v>123.564</v>
      </c>
      <c r="C159" s="6">
        <v>58.292</v>
      </c>
      <c r="D159" s="6">
        <v>0.0</v>
      </c>
      <c r="E159" s="6">
        <v>181.856</v>
      </c>
      <c r="F159" s="6">
        <v>67.95</v>
      </c>
      <c r="G159" s="6">
        <v>32.05</v>
      </c>
      <c r="H159" s="6">
        <v>0.0</v>
      </c>
      <c r="I159" s="6">
        <v>185.082</v>
      </c>
    </row>
    <row r="160">
      <c r="A160" s="5">
        <v>46112.53472222222</v>
      </c>
      <c r="B160" s="6">
        <v>64.791</v>
      </c>
      <c r="C160" s="6">
        <v>92.254</v>
      </c>
      <c r="D160" s="6">
        <v>0.0</v>
      </c>
      <c r="E160" s="6">
        <v>157.04500000000002</v>
      </c>
      <c r="F160" s="6">
        <v>41.26</v>
      </c>
      <c r="G160" s="6">
        <v>58.74</v>
      </c>
      <c r="H160" s="6">
        <v>0.0</v>
      </c>
      <c r="I160" s="6">
        <v>184.996</v>
      </c>
    </row>
    <row r="161">
      <c r="A161" s="5">
        <v>46112.538194444445</v>
      </c>
      <c r="B161" s="6">
        <v>76.621</v>
      </c>
      <c r="C161" s="6">
        <v>87.15799999999999</v>
      </c>
      <c r="D161" s="6">
        <v>0.0</v>
      </c>
      <c r="E161" s="6">
        <v>163.779</v>
      </c>
      <c r="F161" s="6">
        <v>46.78</v>
      </c>
      <c r="G161" s="6">
        <v>53.22</v>
      </c>
      <c r="H161" s="6">
        <v>0.0</v>
      </c>
      <c r="I161" s="6">
        <v>186.45399999999998</v>
      </c>
    </row>
    <row r="162">
      <c r="A162" s="5">
        <v>46112.541666666664</v>
      </c>
      <c r="B162" s="6">
        <v>14.914</v>
      </c>
      <c r="C162" s="6">
        <v>107.22099999999999</v>
      </c>
      <c r="D162" s="6">
        <v>0.0</v>
      </c>
      <c r="E162" s="6">
        <v>122.13499999999999</v>
      </c>
      <c r="F162" s="6">
        <v>12.21</v>
      </c>
      <c r="G162" s="6">
        <v>87.79</v>
      </c>
      <c r="H162" s="6">
        <v>0.0</v>
      </c>
      <c r="I162" s="6">
        <v>179.068</v>
      </c>
    </row>
    <row r="163">
      <c r="A163" s="5">
        <v>46112.54513888889</v>
      </c>
      <c r="B163" s="6">
        <v>42.237</v>
      </c>
      <c r="C163" s="6">
        <v>118.52200000000002</v>
      </c>
      <c r="D163" s="6">
        <v>0.0</v>
      </c>
      <c r="E163" s="6">
        <v>160.75900000000001</v>
      </c>
      <c r="F163" s="6">
        <v>26.27</v>
      </c>
      <c r="G163" s="6">
        <v>73.73</v>
      </c>
      <c r="H163" s="6">
        <v>0.0</v>
      </c>
      <c r="I163" s="6">
        <v>163.711</v>
      </c>
    </row>
    <row r="164">
      <c r="A164" s="5">
        <v>46112.54861111111</v>
      </c>
      <c r="B164" s="6">
        <v>-0.453</v>
      </c>
      <c r="C164" s="6">
        <v>135.838</v>
      </c>
      <c r="D164" s="6">
        <v>0.0</v>
      </c>
      <c r="E164" s="6">
        <v>135.385</v>
      </c>
      <c r="F164" s="6">
        <v>-0.33</v>
      </c>
      <c r="G164" s="6">
        <v>100.33</v>
      </c>
      <c r="H164" s="6">
        <v>0.0</v>
      </c>
      <c r="I164" s="6">
        <v>163.86200000000002</v>
      </c>
    </row>
    <row r="165">
      <c r="A165" s="5">
        <v>46112.552083333336</v>
      </c>
      <c r="B165" s="6">
        <v>-17.541</v>
      </c>
      <c r="C165" s="6">
        <v>136.94400000000002</v>
      </c>
      <c r="D165" s="6">
        <v>0.0</v>
      </c>
      <c r="E165" s="6">
        <v>119.40300000000002</v>
      </c>
      <c r="F165" s="6">
        <v>-14.69</v>
      </c>
      <c r="G165" s="6">
        <v>114.69</v>
      </c>
      <c r="H165" s="6">
        <v>0.0</v>
      </c>
      <c r="I165" s="6">
        <v>148.694</v>
      </c>
    </row>
    <row r="166">
      <c r="A166" s="5">
        <v>46112.555555555555</v>
      </c>
      <c r="B166" s="6">
        <v>44.134</v>
      </c>
      <c r="C166" s="6">
        <v>93.247</v>
      </c>
      <c r="D166" s="6">
        <v>0.0</v>
      </c>
      <c r="E166" s="6">
        <v>137.381</v>
      </c>
      <c r="F166" s="6">
        <v>32.13</v>
      </c>
      <c r="G166" s="6">
        <v>67.87</v>
      </c>
      <c r="H166" s="6">
        <v>0.0</v>
      </c>
      <c r="I166" s="6">
        <v>152.675</v>
      </c>
    </row>
    <row r="167">
      <c r="A167" s="5">
        <v>46112.55902777778</v>
      </c>
      <c r="B167" s="6">
        <v>73.889</v>
      </c>
      <c r="C167" s="6">
        <v>58.36200000000001</v>
      </c>
      <c r="D167" s="6">
        <v>0.0</v>
      </c>
      <c r="E167" s="6">
        <v>132.251</v>
      </c>
      <c r="F167" s="6">
        <v>55.87</v>
      </c>
      <c r="G167" s="6">
        <v>44.13</v>
      </c>
      <c r="H167" s="6">
        <v>0.0</v>
      </c>
      <c r="I167" s="6">
        <v>140.49</v>
      </c>
    </row>
    <row r="168">
      <c r="A168" s="5">
        <v>46112.5625</v>
      </c>
      <c r="B168" s="6">
        <v>57.022</v>
      </c>
      <c r="C168" s="6">
        <v>71.96000000000001</v>
      </c>
      <c r="D168" s="6">
        <v>0.0</v>
      </c>
      <c r="E168" s="6">
        <v>128.982</v>
      </c>
      <c r="F168" s="6">
        <v>44.21</v>
      </c>
      <c r="G168" s="6">
        <v>55.79</v>
      </c>
      <c r="H168" s="6">
        <v>0.0</v>
      </c>
      <c r="I168" s="6">
        <v>139.995</v>
      </c>
    </row>
    <row r="169">
      <c r="A169" s="5">
        <v>46112.56597222222</v>
      </c>
      <c r="B169" s="6">
        <v>66.888</v>
      </c>
      <c r="C169" s="6">
        <v>71.298</v>
      </c>
      <c r="D169" s="6">
        <v>0.0</v>
      </c>
      <c r="E169" s="6">
        <v>138.186</v>
      </c>
      <c r="F169" s="6">
        <v>48.4</v>
      </c>
      <c r="G169" s="6">
        <v>51.6</v>
      </c>
      <c r="H169" s="6">
        <v>0.0</v>
      </c>
      <c r="I169" s="6">
        <v>144.083</v>
      </c>
    </row>
    <row r="170">
      <c r="A170" s="5">
        <v>46112.569444444445</v>
      </c>
      <c r="B170" s="6">
        <v>71.705</v>
      </c>
      <c r="C170" s="6">
        <v>61.296</v>
      </c>
      <c r="D170" s="6">
        <v>0.0</v>
      </c>
      <c r="E170" s="6">
        <v>133.001</v>
      </c>
      <c r="F170" s="6">
        <v>53.91</v>
      </c>
      <c r="G170" s="6">
        <v>46.09</v>
      </c>
      <c r="H170" s="6">
        <v>0.0</v>
      </c>
      <c r="I170" s="6">
        <v>147.779</v>
      </c>
    </row>
    <row r="171">
      <c r="A171" s="5">
        <v>46112.572916666664</v>
      </c>
      <c r="B171" s="6">
        <v>92.018</v>
      </c>
      <c r="C171" s="6">
        <v>63.068000000000005</v>
      </c>
      <c r="D171" s="6">
        <v>0.0</v>
      </c>
      <c r="E171" s="6">
        <v>155.086</v>
      </c>
      <c r="F171" s="6">
        <v>59.33</v>
      </c>
      <c r="G171" s="6">
        <v>40.67</v>
      </c>
      <c r="H171" s="6">
        <v>0.0</v>
      </c>
      <c r="I171" s="6">
        <v>158.622</v>
      </c>
    </row>
    <row r="172">
      <c r="A172" s="5">
        <v>46112.57638888889</v>
      </c>
      <c r="B172" s="6">
        <v>111.381</v>
      </c>
      <c r="C172" s="6">
        <v>61.086</v>
      </c>
      <c r="D172" s="6">
        <v>0.0</v>
      </c>
      <c r="E172" s="6">
        <v>172.46699999999998</v>
      </c>
      <c r="F172" s="6">
        <v>64.58</v>
      </c>
      <c r="G172" s="6">
        <v>35.42</v>
      </c>
      <c r="H172" s="6">
        <v>0.0</v>
      </c>
      <c r="I172" s="6">
        <v>175.53799999999998</v>
      </c>
    </row>
    <row r="173">
      <c r="A173" s="5">
        <v>46112.57986111111</v>
      </c>
      <c r="B173" s="6">
        <v>115.45</v>
      </c>
      <c r="C173" s="6">
        <v>64.945</v>
      </c>
      <c r="D173" s="6">
        <v>0.0</v>
      </c>
      <c r="E173" s="6">
        <v>180.39499999999998</v>
      </c>
      <c r="F173" s="6">
        <v>64.0</v>
      </c>
      <c r="G173" s="6">
        <v>36.0</v>
      </c>
      <c r="H173" s="6">
        <v>0.0</v>
      </c>
      <c r="I173" s="6">
        <v>183.66899999999998</v>
      </c>
    </row>
    <row r="174">
      <c r="A174" s="5">
        <v>46112.583333333336</v>
      </c>
      <c r="B174" s="6">
        <v>82.194</v>
      </c>
      <c r="C174" s="6">
        <v>88.81</v>
      </c>
      <c r="D174" s="6">
        <v>0.0</v>
      </c>
      <c r="E174" s="6">
        <v>171.00400000000002</v>
      </c>
      <c r="F174" s="6">
        <v>48.07</v>
      </c>
      <c r="G174" s="6">
        <v>51.93</v>
      </c>
      <c r="H174" s="6">
        <v>0.0</v>
      </c>
      <c r="I174" s="6">
        <v>194.372</v>
      </c>
    </row>
    <row r="175">
      <c r="A175" s="5">
        <v>46112.586805555555</v>
      </c>
      <c r="B175" s="6">
        <v>141.637</v>
      </c>
      <c r="C175" s="6">
        <v>52.2</v>
      </c>
      <c r="D175" s="6">
        <v>0.0</v>
      </c>
      <c r="E175" s="6">
        <v>193.837</v>
      </c>
      <c r="F175" s="6">
        <v>73.07</v>
      </c>
      <c r="G175" s="6">
        <v>26.93</v>
      </c>
      <c r="H175" s="6">
        <v>0.0</v>
      </c>
      <c r="I175" s="6">
        <v>198.64</v>
      </c>
    </row>
    <row r="176">
      <c r="A176" s="5">
        <v>46112.59027777778</v>
      </c>
      <c r="B176" s="6">
        <v>132.203</v>
      </c>
      <c r="C176" s="6">
        <v>56.160000000000004</v>
      </c>
      <c r="D176" s="6">
        <v>0.0</v>
      </c>
      <c r="E176" s="6">
        <v>188.363</v>
      </c>
      <c r="F176" s="6">
        <v>70.19</v>
      </c>
      <c r="G176" s="6">
        <v>29.81</v>
      </c>
      <c r="H176" s="6">
        <v>0.0</v>
      </c>
      <c r="I176" s="6">
        <v>192.553</v>
      </c>
    </row>
    <row r="177">
      <c r="A177" s="5">
        <v>46112.59375</v>
      </c>
      <c r="B177" s="6">
        <v>57.947</v>
      </c>
      <c r="C177" s="6">
        <v>109.05499999999999</v>
      </c>
      <c r="D177" s="6">
        <v>0.0</v>
      </c>
      <c r="E177" s="6">
        <v>167.002</v>
      </c>
      <c r="F177" s="6">
        <v>34.7</v>
      </c>
      <c r="G177" s="6">
        <v>65.3</v>
      </c>
      <c r="H177" s="6">
        <v>0.0</v>
      </c>
      <c r="I177" s="6">
        <v>186.428</v>
      </c>
    </row>
    <row r="178">
      <c r="A178" s="5">
        <v>46112.59722222222</v>
      </c>
      <c r="B178" s="6">
        <v>60.231</v>
      </c>
      <c r="C178" s="6">
        <v>127.725</v>
      </c>
      <c r="D178" s="6">
        <v>0.0</v>
      </c>
      <c r="E178" s="6">
        <v>187.956</v>
      </c>
      <c r="F178" s="6">
        <v>32.05</v>
      </c>
      <c r="G178" s="6">
        <v>67.95</v>
      </c>
      <c r="H178" s="6">
        <v>0.0</v>
      </c>
      <c r="I178" s="6">
        <v>185.53499999999997</v>
      </c>
    </row>
    <row r="179">
      <c r="A179" s="5">
        <v>46112.600694444445</v>
      </c>
      <c r="B179" s="6">
        <v>59.819</v>
      </c>
      <c r="C179" s="6">
        <v>103.132</v>
      </c>
      <c r="D179" s="6">
        <v>0.0</v>
      </c>
      <c r="E179" s="6">
        <v>162.95100000000002</v>
      </c>
      <c r="F179" s="6">
        <v>36.71</v>
      </c>
      <c r="G179" s="6">
        <v>63.29</v>
      </c>
      <c r="H179" s="6">
        <v>0.0</v>
      </c>
      <c r="I179" s="6">
        <v>186.53700000000003</v>
      </c>
    </row>
    <row r="180">
      <c r="A180" s="5">
        <v>46112.604166666664</v>
      </c>
      <c r="B180" s="6">
        <v>132.498</v>
      </c>
      <c r="C180" s="6">
        <v>61.995000000000005</v>
      </c>
      <c r="D180" s="6">
        <v>0.0</v>
      </c>
      <c r="E180" s="6">
        <v>194.493</v>
      </c>
      <c r="F180" s="6">
        <v>68.12</v>
      </c>
      <c r="G180" s="6">
        <v>31.88</v>
      </c>
      <c r="H180" s="6">
        <v>0.0</v>
      </c>
      <c r="I180" s="6">
        <v>199.55999999999997</v>
      </c>
    </row>
    <row r="181">
      <c r="A181" s="5">
        <v>46112.60763888889</v>
      </c>
      <c r="B181" s="6">
        <v>90.445</v>
      </c>
      <c r="C181" s="6">
        <v>86.182</v>
      </c>
      <c r="D181" s="6">
        <v>0.0</v>
      </c>
      <c r="E181" s="6">
        <v>176.627</v>
      </c>
      <c r="F181" s="6">
        <v>51.21</v>
      </c>
      <c r="G181" s="6">
        <v>48.79</v>
      </c>
      <c r="H181" s="6">
        <v>0.0</v>
      </c>
      <c r="I181" s="6">
        <v>197.73399999999998</v>
      </c>
    </row>
    <row r="182">
      <c r="A182" s="5">
        <v>46112.61111111111</v>
      </c>
      <c r="B182" s="6">
        <v>86.373</v>
      </c>
      <c r="C182" s="6">
        <v>99.104</v>
      </c>
      <c r="D182" s="6">
        <v>0.0</v>
      </c>
      <c r="E182" s="6">
        <v>185.477</v>
      </c>
      <c r="F182" s="6">
        <v>46.57</v>
      </c>
      <c r="G182" s="6">
        <v>53.43</v>
      </c>
      <c r="H182" s="6">
        <v>0.0</v>
      </c>
      <c r="I182" s="6">
        <v>185.54000000000002</v>
      </c>
    </row>
    <row r="183">
      <c r="A183" s="5">
        <v>46112.614583333336</v>
      </c>
      <c r="B183" s="6">
        <v>111.698</v>
      </c>
      <c r="C183" s="6">
        <v>58.82</v>
      </c>
      <c r="D183" s="6">
        <v>0.0</v>
      </c>
      <c r="E183" s="6">
        <v>170.518</v>
      </c>
      <c r="F183" s="6">
        <v>65.51</v>
      </c>
      <c r="G183" s="6">
        <v>34.49</v>
      </c>
      <c r="H183" s="6">
        <v>0.0</v>
      </c>
      <c r="I183" s="6">
        <v>178.09900000000002</v>
      </c>
    </row>
    <row r="184">
      <c r="A184" s="5">
        <v>46112.618055555555</v>
      </c>
      <c r="B184" s="6">
        <v>58.068</v>
      </c>
      <c r="C184" s="6">
        <v>102.469</v>
      </c>
      <c r="D184" s="6">
        <v>0.0</v>
      </c>
      <c r="E184" s="6">
        <v>160.53699999999998</v>
      </c>
      <c r="F184" s="6">
        <v>36.17</v>
      </c>
      <c r="G184" s="6">
        <v>63.83</v>
      </c>
      <c r="H184" s="6">
        <v>0.0</v>
      </c>
      <c r="I184" s="6">
        <v>172.94</v>
      </c>
    </row>
    <row r="185">
      <c r="A185" s="5">
        <v>46112.62152777778</v>
      </c>
      <c r="B185" s="6">
        <v>82.18</v>
      </c>
      <c r="C185" s="6">
        <v>90.63400000000001</v>
      </c>
      <c r="D185" s="6">
        <v>0.0</v>
      </c>
      <c r="E185" s="6">
        <v>172.81400000000002</v>
      </c>
      <c r="F185" s="6">
        <v>47.55</v>
      </c>
      <c r="G185" s="6">
        <v>52.45</v>
      </c>
      <c r="H185" s="6">
        <v>0.0</v>
      </c>
      <c r="I185" s="6">
        <v>184.21300000000002</v>
      </c>
    </row>
    <row r="186">
      <c r="A186" s="5">
        <v>46112.625</v>
      </c>
      <c r="B186" s="6">
        <v>79.762</v>
      </c>
      <c r="C186" s="6">
        <v>85.518</v>
      </c>
      <c r="D186" s="6">
        <v>0.0</v>
      </c>
      <c r="E186" s="6">
        <v>165.28</v>
      </c>
      <c r="F186" s="6">
        <v>48.26</v>
      </c>
      <c r="G186" s="6">
        <v>51.74</v>
      </c>
      <c r="H186" s="6">
        <v>0.0</v>
      </c>
      <c r="I186" s="6">
        <v>177.96</v>
      </c>
    </row>
    <row r="187">
      <c r="A187" s="5">
        <v>46112.62847222222</v>
      </c>
      <c r="B187" s="6">
        <v>79.175</v>
      </c>
      <c r="C187" s="6">
        <v>85.971</v>
      </c>
      <c r="D187" s="6">
        <v>0.0</v>
      </c>
      <c r="E187" s="6">
        <v>165.14600000000002</v>
      </c>
      <c r="F187" s="6">
        <v>47.94</v>
      </c>
      <c r="G187" s="6">
        <v>52.06</v>
      </c>
      <c r="H187" s="6">
        <v>0.0</v>
      </c>
      <c r="I187" s="6">
        <v>170.213</v>
      </c>
    </row>
    <row r="188">
      <c r="A188" s="5">
        <v>46112.631944444445</v>
      </c>
      <c r="B188" s="6">
        <v>78.495</v>
      </c>
      <c r="C188" s="6">
        <v>84.67</v>
      </c>
      <c r="D188" s="6">
        <v>0.0</v>
      </c>
      <c r="E188" s="6">
        <v>163.16500000000002</v>
      </c>
      <c r="F188" s="6">
        <v>48.11</v>
      </c>
      <c r="G188" s="6">
        <v>51.89</v>
      </c>
      <c r="H188" s="6">
        <v>0.0</v>
      </c>
      <c r="I188" s="6">
        <v>171.80200000000002</v>
      </c>
    </row>
    <row r="189">
      <c r="A189" s="5">
        <v>46112.635416666664</v>
      </c>
      <c r="B189" s="6">
        <v>86.917</v>
      </c>
      <c r="C189" s="6">
        <v>80.048</v>
      </c>
      <c r="D189" s="6">
        <v>0.0</v>
      </c>
      <c r="E189" s="6">
        <v>166.965</v>
      </c>
      <c r="F189" s="6">
        <v>52.06</v>
      </c>
      <c r="G189" s="6">
        <v>47.94</v>
      </c>
      <c r="H189" s="6">
        <v>0.0</v>
      </c>
      <c r="I189" s="6">
        <v>167.756</v>
      </c>
    </row>
    <row r="190">
      <c r="A190" s="5">
        <v>46112.63888888889</v>
      </c>
      <c r="B190" s="6">
        <v>83.256</v>
      </c>
      <c r="C190" s="6">
        <v>78.187</v>
      </c>
      <c r="D190" s="6">
        <v>0.0</v>
      </c>
      <c r="E190" s="6">
        <v>161.44299999999998</v>
      </c>
      <c r="F190" s="6">
        <v>51.57</v>
      </c>
      <c r="G190" s="6">
        <v>48.43</v>
      </c>
      <c r="H190" s="6">
        <v>0.0</v>
      </c>
      <c r="I190" s="6">
        <v>170.75600000000003</v>
      </c>
    </row>
    <row r="191">
      <c r="A191" s="5">
        <v>46112.64236111111</v>
      </c>
      <c r="B191" s="6">
        <v>92.551</v>
      </c>
      <c r="C191" s="6">
        <v>76.281</v>
      </c>
      <c r="D191" s="6">
        <v>0.0</v>
      </c>
      <c r="E191" s="6">
        <v>168.832</v>
      </c>
      <c r="F191" s="6">
        <v>54.82</v>
      </c>
      <c r="G191" s="6">
        <v>45.18</v>
      </c>
      <c r="H191" s="6">
        <v>0.0</v>
      </c>
      <c r="I191" s="6">
        <v>171.96900000000002</v>
      </c>
    </row>
    <row r="192">
      <c r="A192" s="5">
        <v>46112.645833333336</v>
      </c>
      <c r="B192" s="6">
        <v>93.223</v>
      </c>
      <c r="C192" s="6">
        <v>73.715</v>
      </c>
      <c r="D192" s="6">
        <v>0.0</v>
      </c>
      <c r="E192" s="6">
        <v>166.938</v>
      </c>
      <c r="F192" s="6">
        <v>55.84</v>
      </c>
      <c r="G192" s="6">
        <v>44.16</v>
      </c>
      <c r="H192" s="6">
        <v>0.0</v>
      </c>
      <c r="I192" s="6">
        <v>172.489</v>
      </c>
    </row>
    <row r="193">
      <c r="A193" s="5">
        <v>46112.649305555555</v>
      </c>
      <c r="B193" s="6">
        <v>96.471</v>
      </c>
      <c r="C193" s="6">
        <v>70.976</v>
      </c>
      <c r="D193" s="6">
        <v>0.0</v>
      </c>
      <c r="E193" s="6">
        <v>167.447</v>
      </c>
      <c r="F193" s="6">
        <v>57.61</v>
      </c>
      <c r="G193" s="6">
        <v>42.39</v>
      </c>
      <c r="H193" s="6">
        <v>0.0</v>
      </c>
      <c r="I193" s="6">
        <v>173.233</v>
      </c>
    </row>
    <row r="194">
      <c r="A194" s="5">
        <v>46112.65277777778</v>
      </c>
      <c r="B194" s="6">
        <v>101.787</v>
      </c>
      <c r="C194" s="6">
        <v>63.272000000000006</v>
      </c>
      <c r="D194" s="6">
        <v>0.0</v>
      </c>
      <c r="E194" s="6">
        <v>165.05900000000003</v>
      </c>
      <c r="F194" s="6">
        <v>61.67</v>
      </c>
      <c r="G194" s="6">
        <v>38.33</v>
      </c>
      <c r="H194" s="6">
        <v>0.0</v>
      </c>
      <c r="I194" s="6">
        <v>172.22199999999998</v>
      </c>
    </row>
    <row r="195">
      <c r="A195" s="5">
        <v>46112.65625</v>
      </c>
      <c r="B195" s="6">
        <v>97.576</v>
      </c>
      <c r="C195" s="6">
        <v>62.96900000000001</v>
      </c>
      <c r="D195" s="6">
        <v>0.0</v>
      </c>
      <c r="E195" s="6">
        <v>160.54500000000002</v>
      </c>
      <c r="F195" s="6">
        <v>60.78</v>
      </c>
      <c r="G195" s="6">
        <v>39.22</v>
      </c>
      <c r="H195" s="6">
        <v>0.0</v>
      </c>
      <c r="I195" s="6">
        <v>166.311</v>
      </c>
    </row>
    <row r="196">
      <c r="A196" s="5">
        <v>46112.65972222222</v>
      </c>
      <c r="B196" s="6">
        <v>93.406</v>
      </c>
      <c r="C196" s="6">
        <v>61.227000000000004</v>
      </c>
      <c r="D196" s="6">
        <v>0.0</v>
      </c>
      <c r="E196" s="6">
        <v>154.633</v>
      </c>
      <c r="F196" s="6">
        <v>60.4</v>
      </c>
      <c r="G196" s="6">
        <v>39.6</v>
      </c>
      <c r="H196" s="6">
        <v>0.0</v>
      </c>
      <c r="I196" s="6">
        <v>159.093</v>
      </c>
    </row>
    <row r="197">
      <c r="A197" s="5">
        <v>46112.663194444445</v>
      </c>
      <c r="B197" s="6">
        <v>88.22</v>
      </c>
      <c r="C197" s="6">
        <v>56.79899999999999</v>
      </c>
      <c r="D197" s="6">
        <v>0.0</v>
      </c>
      <c r="E197" s="6">
        <v>145.019</v>
      </c>
      <c r="F197" s="6">
        <v>60.83</v>
      </c>
      <c r="G197" s="6">
        <v>39.17</v>
      </c>
      <c r="H197" s="6">
        <v>0.0</v>
      </c>
      <c r="I197" s="6">
        <v>151.774</v>
      </c>
    </row>
    <row r="198">
      <c r="A198" s="5">
        <v>46112.666666666664</v>
      </c>
      <c r="B198" s="6">
        <v>78.023</v>
      </c>
      <c r="C198" s="6">
        <v>52.413</v>
      </c>
      <c r="D198" s="6">
        <v>0.0</v>
      </c>
      <c r="E198" s="6">
        <v>130.43599999999998</v>
      </c>
      <c r="F198" s="6">
        <v>59.82</v>
      </c>
      <c r="G198" s="6">
        <v>40.18</v>
      </c>
      <c r="H198" s="6">
        <v>0.0</v>
      </c>
      <c r="I198" s="6">
        <v>135.354</v>
      </c>
    </row>
    <row r="199">
      <c r="A199" s="5">
        <v>46112.67013888889</v>
      </c>
      <c r="B199" s="6">
        <v>55.527</v>
      </c>
      <c r="C199" s="6">
        <v>49.31</v>
      </c>
      <c r="D199" s="6">
        <v>0.0</v>
      </c>
      <c r="E199" s="6">
        <v>104.837</v>
      </c>
      <c r="F199" s="6">
        <v>52.97</v>
      </c>
      <c r="G199" s="6">
        <v>47.03</v>
      </c>
      <c r="H199" s="6">
        <v>0.0</v>
      </c>
      <c r="I199" s="6">
        <v>114.954</v>
      </c>
    </row>
    <row r="200">
      <c r="A200" s="5">
        <v>46112.67361111111</v>
      </c>
      <c r="B200" s="6">
        <v>50.457</v>
      </c>
      <c r="C200" s="6">
        <v>52.708</v>
      </c>
      <c r="D200" s="6">
        <v>0.0</v>
      </c>
      <c r="E200" s="6">
        <v>103.16499999999999</v>
      </c>
      <c r="F200" s="6">
        <v>48.91</v>
      </c>
      <c r="G200" s="6">
        <v>51.09</v>
      </c>
      <c r="H200" s="6">
        <v>0.0</v>
      </c>
      <c r="I200" s="6">
        <v>113.519</v>
      </c>
    </row>
    <row r="201">
      <c r="A201" s="5">
        <v>46112.677083333336</v>
      </c>
      <c r="B201" s="6">
        <v>46.798</v>
      </c>
      <c r="C201" s="6">
        <v>50.94500000000001</v>
      </c>
      <c r="D201" s="6">
        <v>0.0</v>
      </c>
      <c r="E201" s="6">
        <v>97.74300000000001</v>
      </c>
      <c r="F201" s="6">
        <v>47.88</v>
      </c>
      <c r="G201" s="6">
        <v>52.12</v>
      </c>
      <c r="H201" s="6">
        <v>0.0</v>
      </c>
      <c r="I201" s="6">
        <v>114.374</v>
      </c>
    </row>
    <row r="202">
      <c r="A202" s="5">
        <v>46112.680555555555</v>
      </c>
      <c r="B202" s="6">
        <v>40.543</v>
      </c>
      <c r="C202" s="6">
        <v>47.129000000000005</v>
      </c>
      <c r="D202" s="6">
        <v>0.0</v>
      </c>
      <c r="E202" s="6">
        <v>87.672</v>
      </c>
      <c r="F202" s="6">
        <v>46.24</v>
      </c>
      <c r="G202" s="6">
        <v>53.76</v>
      </c>
      <c r="H202" s="6">
        <v>0.0</v>
      </c>
      <c r="I202" s="6">
        <v>103.874</v>
      </c>
    </row>
    <row r="203">
      <c r="A203" s="5">
        <v>46112.68402777778</v>
      </c>
      <c r="B203" s="6">
        <v>59.249</v>
      </c>
      <c r="C203" s="6">
        <v>43.065</v>
      </c>
      <c r="D203" s="6">
        <v>0.0</v>
      </c>
      <c r="E203" s="6">
        <v>102.314</v>
      </c>
      <c r="F203" s="6">
        <v>57.91</v>
      </c>
      <c r="G203" s="6">
        <v>42.09</v>
      </c>
      <c r="H203" s="6">
        <v>0.0</v>
      </c>
      <c r="I203" s="6">
        <v>112.737</v>
      </c>
    </row>
    <row r="204">
      <c r="A204" s="5">
        <v>46112.6875</v>
      </c>
      <c r="B204" s="6">
        <v>65.531</v>
      </c>
      <c r="C204" s="6">
        <v>40.55500000000001</v>
      </c>
      <c r="D204" s="6">
        <v>0.0</v>
      </c>
      <c r="E204" s="6">
        <v>106.08600000000001</v>
      </c>
      <c r="F204" s="6">
        <v>61.77</v>
      </c>
      <c r="G204" s="6">
        <v>38.23</v>
      </c>
      <c r="H204" s="6">
        <v>0.0</v>
      </c>
      <c r="I204" s="6">
        <v>113.956</v>
      </c>
    </row>
    <row r="205">
      <c r="A205" s="5">
        <v>46112.69097222222</v>
      </c>
      <c r="B205" s="6">
        <v>62.564</v>
      </c>
      <c r="C205" s="6">
        <v>39.839999999999996</v>
      </c>
      <c r="D205" s="6">
        <v>0.0</v>
      </c>
      <c r="E205" s="6">
        <v>102.404</v>
      </c>
      <c r="F205" s="6">
        <v>61.1</v>
      </c>
      <c r="G205" s="6">
        <v>38.9</v>
      </c>
      <c r="H205" s="6">
        <v>0.0</v>
      </c>
      <c r="I205" s="6">
        <v>112.952</v>
      </c>
    </row>
    <row r="206">
      <c r="A206" s="5">
        <v>46112.694444444445</v>
      </c>
      <c r="B206" s="6">
        <v>70.006</v>
      </c>
      <c r="C206" s="6">
        <v>33.696</v>
      </c>
      <c r="D206" s="6">
        <v>0.0</v>
      </c>
      <c r="E206" s="6">
        <v>103.702</v>
      </c>
      <c r="F206" s="6">
        <v>67.51</v>
      </c>
      <c r="G206" s="6">
        <v>32.49</v>
      </c>
      <c r="H206" s="6">
        <v>0.0</v>
      </c>
      <c r="I206" s="6">
        <v>110.18</v>
      </c>
    </row>
    <row r="207">
      <c r="A207" s="5">
        <v>46112.697916666664</v>
      </c>
      <c r="B207" s="6">
        <v>58.442</v>
      </c>
      <c r="C207" s="6">
        <v>34.587</v>
      </c>
      <c r="D207" s="6">
        <v>0.0</v>
      </c>
      <c r="E207" s="6">
        <v>93.029</v>
      </c>
      <c r="F207" s="6">
        <v>62.82</v>
      </c>
      <c r="G207" s="6">
        <v>37.18</v>
      </c>
      <c r="H207" s="6">
        <v>0.0</v>
      </c>
      <c r="I207" s="6">
        <v>111.465</v>
      </c>
    </row>
    <row r="208">
      <c r="A208" s="5">
        <v>46112.70138888889</v>
      </c>
      <c r="B208" s="6">
        <v>71.498</v>
      </c>
      <c r="C208" s="6">
        <v>28.938000000000002</v>
      </c>
      <c r="D208" s="6">
        <v>0.0</v>
      </c>
      <c r="E208" s="6">
        <v>100.436</v>
      </c>
      <c r="F208" s="6">
        <v>71.19</v>
      </c>
      <c r="G208" s="6">
        <v>28.81</v>
      </c>
      <c r="H208" s="6">
        <v>0.0</v>
      </c>
      <c r="I208" s="6">
        <v>107.053</v>
      </c>
    </row>
    <row r="209">
      <c r="A209" s="5">
        <v>46112.70486111111</v>
      </c>
      <c r="B209" s="6">
        <v>68.927</v>
      </c>
      <c r="C209" s="6">
        <v>28.179000000000002</v>
      </c>
      <c r="D209" s="6">
        <v>0.0</v>
      </c>
      <c r="E209" s="6">
        <v>97.10600000000001</v>
      </c>
      <c r="F209" s="6">
        <v>70.98</v>
      </c>
      <c r="G209" s="6">
        <v>29.02</v>
      </c>
      <c r="H209" s="6">
        <v>0.0</v>
      </c>
      <c r="I209" s="6">
        <v>102.035</v>
      </c>
    </row>
    <row r="210">
      <c r="A210" s="5">
        <v>46112.708333333336</v>
      </c>
      <c r="B210" s="6">
        <v>70.95</v>
      </c>
      <c r="C210" s="6">
        <v>26.063000000000002</v>
      </c>
      <c r="D210" s="6">
        <v>0.0</v>
      </c>
      <c r="E210" s="6">
        <v>97.013</v>
      </c>
      <c r="F210" s="6">
        <v>73.13</v>
      </c>
      <c r="G210" s="6">
        <v>26.87</v>
      </c>
      <c r="H210" s="6">
        <v>0.0</v>
      </c>
      <c r="I210" s="6">
        <v>103.56899999999999</v>
      </c>
    </row>
    <row r="211">
      <c r="A211" s="5">
        <v>46112.711805555555</v>
      </c>
      <c r="B211" s="6">
        <v>79.079</v>
      </c>
      <c r="C211" s="6">
        <v>23.497</v>
      </c>
      <c r="D211" s="6">
        <v>0.0</v>
      </c>
      <c r="E211" s="6">
        <v>102.576</v>
      </c>
      <c r="F211" s="6">
        <v>77.09</v>
      </c>
      <c r="G211" s="6">
        <v>22.91</v>
      </c>
      <c r="H211" s="6">
        <v>0.0</v>
      </c>
      <c r="I211" s="6">
        <v>107.074</v>
      </c>
    </row>
    <row r="212">
      <c r="A212" s="5">
        <v>46112.71527777778</v>
      </c>
      <c r="B212" s="6">
        <v>77.757</v>
      </c>
      <c r="C212" s="6">
        <v>21.18</v>
      </c>
      <c r="D212" s="6">
        <v>0.0</v>
      </c>
      <c r="E212" s="6">
        <v>98.93700000000001</v>
      </c>
      <c r="F212" s="6">
        <v>78.59</v>
      </c>
      <c r="G212" s="6">
        <v>21.41</v>
      </c>
      <c r="H212" s="6">
        <v>0.0</v>
      </c>
      <c r="I212" s="6">
        <v>103.059</v>
      </c>
    </row>
    <row r="213">
      <c r="A213" s="5">
        <v>46112.71875</v>
      </c>
      <c r="B213" s="6">
        <v>72.364</v>
      </c>
      <c r="C213" s="6">
        <v>18.648</v>
      </c>
      <c r="D213" s="6">
        <v>0.0</v>
      </c>
      <c r="E213" s="6">
        <v>91.012</v>
      </c>
      <c r="F213" s="6">
        <v>79.51</v>
      </c>
      <c r="G213" s="6">
        <v>20.49</v>
      </c>
      <c r="H213" s="6">
        <v>0.0</v>
      </c>
      <c r="I213" s="6">
        <v>95.17600000000002</v>
      </c>
    </row>
    <row r="214">
      <c r="A214" s="5">
        <v>46112.72222222222</v>
      </c>
      <c r="B214" s="6">
        <v>73.546</v>
      </c>
      <c r="C214" s="6">
        <v>16.47</v>
      </c>
      <c r="D214" s="6">
        <v>0.0</v>
      </c>
      <c r="E214" s="6">
        <v>90.016</v>
      </c>
      <c r="F214" s="6">
        <v>81.7</v>
      </c>
      <c r="G214" s="6">
        <v>18.3</v>
      </c>
      <c r="H214" s="6">
        <v>0.0</v>
      </c>
      <c r="I214" s="6">
        <v>94.388</v>
      </c>
    </row>
    <row r="215">
      <c r="A215" s="5">
        <v>46112.725694444445</v>
      </c>
      <c r="B215" s="6">
        <v>77.395</v>
      </c>
      <c r="C215" s="6">
        <v>14.278000000000002</v>
      </c>
      <c r="D215" s="6">
        <v>0.0</v>
      </c>
      <c r="E215" s="6">
        <v>91.673</v>
      </c>
      <c r="F215" s="6">
        <v>84.43</v>
      </c>
      <c r="G215" s="6">
        <v>15.57</v>
      </c>
      <c r="H215" s="6">
        <v>0.0</v>
      </c>
      <c r="I215" s="6">
        <v>95.04599999999999</v>
      </c>
    </row>
    <row r="216">
      <c r="A216" s="5">
        <v>46112.729166666664</v>
      </c>
      <c r="B216" s="6">
        <v>77.803</v>
      </c>
      <c r="C216" s="6">
        <v>11.832</v>
      </c>
      <c r="D216" s="6">
        <v>0.0</v>
      </c>
      <c r="E216" s="6">
        <v>89.63499999999999</v>
      </c>
      <c r="F216" s="6">
        <v>86.8</v>
      </c>
      <c r="G216" s="6">
        <v>13.2</v>
      </c>
      <c r="H216" s="6">
        <v>0.0</v>
      </c>
      <c r="I216" s="6">
        <v>92.572</v>
      </c>
    </row>
    <row r="217">
      <c r="A217" s="5">
        <v>46112.73263888889</v>
      </c>
      <c r="B217" s="6">
        <v>82.663</v>
      </c>
      <c r="C217" s="6">
        <v>9.892999999999999</v>
      </c>
      <c r="D217" s="6">
        <v>0.0</v>
      </c>
      <c r="E217" s="6">
        <v>92.556</v>
      </c>
      <c r="F217" s="6">
        <v>89.31</v>
      </c>
      <c r="G217" s="6">
        <v>10.69</v>
      </c>
      <c r="H217" s="6">
        <v>0.0</v>
      </c>
      <c r="I217" s="6">
        <v>95.164</v>
      </c>
    </row>
    <row r="218">
      <c r="A218" s="5">
        <v>46112.73611111111</v>
      </c>
      <c r="B218" s="6">
        <v>79.338</v>
      </c>
      <c r="C218" s="6">
        <v>8.26</v>
      </c>
      <c r="D218" s="6">
        <v>0.0</v>
      </c>
      <c r="E218" s="6">
        <v>87.598</v>
      </c>
      <c r="F218" s="6">
        <v>90.57</v>
      </c>
      <c r="G218" s="6">
        <v>9.43</v>
      </c>
      <c r="H218" s="6">
        <v>0.0</v>
      </c>
      <c r="I218" s="6">
        <v>90.154</v>
      </c>
    </row>
    <row r="219">
      <c r="A219" s="5">
        <v>46112.739583333336</v>
      </c>
      <c r="B219" s="6">
        <v>72.976</v>
      </c>
      <c r="C219" s="6">
        <v>6.2940000000000005</v>
      </c>
      <c r="D219" s="6">
        <v>0.0</v>
      </c>
      <c r="E219" s="6">
        <v>79.27</v>
      </c>
      <c r="F219" s="6">
        <v>92.06</v>
      </c>
      <c r="G219" s="6">
        <v>7.94</v>
      </c>
      <c r="H219" s="6">
        <v>0.0</v>
      </c>
      <c r="I219" s="6">
        <v>81.38300000000001</v>
      </c>
    </row>
    <row r="220">
      <c r="A220" s="5">
        <v>46112.743055555555</v>
      </c>
      <c r="B220" s="6">
        <v>73.399</v>
      </c>
      <c r="C220" s="6">
        <v>5.121</v>
      </c>
      <c r="D220" s="6">
        <v>0.0</v>
      </c>
      <c r="E220" s="6">
        <v>78.52</v>
      </c>
      <c r="F220" s="6">
        <v>93.48</v>
      </c>
      <c r="G220" s="6">
        <v>6.52</v>
      </c>
      <c r="H220" s="6">
        <v>0.0</v>
      </c>
      <c r="I220" s="6">
        <v>79.529</v>
      </c>
    </row>
    <row r="221">
      <c r="A221" s="5">
        <v>46112.74652777778</v>
      </c>
      <c r="B221" s="6">
        <v>79.572</v>
      </c>
      <c r="C221" s="6">
        <v>3.925</v>
      </c>
      <c r="D221" s="6">
        <v>0.0</v>
      </c>
      <c r="E221" s="6">
        <v>83.497</v>
      </c>
      <c r="F221" s="6">
        <v>95.3</v>
      </c>
      <c r="G221" s="6">
        <v>4.7</v>
      </c>
      <c r="H221" s="6">
        <v>0.0</v>
      </c>
      <c r="I221" s="6">
        <v>84.438</v>
      </c>
    </row>
    <row r="222">
      <c r="A222" s="5">
        <v>46112.75</v>
      </c>
      <c r="B222" s="6">
        <v>81.188</v>
      </c>
      <c r="C222" s="6">
        <v>2.856</v>
      </c>
      <c r="D222" s="6">
        <v>0.0</v>
      </c>
      <c r="E222" s="6">
        <v>84.044</v>
      </c>
      <c r="F222" s="6">
        <v>96.6</v>
      </c>
      <c r="G222" s="6">
        <v>3.4</v>
      </c>
      <c r="H222" s="6">
        <v>0.0</v>
      </c>
      <c r="I222" s="6">
        <v>83.314</v>
      </c>
    </row>
    <row r="223">
      <c r="A223" s="5">
        <v>46112.75347222222</v>
      </c>
      <c r="B223" s="6">
        <v>86.234</v>
      </c>
      <c r="C223" s="6">
        <v>2.109</v>
      </c>
      <c r="D223" s="6">
        <v>0.0</v>
      </c>
      <c r="E223" s="6">
        <v>88.34299999999999</v>
      </c>
      <c r="F223" s="6">
        <v>97.61</v>
      </c>
      <c r="G223" s="6">
        <v>2.39</v>
      </c>
      <c r="H223" s="6">
        <v>0.0</v>
      </c>
      <c r="I223" s="6">
        <v>88.53999999999999</v>
      </c>
    </row>
    <row r="224">
      <c r="A224" s="5">
        <v>46112.756944444445</v>
      </c>
      <c r="B224" s="6">
        <v>81.743</v>
      </c>
      <c r="C224" s="6">
        <v>1.2850000000000001</v>
      </c>
      <c r="D224" s="6">
        <v>0.0</v>
      </c>
      <c r="E224" s="6">
        <v>83.02799999999999</v>
      </c>
      <c r="F224" s="6">
        <v>98.45</v>
      </c>
      <c r="G224" s="6">
        <v>1.55</v>
      </c>
      <c r="H224" s="6">
        <v>0.0</v>
      </c>
      <c r="I224" s="6">
        <v>83.357</v>
      </c>
    </row>
    <row r="225">
      <c r="A225" s="5">
        <v>46112.760416666664</v>
      </c>
      <c r="B225" s="6">
        <v>88.892</v>
      </c>
      <c r="C225" s="6">
        <v>0.691</v>
      </c>
      <c r="D225" s="6">
        <v>0.0</v>
      </c>
      <c r="E225" s="6">
        <v>89.583</v>
      </c>
      <c r="F225" s="6">
        <v>99.23</v>
      </c>
      <c r="G225" s="6">
        <v>0.77</v>
      </c>
      <c r="H225" s="6">
        <v>0.0</v>
      </c>
      <c r="I225" s="6">
        <v>88.818</v>
      </c>
    </row>
    <row r="226">
      <c r="A226" s="5">
        <v>46112.76388888889</v>
      </c>
      <c r="B226" s="6">
        <v>90.217</v>
      </c>
      <c r="C226" s="6">
        <v>0.297</v>
      </c>
      <c r="D226" s="6">
        <v>0.0</v>
      </c>
      <c r="E226" s="6">
        <v>90.514</v>
      </c>
      <c r="F226" s="6">
        <v>99.67</v>
      </c>
      <c r="G226" s="6">
        <v>0.33</v>
      </c>
      <c r="H226" s="6">
        <v>0.0</v>
      </c>
      <c r="I226" s="6">
        <v>90.33</v>
      </c>
    </row>
    <row r="227">
      <c r="A227" s="5">
        <v>46112.76736111111</v>
      </c>
      <c r="B227" s="6">
        <v>93.216</v>
      </c>
      <c r="C227" s="6">
        <v>0.109</v>
      </c>
      <c r="D227" s="6">
        <v>0.0</v>
      </c>
      <c r="E227" s="6">
        <v>93.32499999999999</v>
      </c>
      <c r="F227" s="6">
        <v>99.88</v>
      </c>
      <c r="G227" s="6">
        <v>0.12</v>
      </c>
      <c r="H227" s="6">
        <v>0.0</v>
      </c>
      <c r="I227" s="6">
        <v>94.028</v>
      </c>
    </row>
    <row r="228">
      <c r="A228" s="5">
        <v>46112.770833333336</v>
      </c>
      <c r="B228" s="6">
        <v>95.936</v>
      </c>
      <c r="C228" s="6">
        <v>0.036</v>
      </c>
      <c r="D228" s="6">
        <v>0.0</v>
      </c>
      <c r="E228" s="6">
        <v>95.97200000000001</v>
      </c>
      <c r="F228" s="6">
        <v>99.96</v>
      </c>
      <c r="G228" s="6">
        <v>0.04</v>
      </c>
      <c r="H228" s="6">
        <v>0.0</v>
      </c>
      <c r="I228" s="6">
        <v>96.379</v>
      </c>
    </row>
    <row r="229">
      <c r="A229" s="5">
        <v>46112.774305555555</v>
      </c>
      <c r="B229" s="6">
        <v>106.013</v>
      </c>
      <c r="C229" s="6">
        <v>0.027</v>
      </c>
      <c r="D229" s="6">
        <v>0.0</v>
      </c>
      <c r="E229" s="6">
        <v>106.04</v>
      </c>
      <c r="F229" s="6">
        <v>99.97</v>
      </c>
      <c r="G229" s="6">
        <v>0.03</v>
      </c>
      <c r="H229" s="6">
        <v>0.0</v>
      </c>
      <c r="I229" s="6">
        <v>105.697</v>
      </c>
    </row>
    <row r="230">
      <c r="A230" s="5">
        <v>46112.77777777778</v>
      </c>
      <c r="B230" s="6">
        <v>104.083</v>
      </c>
      <c r="C230" s="6">
        <v>0.013</v>
      </c>
      <c r="D230" s="6">
        <v>0.0</v>
      </c>
      <c r="E230" s="6">
        <v>104.096</v>
      </c>
      <c r="F230" s="6">
        <v>99.99</v>
      </c>
      <c r="G230" s="6">
        <v>0.01</v>
      </c>
      <c r="H230" s="6">
        <v>0.0</v>
      </c>
      <c r="I230" s="6">
        <v>104.16499999999999</v>
      </c>
    </row>
    <row r="231">
      <c r="A231" s="5">
        <v>46112.78125</v>
      </c>
      <c r="B231" s="6">
        <v>106.323</v>
      </c>
      <c r="C231" s="6">
        <v>0.025</v>
      </c>
      <c r="D231" s="6">
        <v>0.0</v>
      </c>
      <c r="E231" s="6">
        <v>106.348</v>
      </c>
      <c r="F231" s="6">
        <v>99.98</v>
      </c>
      <c r="G231" s="6">
        <v>0.02</v>
      </c>
      <c r="H231" s="6">
        <v>0.0</v>
      </c>
      <c r="I231" s="6">
        <v>106.865</v>
      </c>
    </row>
    <row r="232">
      <c r="A232" s="5">
        <v>46112.78472222222</v>
      </c>
      <c r="B232" s="6">
        <v>97.774</v>
      </c>
      <c r="C232" s="6">
        <v>0.0</v>
      </c>
      <c r="D232" s="6">
        <v>0.0</v>
      </c>
      <c r="E232" s="6">
        <v>97.774</v>
      </c>
      <c r="F232" s="6">
        <v>100.0</v>
      </c>
      <c r="G232" s="6">
        <v>0.0</v>
      </c>
      <c r="H232" s="6">
        <v>0.0</v>
      </c>
      <c r="I232" s="6">
        <v>98.112</v>
      </c>
    </row>
    <row r="233">
      <c r="A233" s="5">
        <v>46112.788194444445</v>
      </c>
      <c r="B233" s="6">
        <v>95.615</v>
      </c>
      <c r="C233" s="6">
        <v>0.0</v>
      </c>
      <c r="D233" s="6">
        <v>0.0</v>
      </c>
      <c r="E233" s="6">
        <v>95.615</v>
      </c>
      <c r="F233" s="6">
        <v>100.0</v>
      </c>
      <c r="G233" s="6">
        <v>0.0</v>
      </c>
      <c r="H233" s="6">
        <v>0.0</v>
      </c>
      <c r="I233" s="6">
        <v>95.865</v>
      </c>
    </row>
    <row r="234">
      <c r="A234" s="5">
        <v>46112.791666666664</v>
      </c>
      <c r="B234" s="6">
        <v>94.227</v>
      </c>
      <c r="C234" s="6">
        <v>0.0</v>
      </c>
      <c r="D234" s="6">
        <v>0.0</v>
      </c>
      <c r="E234" s="6">
        <v>94.227</v>
      </c>
      <c r="F234" s="6">
        <v>100.0</v>
      </c>
      <c r="G234" s="6">
        <v>0.0</v>
      </c>
      <c r="H234" s="6">
        <v>0.0</v>
      </c>
      <c r="I234" s="6">
        <v>93.33300000000001</v>
      </c>
    </row>
    <row r="235">
      <c r="A235" s="5">
        <v>46112.79513888889</v>
      </c>
      <c r="B235" s="6">
        <v>100.693</v>
      </c>
      <c r="C235" s="6">
        <v>0.0</v>
      </c>
      <c r="D235" s="6">
        <v>0.0</v>
      </c>
      <c r="E235" s="6">
        <v>100.693</v>
      </c>
      <c r="F235" s="6">
        <v>100.0</v>
      </c>
      <c r="G235" s="6">
        <v>0.0</v>
      </c>
      <c r="H235" s="6">
        <v>0.0</v>
      </c>
      <c r="I235" s="6">
        <v>101.048</v>
      </c>
    </row>
    <row r="236">
      <c r="A236" s="5">
        <v>46112.79861111111</v>
      </c>
      <c r="B236" s="6">
        <v>109.271</v>
      </c>
      <c r="C236" s="6">
        <v>0.0</v>
      </c>
      <c r="D236" s="6">
        <v>0.0</v>
      </c>
      <c r="E236" s="6">
        <v>109.271</v>
      </c>
      <c r="F236" s="6">
        <v>100.0</v>
      </c>
      <c r="G236" s="6">
        <v>0.0</v>
      </c>
      <c r="H236" s="6">
        <v>0.0</v>
      </c>
      <c r="I236" s="6">
        <v>107.90100000000002</v>
      </c>
    </row>
    <row r="237">
      <c r="A237" s="5">
        <v>46112.802083333336</v>
      </c>
      <c r="B237" s="6">
        <v>103.47</v>
      </c>
      <c r="C237" s="6">
        <v>0.0</v>
      </c>
      <c r="D237" s="6">
        <v>0.0</v>
      </c>
      <c r="E237" s="6">
        <v>103.47</v>
      </c>
      <c r="F237" s="6">
        <v>100.0</v>
      </c>
      <c r="G237" s="6">
        <v>0.0</v>
      </c>
      <c r="H237" s="6">
        <v>0.0</v>
      </c>
      <c r="I237" s="6">
        <v>103.819</v>
      </c>
    </row>
    <row r="238">
      <c r="A238" s="5">
        <v>46112.805555555555</v>
      </c>
      <c r="B238" s="6">
        <v>102.453</v>
      </c>
      <c r="C238" s="6">
        <v>0.0</v>
      </c>
      <c r="D238" s="6">
        <v>0.0</v>
      </c>
      <c r="E238" s="6">
        <v>102.453</v>
      </c>
      <c r="F238" s="6">
        <v>100.0</v>
      </c>
      <c r="G238" s="6">
        <v>0.0</v>
      </c>
      <c r="H238" s="6">
        <v>0.0</v>
      </c>
      <c r="I238" s="6">
        <v>103.81599999999999</v>
      </c>
    </row>
    <row r="239">
      <c r="A239" s="5">
        <v>46112.80902777778</v>
      </c>
      <c r="B239" s="6">
        <v>103.737</v>
      </c>
      <c r="C239" s="6">
        <v>0.0</v>
      </c>
      <c r="D239" s="6">
        <v>0.0</v>
      </c>
      <c r="E239" s="6">
        <v>103.737</v>
      </c>
      <c r="F239" s="6">
        <v>100.0</v>
      </c>
      <c r="G239" s="6">
        <v>0.0</v>
      </c>
      <c r="H239" s="6">
        <v>0.0</v>
      </c>
      <c r="I239" s="6">
        <v>104.77099999999999</v>
      </c>
    </row>
    <row r="240">
      <c r="A240" s="5">
        <v>46112.8125</v>
      </c>
      <c r="B240" s="6">
        <v>102.715</v>
      </c>
      <c r="C240" s="6">
        <v>0.0</v>
      </c>
      <c r="D240" s="6">
        <v>0.0</v>
      </c>
      <c r="E240" s="6">
        <v>102.715</v>
      </c>
      <c r="F240" s="6">
        <v>100.0</v>
      </c>
      <c r="G240" s="6">
        <v>0.0</v>
      </c>
      <c r="H240" s="6">
        <v>0.0</v>
      </c>
      <c r="I240" s="6">
        <v>104.279</v>
      </c>
    </row>
    <row r="241">
      <c r="A241" s="5">
        <v>46112.81597222222</v>
      </c>
      <c r="B241" s="6">
        <v>100.644</v>
      </c>
      <c r="C241" s="6">
        <v>0.0</v>
      </c>
      <c r="D241" s="6">
        <v>0.0</v>
      </c>
      <c r="E241" s="6">
        <v>100.644</v>
      </c>
      <c r="F241" s="6">
        <v>100.0</v>
      </c>
      <c r="G241" s="6">
        <v>0.0</v>
      </c>
      <c r="H241" s="6">
        <v>0.0</v>
      </c>
      <c r="I241" s="6">
        <v>100.82000000000001</v>
      </c>
    </row>
    <row r="242">
      <c r="A242" s="5">
        <v>46112.819444444445</v>
      </c>
      <c r="B242" s="6">
        <v>102.126</v>
      </c>
      <c r="C242" s="6">
        <v>0.0</v>
      </c>
      <c r="D242" s="6">
        <v>0.0</v>
      </c>
      <c r="E242" s="6">
        <v>102.126</v>
      </c>
      <c r="F242" s="6">
        <v>100.0</v>
      </c>
      <c r="G242" s="6">
        <v>0.0</v>
      </c>
      <c r="H242" s="6">
        <v>0.0</v>
      </c>
      <c r="I242" s="6">
        <v>104.246</v>
      </c>
    </row>
    <row r="243">
      <c r="A243" s="5">
        <v>46112.822916666664</v>
      </c>
      <c r="B243" s="6">
        <v>107.615</v>
      </c>
      <c r="C243" s="6">
        <v>0.0</v>
      </c>
      <c r="D243" s="6">
        <v>0.0</v>
      </c>
      <c r="E243" s="6">
        <v>107.615</v>
      </c>
      <c r="F243" s="6">
        <v>100.0</v>
      </c>
      <c r="G243" s="6">
        <v>0.0</v>
      </c>
      <c r="H243" s="6">
        <v>0.0</v>
      </c>
      <c r="I243" s="6">
        <v>107.894</v>
      </c>
    </row>
    <row r="244">
      <c r="A244" s="5">
        <v>46112.82638888889</v>
      </c>
      <c r="B244" s="6">
        <v>107.9</v>
      </c>
      <c r="C244" s="6">
        <v>0.0</v>
      </c>
      <c r="D244" s="6">
        <v>0.0</v>
      </c>
      <c r="E244" s="6">
        <v>107.9</v>
      </c>
      <c r="F244" s="6">
        <v>100.0</v>
      </c>
      <c r="G244" s="6">
        <v>0.0</v>
      </c>
      <c r="H244" s="6">
        <v>0.0</v>
      </c>
      <c r="I244" s="6">
        <v>106.917</v>
      </c>
    </row>
    <row r="245">
      <c r="A245" s="5">
        <v>46112.82986111111</v>
      </c>
      <c r="B245" s="6">
        <v>106.742</v>
      </c>
      <c r="C245" s="6">
        <v>0.0</v>
      </c>
      <c r="D245" s="6">
        <v>0.0</v>
      </c>
      <c r="E245" s="6">
        <v>106.742</v>
      </c>
      <c r="F245" s="6">
        <v>100.0</v>
      </c>
      <c r="G245" s="6">
        <v>0.0</v>
      </c>
      <c r="H245" s="6">
        <v>0.0</v>
      </c>
      <c r="I245" s="6">
        <v>106.084</v>
      </c>
    </row>
    <row r="246">
      <c r="A246" s="5">
        <v>46112.833333333336</v>
      </c>
      <c r="B246" s="6">
        <v>106.398</v>
      </c>
      <c r="C246" s="6">
        <v>0.0</v>
      </c>
      <c r="D246" s="6">
        <v>0.0</v>
      </c>
      <c r="E246" s="6">
        <v>106.398</v>
      </c>
      <c r="F246" s="6">
        <v>100.0</v>
      </c>
      <c r="G246" s="6">
        <v>0.0</v>
      </c>
      <c r="H246" s="6">
        <v>0.0</v>
      </c>
      <c r="I246" s="6">
        <v>106.60600000000001</v>
      </c>
    </row>
    <row r="247">
      <c r="A247" s="5">
        <v>46112.836805555555</v>
      </c>
      <c r="B247" s="6">
        <v>104.764</v>
      </c>
      <c r="C247" s="6">
        <v>0.0</v>
      </c>
      <c r="D247" s="6">
        <v>0.0</v>
      </c>
      <c r="E247" s="6">
        <v>104.764</v>
      </c>
      <c r="F247" s="6">
        <v>100.0</v>
      </c>
      <c r="G247" s="6">
        <v>0.0</v>
      </c>
      <c r="H247" s="6">
        <v>0.0</v>
      </c>
      <c r="I247" s="6">
        <v>106.811</v>
      </c>
    </row>
    <row r="248">
      <c r="A248" s="5">
        <v>46112.84027777778</v>
      </c>
      <c r="B248" s="6">
        <v>100.978</v>
      </c>
      <c r="C248" s="6">
        <v>0.0</v>
      </c>
      <c r="D248" s="6">
        <v>0.0</v>
      </c>
      <c r="E248" s="6">
        <v>100.978</v>
      </c>
      <c r="F248" s="6">
        <v>100.0</v>
      </c>
      <c r="G248" s="6">
        <v>0.0</v>
      </c>
      <c r="H248" s="6">
        <v>0.0</v>
      </c>
      <c r="I248" s="6">
        <v>101.307</v>
      </c>
    </row>
    <row r="249">
      <c r="A249" s="5">
        <v>46112.84375</v>
      </c>
      <c r="B249" s="6">
        <v>97.968</v>
      </c>
      <c r="C249" s="6">
        <v>0.0</v>
      </c>
      <c r="D249" s="6">
        <v>0.0</v>
      </c>
      <c r="E249" s="6">
        <v>97.968</v>
      </c>
      <c r="F249" s="6">
        <v>100.0</v>
      </c>
      <c r="G249" s="6">
        <v>0.0</v>
      </c>
      <c r="H249" s="6">
        <v>0.0</v>
      </c>
      <c r="I249" s="6">
        <v>98.16100000000002</v>
      </c>
    </row>
    <row r="250">
      <c r="A250" s="5">
        <v>46112.84722222222</v>
      </c>
      <c r="B250" s="6">
        <v>95.839</v>
      </c>
      <c r="C250" s="6">
        <v>0.0</v>
      </c>
      <c r="D250" s="6">
        <v>0.0</v>
      </c>
      <c r="E250" s="6">
        <v>95.839</v>
      </c>
      <c r="F250" s="6">
        <v>100.0</v>
      </c>
      <c r="G250" s="6">
        <v>0.0</v>
      </c>
      <c r="H250" s="6">
        <v>0.0</v>
      </c>
      <c r="I250" s="6">
        <v>96.27099999999999</v>
      </c>
    </row>
    <row r="251">
      <c r="A251" s="5">
        <v>46112.850694444445</v>
      </c>
      <c r="B251" s="6">
        <v>95.647</v>
      </c>
      <c r="C251" s="6">
        <v>0.0</v>
      </c>
      <c r="D251" s="6">
        <v>0.0</v>
      </c>
      <c r="E251" s="6">
        <v>95.647</v>
      </c>
      <c r="F251" s="6">
        <v>100.0</v>
      </c>
      <c r="G251" s="6">
        <v>0.0</v>
      </c>
      <c r="H251" s="6">
        <v>0.0</v>
      </c>
      <c r="I251" s="6">
        <v>96.908</v>
      </c>
    </row>
    <row r="252">
      <c r="A252" s="5">
        <v>46112.854166666664</v>
      </c>
      <c r="B252" s="6">
        <v>95.13</v>
      </c>
      <c r="C252" s="6">
        <v>0.0</v>
      </c>
      <c r="D252" s="6">
        <v>0.0</v>
      </c>
      <c r="E252" s="6">
        <v>95.13</v>
      </c>
      <c r="F252" s="6">
        <v>100.0</v>
      </c>
      <c r="G252" s="6">
        <v>0.0</v>
      </c>
      <c r="H252" s="6">
        <v>0.0</v>
      </c>
      <c r="I252" s="6">
        <v>95.91300000000001</v>
      </c>
    </row>
    <row r="253">
      <c r="A253" s="5">
        <v>46112.85763888889</v>
      </c>
      <c r="B253" s="6">
        <v>111.489</v>
      </c>
      <c r="C253" s="6">
        <v>0.0</v>
      </c>
      <c r="D253" s="6">
        <v>0.0</v>
      </c>
      <c r="E253" s="6">
        <v>111.489</v>
      </c>
      <c r="F253" s="6">
        <v>100.0</v>
      </c>
      <c r="G253" s="6">
        <v>0.0</v>
      </c>
      <c r="H253" s="6">
        <v>0.0</v>
      </c>
      <c r="I253" s="6">
        <v>111.857</v>
      </c>
    </row>
    <row r="254">
      <c r="A254" s="5">
        <v>46112.86111111111</v>
      </c>
      <c r="B254" s="6">
        <v>114.564</v>
      </c>
      <c r="C254" s="6">
        <v>0.0</v>
      </c>
      <c r="D254" s="6">
        <v>0.0</v>
      </c>
      <c r="E254" s="6">
        <v>114.564</v>
      </c>
      <c r="F254" s="6">
        <v>100.0</v>
      </c>
      <c r="G254" s="6">
        <v>0.0</v>
      </c>
      <c r="H254" s="6">
        <v>0.0</v>
      </c>
      <c r="I254" s="6">
        <v>114.48400000000001</v>
      </c>
    </row>
    <row r="255">
      <c r="A255" s="5">
        <v>46112.864583333336</v>
      </c>
      <c r="B255" s="6">
        <v>111.219</v>
      </c>
      <c r="C255" s="6">
        <v>0.0</v>
      </c>
      <c r="D255" s="6">
        <v>0.0</v>
      </c>
      <c r="E255" s="6">
        <v>111.219</v>
      </c>
      <c r="F255" s="6">
        <v>100.0</v>
      </c>
      <c r="G255" s="6">
        <v>0.0</v>
      </c>
      <c r="H255" s="6">
        <v>0.0</v>
      </c>
      <c r="I255" s="6">
        <v>111.423</v>
      </c>
    </row>
    <row r="256">
      <c r="A256" s="5">
        <v>46112.868055555555</v>
      </c>
      <c r="B256" s="6">
        <v>109.93</v>
      </c>
      <c r="C256" s="6">
        <v>0.0</v>
      </c>
      <c r="D256" s="6">
        <v>0.0</v>
      </c>
      <c r="E256" s="6">
        <v>109.93</v>
      </c>
      <c r="F256" s="6">
        <v>100.0</v>
      </c>
      <c r="G256" s="6">
        <v>0.0</v>
      </c>
      <c r="H256" s="6">
        <v>0.0</v>
      </c>
      <c r="I256" s="6">
        <v>107.533</v>
      </c>
    </row>
    <row r="257">
      <c r="A257" s="5">
        <v>46112.87152777778</v>
      </c>
      <c r="B257" s="6">
        <v>111.11</v>
      </c>
      <c r="C257" s="6">
        <v>0.0</v>
      </c>
      <c r="D257" s="6">
        <v>0.0</v>
      </c>
      <c r="E257" s="6">
        <v>111.11</v>
      </c>
      <c r="F257" s="6">
        <v>100.0</v>
      </c>
      <c r="G257" s="6">
        <v>0.0</v>
      </c>
      <c r="H257" s="6">
        <v>0.0</v>
      </c>
      <c r="I257" s="6">
        <v>108.592</v>
      </c>
    </row>
    <row r="258">
      <c r="A258" s="5">
        <v>46112.875</v>
      </c>
      <c r="B258" s="6">
        <v>116.115</v>
      </c>
      <c r="C258" s="6">
        <v>0.0</v>
      </c>
      <c r="D258" s="6">
        <v>0.0</v>
      </c>
      <c r="E258" s="6">
        <v>116.115</v>
      </c>
      <c r="F258" s="6">
        <v>100.0</v>
      </c>
      <c r="G258" s="6">
        <v>0.0</v>
      </c>
      <c r="H258" s="6">
        <v>0.0</v>
      </c>
      <c r="I258" s="6">
        <v>113.581</v>
      </c>
    </row>
    <row r="259">
      <c r="A259" s="5">
        <v>46112.87847222222</v>
      </c>
      <c r="B259" s="6">
        <v>113.497</v>
      </c>
      <c r="C259" s="6">
        <v>0.0</v>
      </c>
      <c r="D259" s="6">
        <v>0.0</v>
      </c>
      <c r="E259" s="6">
        <v>113.497</v>
      </c>
      <c r="F259" s="6">
        <v>100.0</v>
      </c>
      <c r="G259" s="6">
        <v>0.0</v>
      </c>
      <c r="H259" s="6">
        <v>0.0</v>
      </c>
      <c r="I259" s="6">
        <v>110.818</v>
      </c>
    </row>
    <row r="260">
      <c r="A260" s="5">
        <v>46112.881944444445</v>
      </c>
      <c r="B260" s="6">
        <v>115.367</v>
      </c>
      <c r="C260" s="6">
        <v>0.0</v>
      </c>
      <c r="D260" s="6">
        <v>0.0</v>
      </c>
      <c r="E260" s="6">
        <v>115.367</v>
      </c>
      <c r="F260" s="6">
        <v>100.0</v>
      </c>
      <c r="G260" s="6">
        <v>0.0</v>
      </c>
      <c r="H260" s="6">
        <v>0.0</v>
      </c>
      <c r="I260" s="6">
        <v>112.92</v>
      </c>
    </row>
    <row r="261">
      <c r="A261" s="5">
        <v>46112.885416666664</v>
      </c>
      <c r="B261" s="6">
        <v>122.982</v>
      </c>
      <c r="C261" s="6">
        <v>0.0</v>
      </c>
      <c r="D261" s="6">
        <v>0.0</v>
      </c>
      <c r="E261" s="6">
        <v>122.982</v>
      </c>
      <c r="F261" s="6">
        <v>100.0</v>
      </c>
      <c r="G261" s="6">
        <v>0.0</v>
      </c>
      <c r="H261" s="6">
        <v>0.0</v>
      </c>
      <c r="I261" s="6">
        <v>122.583</v>
      </c>
    </row>
    <row r="262">
      <c r="A262" s="5">
        <v>46112.88888888889</v>
      </c>
      <c r="B262" s="6">
        <v>118.958</v>
      </c>
      <c r="C262" s="6">
        <v>0.0</v>
      </c>
      <c r="D262" s="6">
        <v>0.0</v>
      </c>
      <c r="E262" s="6">
        <v>118.958</v>
      </c>
      <c r="F262" s="6">
        <v>100.0</v>
      </c>
      <c r="G262" s="6">
        <v>0.0</v>
      </c>
      <c r="H262" s="6">
        <v>0.0</v>
      </c>
      <c r="I262" s="6">
        <v>119.245</v>
      </c>
    </row>
    <row r="263">
      <c r="A263" s="5">
        <v>46112.89236111111</v>
      </c>
      <c r="B263" s="6">
        <v>118.543</v>
      </c>
      <c r="C263" s="6">
        <v>0.0</v>
      </c>
      <c r="D263" s="6">
        <v>0.0</v>
      </c>
      <c r="E263" s="6">
        <v>118.543</v>
      </c>
      <c r="F263" s="6">
        <v>100.0</v>
      </c>
      <c r="G263" s="6">
        <v>0.0</v>
      </c>
      <c r="H263" s="6">
        <v>0.0</v>
      </c>
      <c r="I263" s="6">
        <v>118.695</v>
      </c>
    </row>
    <row r="264">
      <c r="A264" s="5">
        <v>46112.895833333336</v>
      </c>
      <c r="B264" s="6">
        <v>113.743</v>
      </c>
      <c r="C264" s="6">
        <v>0.0</v>
      </c>
      <c r="D264" s="6">
        <v>0.0</v>
      </c>
      <c r="E264" s="6">
        <v>113.743</v>
      </c>
      <c r="F264" s="6">
        <v>100.0</v>
      </c>
      <c r="G264" s="6">
        <v>0.0</v>
      </c>
      <c r="H264" s="6">
        <v>0.0</v>
      </c>
      <c r="I264" s="6">
        <v>112.99999999999999</v>
      </c>
    </row>
    <row r="265">
      <c r="A265" s="5">
        <v>46112.899305555555</v>
      </c>
      <c r="B265" s="6">
        <v>113.321</v>
      </c>
      <c r="C265" s="6">
        <v>0.0</v>
      </c>
      <c r="D265" s="6">
        <v>0.0</v>
      </c>
      <c r="E265" s="6">
        <v>113.321</v>
      </c>
      <c r="F265" s="6">
        <v>100.0</v>
      </c>
      <c r="G265" s="6">
        <v>0.0</v>
      </c>
      <c r="H265" s="6">
        <v>0.0</v>
      </c>
      <c r="I265" s="6">
        <v>114.051</v>
      </c>
    </row>
    <row r="266">
      <c r="A266" s="5">
        <v>46112.90277777778</v>
      </c>
      <c r="B266" s="6">
        <v>110.612</v>
      </c>
      <c r="C266" s="6">
        <v>0.0</v>
      </c>
      <c r="D266" s="6">
        <v>0.0</v>
      </c>
      <c r="E266" s="6">
        <v>110.612</v>
      </c>
      <c r="F266" s="6">
        <v>100.0</v>
      </c>
      <c r="G266" s="6">
        <v>0.0</v>
      </c>
      <c r="H266" s="6">
        <v>0.0</v>
      </c>
      <c r="I266" s="6">
        <v>111.98500000000001</v>
      </c>
    </row>
    <row r="267">
      <c r="A267" s="5">
        <v>46112.90625</v>
      </c>
      <c r="B267" s="6">
        <v>110.467</v>
      </c>
      <c r="C267" s="6">
        <v>0.0</v>
      </c>
      <c r="D267" s="6">
        <v>0.0</v>
      </c>
      <c r="E267" s="6">
        <v>110.467</v>
      </c>
      <c r="F267" s="6">
        <v>100.0</v>
      </c>
      <c r="G267" s="6">
        <v>0.0</v>
      </c>
      <c r="H267" s="6">
        <v>0.0</v>
      </c>
      <c r="I267" s="6">
        <v>111.921</v>
      </c>
    </row>
    <row r="268">
      <c r="A268" s="5">
        <v>46112.90972222222</v>
      </c>
      <c r="B268" s="6">
        <v>114.033</v>
      </c>
      <c r="C268" s="6">
        <v>0.0</v>
      </c>
      <c r="D268" s="6">
        <v>0.0</v>
      </c>
      <c r="E268" s="6">
        <v>114.033</v>
      </c>
      <c r="F268" s="6">
        <v>100.0</v>
      </c>
      <c r="G268" s="6">
        <v>0.0</v>
      </c>
      <c r="H268" s="6">
        <v>0.0</v>
      </c>
      <c r="I268" s="6">
        <v>115.744</v>
      </c>
    </row>
    <row r="269">
      <c r="A269" s="5">
        <v>46112.913194444445</v>
      </c>
      <c r="B269" s="6">
        <v>115.918</v>
      </c>
      <c r="C269" s="6">
        <v>0.0</v>
      </c>
      <c r="D269" s="6">
        <v>0.0</v>
      </c>
      <c r="E269" s="6">
        <v>115.918</v>
      </c>
      <c r="F269" s="6">
        <v>100.0</v>
      </c>
      <c r="G269" s="6">
        <v>0.0</v>
      </c>
      <c r="H269" s="6">
        <v>0.0</v>
      </c>
      <c r="I269" s="6">
        <v>112.973</v>
      </c>
    </row>
    <row r="270">
      <c r="A270" s="5">
        <v>46112.916666666664</v>
      </c>
      <c r="B270" s="6">
        <v>99.16</v>
      </c>
      <c r="C270" s="6">
        <v>0.0</v>
      </c>
      <c r="D270" s="6">
        <v>0.0</v>
      </c>
      <c r="E270" s="6">
        <v>99.16</v>
      </c>
      <c r="F270" s="6">
        <v>100.0</v>
      </c>
      <c r="G270" s="6">
        <v>0.0</v>
      </c>
      <c r="H270" s="6">
        <v>0.0</v>
      </c>
      <c r="I270" s="6">
        <v>98.927</v>
      </c>
    </row>
    <row r="271">
      <c r="A271" s="5">
        <v>46112.92013888889</v>
      </c>
      <c r="B271" s="6">
        <v>98.452</v>
      </c>
      <c r="C271" s="6">
        <v>0.0</v>
      </c>
      <c r="D271" s="6">
        <v>0.0</v>
      </c>
      <c r="E271" s="6">
        <v>98.452</v>
      </c>
      <c r="F271" s="6">
        <v>100.0</v>
      </c>
      <c r="G271" s="6">
        <v>0.0</v>
      </c>
      <c r="H271" s="6">
        <v>0.0</v>
      </c>
      <c r="I271" s="6">
        <v>97.558</v>
      </c>
    </row>
    <row r="272">
      <c r="A272" s="5">
        <v>46112.92361111111</v>
      </c>
      <c r="B272" s="6">
        <v>95.432</v>
      </c>
      <c r="C272" s="6">
        <v>0.0</v>
      </c>
      <c r="D272" s="6">
        <v>0.0</v>
      </c>
      <c r="E272" s="6">
        <v>95.432</v>
      </c>
      <c r="F272" s="6">
        <v>100.0</v>
      </c>
      <c r="G272" s="6">
        <v>0.0</v>
      </c>
      <c r="H272" s="6">
        <v>0.0</v>
      </c>
      <c r="I272" s="6">
        <v>96.197</v>
      </c>
    </row>
    <row r="273">
      <c r="A273" s="5">
        <v>46112.927083333336</v>
      </c>
      <c r="B273" s="6">
        <v>96.259</v>
      </c>
      <c r="C273" s="6">
        <v>0.0</v>
      </c>
      <c r="D273" s="6">
        <v>0.0</v>
      </c>
      <c r="E273" s="6">
        <v>96.259</v>
      </c>
      <c r="F273" s="6">
        <v>100.0</v>
      </c>
      <c r="G273" s="6">
        <v>0.0</v>
      </c>
      <c r="H273" s="6">
        <v>0.0</v>
      </c>
      <c r="I273" s="6">
        <v>96.75300000000001</v>
      </c>
    </row>
    <row r="274">
      <c r="A274" s="5">
        <v>46112.930555555555</v>
      </c>
      <c r="B274" s="6">
        <v>94.019</v>
      </c>
      <c r="C274" s="6">
        <v>0.0</v>
      </c>
      <c r="D274" s="6">
        <v>0.0</v>
      </c>
      <c r="E274" s="6">
        <v>94.019</v>
      </c>
      <c r="F274" s="6">
        <v>100.0</v>
      </c>
      <c r="G274" s="6">
        <v>0.0</v>
      </c>
      <c r="H274" s="6">
        <v>0.0</v>
      </c>
      <c r="I274" s="6">
        <v>94.61000000000001</v>
      </c>
    </row>
    <row r="275">
      <c r="A275" s="5">
        <v>46112.93402777778</v>
      </c>
      <c r="B275" s="6">
        <v>93.186</v>
      </c>
      <c r="C275" s="6">
        <v>0.0</v>
      </c>
      <c r="D275" s="6">
        <v>0.0</v>
      </c>
      <c r="E275" s="6">
        <v>93.186</v>
      </c>
      <c r="F275" s="6">
        <v>100.0</v>
      </c>
      <c r="G275" s="6">
        <v>0.0</v>
      </c>
      <c r="H275" s="6">
        <v>0.0</v>
      </c>
      <c r="I275" s="6">
        <v>93.47</v>
      </c>
    </row>
    <row r="276">
      <c r="A276" s="5">
        <v>46112.9375</v>
      </c>
      <c r="B276" s="6">
        <v>95.021</v>
      </c>
      <c r="C276" s="6">
        <v>0.0</v>
      </c>
      <c r="D276" s="6">
        <v>0.0</v>
      </c>
      <c r="E276" s="6">
        <v>95.021</v>
      </c>
      <c r="F276" s="6">
        <v>100.0</v>
      </c>
      <c r="G276" s="6">
        <v>0.0</v>
      </c>
      <c r="H276" s="6">
        <v>0.0</v>
      </c>
      <c r="I276" s="6">
        <v>95.272</v>
      </c>
    </row>
    <row r="277">
      <c r="A277" s="5">
        <v>46112.94097222222</v>
      </c>
      <c r="B277" s="6">
        <v>96.589</v>
      </c>
      <c r="C277" s="6">
        <v>0.0</v>
      </c>
      <c r="D277" s="6">
        <v>0.0</v>
      </c>
      <c r="E277" s="6">
        <v>96.589</v>
      </c>
      <c r="F277" s="6">
        <v>100.0</v>
      </c>
      <c r="G277" s="6">
        <v>0.0</v>
      </c>
      <c r="H277" s="6">
        <v>0.0</v>
      </c>
      <c r="I277" s="6">
        <v>96.56599999999999</v>
      </c>
    </row>
    <row r="278">
      <c r="A278" s="5">
        <v>46112.944444444445</v>
      </c>
      <c r="B278" s="6">
        <v>93.959</v>
      </c>
      <c r="C278" s="6">
        <v>0.0</v>
      </c>
      <c r="D278" s="6">
        <v>0.0</v>
      </c>
      <c r="E278" s="6">
        <v>93.959</v>
      </c>
      <c r="F278" s="6">
        <v>100.0</v>
      </c>
      <c r="G278" s="6">
        <v>0.0</v>
      </c>
      <c r="H278" s="6">
        <v>0.0</v>
      </c>
      <c r="I278" s="6">
        <v>95.33600000000001</v>
      </c>
    </row>
    <row r="279">
      <c r="A279" s="5">
        <v>46112.947916666664</v>
      </c>
      <c r="B279" s="6">
        <v>92.93</v>
      </c>
      <c r="C279" s="6">
        <v>0.0</v>
      </c>
      <c r="D279" s="6">
        <v>0.0</v>
      </c>
      <c r="E279" s="6">
        <v>92.93</v>
      </c>
      <c r="F279" s="6">
        <v>100.0</v>
      </c>
      <c r="G279" s="6">
        <v>0.0</v>
      </c>
      <c r="H279" s="6">
        <v>0.0</v>
      </c>
      <c r="I279" s="6">
        <v>93.256</v>
      </c>
    </row>
    <row r="280">
      <c r="A280" s="5">
        <v>46112.95138888889</v>
      </c>
      <c r="B280" s="6">
        <v>91.943</v>
      </c>
      <c r="C280" s="6">
        <v>0.0</v>
      </c>
      <c r="D280" s="6">
        <v>0.0</v>
      </c>
      <c r="E280" s="6">
        <v>91.943</v>
      </c>
      <c r="F280" s="6">
        <v>100.0</v>
      </c>
      <c r="G280" s="6">
        <v>0.0</v>
      </c>
      <c r="H280" s="6">
        <v>0.0</v>
      </c>
      <c r="I280" s="6">
        <v>92.19</v>
      </c>
    </row>
    <row r="281">
      <c r="A281" s="5">
        <v>46112.95486111111</v>
      </c>
      <c r="B281" s="6">
        <v>93.231</v>
      </c>
      <c r="C281" s="6">
        <v>0.0</v>
      </c>
      <c r="D281" s="6">
        <v>0.0</v>
      </c>
      <c r="E281" s="6">
        <v>93.231</v>
      </c>
      <c r="F281" s="6">
        <v>100.0</v>
      </c>
      <c r="G281" s="6">
        <v>0.0</v>
      </c>
      <c r="H281" s="6">
        <v>0.0</v>
      </c>
      <c r="I281" s="6">
        <v>93.337</v>
      </c>
    </row>
    <row r="282">
      <c r="A282" s="5">
        <v>46112.958333333336</v>
      </c>
      <c r="B282" s="6">
        <v>92.574</v>
      </c>
      <c r="C282" s="6">
        <v>0.0</v>
      </c>
      <c r="D282" s="6">
        <v>0.0</v>
      </c>
      <c r="E282" s="6">
        <v>92.574</v>
      </c>
      <c r="F282" s="6">
        <v>100.0</v>
      </c>
      <c r="G282" s="6">
        <v>0.0</v>
      </c>
      <c r="H282" s="6">
        <v>0.0</v>
      </c>
      <c r="I282" s="6">
        <v>92.883</v>
      </c>
    </row>
    <row r="283">
      <c r="A283" s="5">
        <v>46112.961805555555</v>
      </c>
      <c r="B283" s="6">
        <v>92.573</v>
      </c>
      <c r="C283" s="6">
        <v>0.0</v>
      </c>
      <c r="D283" s="6">
        <v>0.0</v>
      </c>
      <c r="E283" s="6">
        <v>92.573</v>
      </c>
      <c r="F283" s="6">
        <v>100.0</v>
      </c>
      <c r="G283" s="6">
        <v>0.0</v>
      </c>
      <c r="H283" s="6">
        <v>0.0</v>
      </c>
      <c r="I283" s="6">
        <v>92.89800000000001</v>
      </c>
    </row>
    <row r="284">
      <c r="A284" s="5">
        <v>46112.96527777778</v>
      </c>
      <c r="B284" s="6">
        <v>91.224</v>
      </c>
      <c r="C284" s="6">
        <v>0.0</v>
      </c>
      <c r="D284" s="6">
        <v>0.0</v>
      </c>
      <c r="E284" s="6">
        <v>91.224</v>
      </c>
      <c r="F284" s="6">
        <v>100.0</v>
      </c>
      <c r="G284" s="6">
        <v>0.0</v>
      </c>
      <c r="H284" s="6">
        <v>0.0</v>
      </c>
      <c r="I284" s="6">
        <v>91.959</v>
      </c>
    </row>
    <row r="285">
      <c r="A285" s="5">
        <v>46112.96875</v>
      </c>
      <c r="B285" s="6">
        <v>91.821</v>
      </c>
      <c r="C285" s="6">
        <v>0.0</v>
      </c>
      <c r="D285" s="6">
        <v>0.0</v>
      </c>
      <c r="E285" s="6">
        <v>91.821</v>
      </c>
      <c r="F285" s="6">
        <v>100.0</v>
      </c>
      <c r="G285" s="6">
        <v>0.0</v>
      </c>
      <c r="H285" s="6">
        <v>0.0</v>
      </c>
      <c r="I285" s="6">
        <v>91.663</v>
      </c>
    </row>
    <row r="286">
      <c r="A286" s="5">
        <v>46112.97222222222</v>
      </c>
      <c r="B286" s="6">
        <v>91.028</v>
      </c>
      <c r="C286" s="6">
        <v>0.0</v>
      </c>
      <c r="D286" s="6">
        <v>0.0</v>
      </c>
      <c r="E286" s="6">
        <v>91.028</v>
      </c>
      <c r="F286" s="6">
        <v>100.0</v>
      </c>
      <c r="G286" s="6">
        <v>0.0</v>
      </c>
      <c r="H286" s="6">
        <v>0.0</v>
      </c>
      <c r="I286" s="6">
        <v>91.258</v>
      </c>
    </row>
    <row r="287">
      <c r="A287" s="5">
        <v>46112.975694444445</v>
      </c>
      <c r="B287" s="6">
        <v>91.412</v>
      </c>
      <c r="C287" s="6">
        <v>0.0</v>
      </c>
      <c r="D287" s="6">
        <v>0.0</v>
      </c>
      <c r="E287" s="6">
        <v>91.412</v>
      </c>
      <c r="F287" s="6">
        <v>100.0</v>
      </c>
      <c r="G287" s="6">
        <v>0.0</v>
      </c>
      <c r="H287" s="6">
        <v>0.0</v>
      </c>
      <c r="I287" s="6">
        <v>91.73</v>
      </c>
    </row>
    <row r="288">
      <c r="A288" s="5">
        <v>46112.979166666664</v>
      </c>
      <c r="B288" s="6">
        <v>91.836</v>
      </c>
      <c r="C288" s="6">
        <v>0.0</v>
      </c>
      <c r="D288" s="6">
        <v>0.0</v>
      </c>
      <c r="E288" s="6">
        <v>91.836</v>
      </c>
      <c r="F288" s="6">
        <v>100.0</v>
      </c>
      <c r="G288" s="6">
        <v>0.0</v>
      </c>
      <c r="H288" s="6">
        <v>0.0</v>
      </c>
      <c r="I288" s="6">
        <v>91.97000000000001</v>
      </c>
    </row>
    <row r="289">
      <c r="A289" s="5">
        <v>46112.98263888889</v>
      </c>
      <c r="B289" s="6">
        <v>91.323</v>
      </c>
      <c r="C289" s="6">
        <v>0.0</v>
      </c>
      <c r="D289" s="6">
        <v>0.0</v>
      </c>
      <c r="E289" s="6">
        <v>91.323</v>
      </c>
      <c r="F289" s="6">
        <v>100.0</v>
      </c>
      <c r="G289" s="6">
        <v>0.0</v>
      </c>
      <c r="H289" s="6">
        <v>0.0</v>
      </c>
      <c r="I289" s="6">
        <v>92.487</v>
      </c>
    </row>
    <row r="290">
      <c r="A290" s="5">
        <v>46112.98611111111</v>
      </c>
      <c r="B290" s="6">
        <v>91.344</v>
      </c>
      <c r="C290" s="6">
        <v>0.0</v>
      </c>
      <c r="D290" s="6">
        <v>0.0</v>
      </c>
      <c r="E290" s="6">
        <v>91.344</v>
      </c>
      <c r="F290" s="6">
        <v>100.0</v>
      </c>
      <c r="G290" s="6">
        <v>0.0</v>
      </c>
      <c r="H290" s="6">
        <v>0.0</v>
      </c>
      <c r="I290" s="6">
        <v>91.586</v>
      </c>
    </row>
    <row r="291">
      <c r="A291" s="5">
        <v>46112.989583333336</v>
      </c>
      <c r="B291" s="6">
        <v>92.897</v>
      </c>
      <c r="C291" s="6">
        <v>0.0</v>
      </c>
      <c r="D291" s="6">
        <v>0.0</v>
      </c>
      <c r="E291" s="6">
        <v>92.897</v>
      </c>
      <c r="F291" s="6">
        <v>100.0</v>
      </c>
      <c r="G291" s="6">
        <v>0.0</v>
      </c>
      <c r="H291" s="6">
        <v>0.0</v>
      </c>
      <c r="I291" s="6">
        <v>92.945</v>
      </c>
    </row>
    <row r="292">
      <c r="A292" s="5">
        <v>46112.993055555555</v>
      </c>
      <c r="B292" s="6">
        <v>92.189</v>
      </c>
      <c r="C292" s="6">
        <v>0.0</v>
      </c>
      <c r="D292" s="6">
        <v>0.0</v>
      </c>
      <c r="E292" s="6">
        <v>92.189</v>
      </c>
      <c r="F292" s="6">
        <v>100.0</v>
      </c>
      <c r="G292" s="6">
        <v>0.0</v>
      </c>
      <c r="H292" s="6">
        <v>0.0</v>
      </c>
      <c r="I292" s="6">
        <v>92.39899999999999</v>
      </c>
    </row>
    <row r="293">
      <c r="A293" s="5">
        <v>46112.99652777778</v>
      </c>
      <c r="B293" s="6">
        <v>97.305</v>
      </c>
      <c r="C293" s="6">
        <v>0.0</v>
      </c>
      <c r="D293" s="6">
        <v>0.0</v>
      </c>
      <c r="E293" s="6">
        <v>97.305</v>
      </c>
      <c r="F293" s="6">
        <v>100.0</v>
      </c>
      <c r="G293" s="6">
        <v>0.0</v>
      </c>
      <c r="H293" s="6">
        <v>0.0</v>
      </c>
      <c r="I293" s="6">
        <v>97.60600000000001</v>
      </c>
    </row>
  </sheetData>
  <drawing r:id="rId1"/>
</worksheet>
</file>