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<sst xmlns="http://schemas.openxmlformats.org/spreadsheetml/2006/main" count="330" uniqueCount="33">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</sst>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413.7</v>
      </c>
      <c r="C2" s="4">
        <f t="shared" si="1"/>
        <v>418.8</v>
      </c>
      <c r="D2" s="4">
        <f t="shared" si="1"/>
        <v>413.4</v>
      </c>
      <c r="E2" s="4">
        <f t="shared" si="1"/>
        <v>415.3</v>
      </c>
      <c r="F2" s="4">
        <f t="shared" si="1"/>
        <v>237.6</v>
      </c>
      <c r="G2" s="4">
        <f t="shared" si="1"/>
        <v>241.7</v>
      </c>
      <c r="H2" s="4">
        <f t="shared" si="1"/>
        <v>240.4</v>
      </c>
      <c r="I2" s="4">
        <f t="shared" si="1"/>
        <v>239.9</v>
      </c>
    </row>
    <row r="3">
      <c r="A3" s="3" t="s">
        <v>10</v>
      </c>
      <c r="B3" s="4">
        <f t="shared" ref="B3:I3" si="2">ROUND(MAX(B5:B1000), 3)</f>
        <v>444.8</v>
      </c>
      <c r="C3" s="4">
        <f t="shared" si="2"/>
        <v>452.5</v>
      </c>
      <c r="D3" s="4">
        <f t="shared" si="2"/>
        <v>446.3</v>
      </c>
      <c r="E3" s="4">
        <f t="shared" si="2"/>
        <v>447.9</v>
      </c>
      <c r="F3" s="4">
        <f t="shared" si="2"/>
        <v>256.7</v>
      </c>
      <c r="G3" s="4">
        <f t="shared" si="2"/>
        <v>259.3</v>
      </c>
      <c r="H3" s="4">
        <f t="shared" si="2"/>
        <v>259.7</v>
      </c>
      <c r="I3" s="4">
        <f t="shared" si="2"/>
        <v>258.6</v>
      </c>
    </row>
    <row r="4">
      <c r="A4" s="3" t="s">
        <v>11</v>
      </c>
      <c r="B4" s="4">
        <f t="shared" ref="B4:I4" si="3">ROUND(AVERAGE(B5:B1000), 3)</f>
        <v>433.13</v>
      </c>
      <c r="C4" s="4">
        <f t="shared" si="3"/>
        <v>440.089</v>
      </c>
      <c r="D4" s="4">
        <f t="shared" si="3"/>
        <v>434.965</v>
      </c>
      <c r="E4" s="4">
        <f t="shared" si="3"/>
        <v>436.063</v>
      </c>
      <c r="F4" s="4">
        <f t="shared" si="3"/>
        <v>250.011</v>
      </c>
      <c r="G4" s="4">
        <f t="shared" si="3"/>
        <v>252.418</v>
      </c>
      <c r="H4" s="4">
        <f t="shared" si="3"/>
        <v>252.919</v>
      </c>
      <c r="I4" s="4">
        <f t="shared" si="3"/>
        <v>251.783</v>
      </c>
    </row>
    <row r="5">
      <c r="A5" s="5">
        <v>46113.0</v>
      </c>
      <c r="B5" s="6">
        <v>433.7</v>
      </c>
      <c r="C5" s="6">
        <v>440.7</v>
      </c>
      <c r="D5" s="6">
        <v>436.4</v>
      </c>
      <c r="E5" s="6">
        <v>436.9</v>
      </c>
      <c r="F5" s="6">
        <v>250.9</v>
      </c>
      <c r="G5" s="6">
        <v>252.1</v>
      </c>
      <c r="H5" s="6">
        <v>253.8</v>
      </c>
      <c r="I5" s="6">
        <v>252.3</v>
      </c>
    </row>
    <row r="6">
      <c r="A6" s="5">
        <v>46113.00347222222</v>
      </c>
      <c r="B6" s="6">
        <v>433.0</v>
      </c>
      <c r="C6" s="6">
        <v>438.9</v>
      </c>
      <c r="D6" s="6">
        <v>435.1</v>
      </c>
      <c r="E6" s="6">
        <v>435.7</v>
      </c>
      <c r="F6" s="6">
        <v>250.3</v>
      </c>
      <c r="G6" s="6">
        <v>251.5</v>
      </c>
      <c r="H6" s="6">
        <v>252.8</v>
      </c>
      <c r="I6" s="6">
        <v>251.5</v>
      </c>
    </row>
    <row r="7">
      <c r="A7" s="5">
        <v>46113.006944444445</v>
      </c>
      <c r="B7" s="6">
        <v>433.6</v>
      </c>
      <c r="C7" s="6">
        <v>439.1</v>
      </c>
      <c r="D7" s="6">
        <v>435.5</v>
      </c>
      <c r="E7" s="6">
        <v>436.0</v>
      </c>
      <c r="F7" s="6">
        <v>250.7</v>
      </c>
      <c r="G7" s="6">
        <v>251.7</v>
      </c>
      <c r="H7" s="6">
        <v>252.9</v>
      </c>
      <c r="I7" s="6">
        <v>251.8</v>
      </c>
    </row>
    <row r="8">
      <c r="A8" s="5">
        <v>46113.010416666664</v>
      </c>
      <c r="B8" s="6">
        <v>431.8</v>
      </c>
      <c r="C8" s="6">
        <v>439.2</v>
      </c>
      <c r="D8" s="6">
        <v>435.1</v>
      </c>
      <c r="E8" s="6">
        <v>435.4</v>
      </c>
      <c r="F8" s="6">
        <v>249.8</v>
      </c>
      <c r="G8" s="6">
        <v>251.2</v>
      </c>
      <c r="H8" s="6">
        <v>253.1</v>
      </c>
      <c r="I8" s="6">
        <v>251.4</v>
      </c>
    </row>
    <row r="9">
      <c r="A9" s="5">
        <v>46113.01388888889</v>
      </c>
      <c r="B9" s="6">
        <v>433.1</v>
      </c>
      <c r="C9" s="6">
        <v>438.0</v>
      </c>
      <c r="D9" s="6">
        <v>434.1</v>
      </c>
      <c r="E9" s="6">
        <v>435.1</v>
      </c>
      <c r="F9" s="6">
        <v>250.3</v>
      </c>
      <c r="G9" s="6">
        <v>251.3</v>
      </c>
      <c r="H9" s="6">
        <v>252.0</v>
      </c>
      <c r="I9" s="6">
        <v>251.2</v>
      </c>
    </row>
    <row r="10">
      <c r="A10" s="5">
        <v>46113.01736111111</v>
      </c>
      <c r="B10" s="6">
        <v>433.1</v>
      </c>
      <c r="C10" s="6">
        <v>439.3</v>
      </c>
      <c r="D10" s="6">
        <v>434.9</v>
      </c>
      <c r="E10" s="6">
        <v>435.8</v>
      </c>
      <c r="F10" s="6">
        <v>250.4</v>
      </c>
      <c r="G10" s="6">
        <v>251.7</v>
      </c>
      <c r="H10" s="6">
        <v>252.7</v>
      </c>
      <c r="I10" s="6">
        <v>251.6</v>
      </c>
    </row>
    <row r="11">
      <c r="A11" s="5">
        <v>46113.020833333336</v>
      </c>
      <c r="B11" s="6">
        <v>432.9</v>
      </c>
      <c r="C11" s="6">
        <v>437.6</v>
      </c>
      <c r="D11" s="6">
        <v>433.3</v>
      </c>
      <c r="E11" s="6">
        <v>434.6</v>
      </c>
      <c r="F11" s="6">
        <v>250.0</v>
      </c>
      <c r="G11" s="6">
        <v>251.2</v>
      </c>
      <c r="H11" s="6">
        <v>251.6</v>
      </c>
      <c r="I11" s="6">
        <v>250.9</v>
      </c>
    </row>
    <row r="12">
      <c r="A12" s="5">
        <v>46113.024305555555</v>
      </c>
      <c r="B12" s="6">
        <v>431.0</v>
      </c>
      <c r="C12" s="6">
        <v>436.7</v>
      </c>
      <c r="D12" s="6">
        <v>433.0</v>
      </c>
      <c r="E12" s="6">
        <v>433.6</v>
      </c>
      <c r="F12" s="6">
        <v>249.2</v>
      </c>
      <c r="G12" s="6">
        <v>250.2</v>
      </c>
      <c r="H12" s="6">
        <v>251.5</v>
      </c>
      <c r="I12" s="6">
        <v>250.3</v>
      </c>
    </row>
    <row r="13">
      <c r="A13" s="5">
        <v>46113.02777777778</v>
      </c>
      <c r="B13" s="6">
        <v>429.6</v>
      </c>
      <c r="C13" s="6">
        <v>436.1</v>
      </c>
      <c r="D13" s="6">
        <v>431.9</v>
      </c>
      <c r="E13" s="6">
        <v>432.6</v>
      </c>
      <c r="F13" s="6">
        <v>248.5</v>
      </c>
      <c r="G13" s="6">
        <v>249.6</v>
      </c>
      <c r="H13" s="6">
        <v>251.2</v>
      </c>
      <c r="I13" s="6">
        <v>249.8</v>
      </c>
    </row>
    <row r="14">
      <c r="A14" s="5">
        <v>46113.03125</v>
      </c>
      <c r="B14" s="6">
        <v>430.0</v>
      </c>
      <c r="C14" s="6">
        <v>436.0</v>
      </c>
      <c r="D14" s="6">
        <v>432.1</v>
      </c>
      <c r="E14" s="6">
        <v>432.7</v>
      </c>
      <c r="F14" s="6">
        <v>248.8</v>
      </c>
      <c r="G14" s="6">
        <v>249.8</v>
      </c>
      <c r="H14" s="6">
        <v>250.9</v>
      </c>
      <c r="I14" s="6">
        <v>249.8</v>
      </c>
    </row>
    <row r="15">
      <c r="A15" s="5">
        <v>46113.03472222222</v>
      </c>
      <c r="B15" s="6">
        <v>429.3</v>
      </c>
      <c r="C15" s="6">
        <v>434.2</v>
      </c>
      <c r="D15" s="6">
        <v>430.4</v>
      </c>
      <c r="E15" s="6">
        <v>431.3</v>
      </c>
      <c r="F15" s="6">
        <v>248.2</v>
      </c>
      <c r="G15" s="6">
        <v>249.0</v>
      </c>
      <c r="H15" s="6">
        <v>249.9</v>
      </c>
      <c r="I15" s="6">
        <v>249.0</v>
      </c>
    </row>
    <row r="16">
      <c r="A16" s="5">
        <v>46113.038194444445</v>
      </c>
      <c r="B16" s="6">
        <v>429.1</v>
      </c>
      <c r="C16" s="6">
        <v>434.9</v>
      </c>
      <c r="D16" s="6">
        <v>430.9</v>
      </c>
      <c r="E16" s="6">
        <v>431.6</v>
      </c>
      <c r="F16" s="6">
        <v>248.2</v>
      </c>
      <c r="G16" s="6">
        <v>249.2</v>
      </c>
      <c r="H16" s="6">
        <v>250.2</v>
      </c>
      <c r="I16" s="6">
        <v>249.2</v>
      </c>
    </row>
    <row r="17">
      <c r="A17" s="5">
        <v>46113.041666666664</v>
      </c>
      <c r="B17" s="6">
        <v>423.5</v>
      </c>
      <c r="C17" s="6">
        <v>428.1</v>
      </c>
      <c r="D17" s="6">
        <v>425.2</v>
      </c>
      <c r="E17" s="6">
        <v>425.6</v>
      </c>
      <c r="F17" s="6">
        <v>245.1</v>
      </c>
      <c r="G17" s="6">
        <v>245.6</v>
      </c>
      <c r="H17" s="6">
        <v>246.6</v>
      </c>
      <c r="I17" s="6">
        <v>245.7</v>
      </c>
    </row>
    <row r="18">
      <c r="A18" s="5">
        <v>46113.04513888889</v>
      </c>
      <c r="B18" s="6">
        <v>419.5</v>
      </c>
      <c r="C18" s="6">
        <v>422.7</v>
      </c>
      <c r="D18" s="6">
        <v>419.5</v>
      </c>
      <c r="E18" s="6">
        <v>420.6</v>
      </c>
      <c r="F18" s="6">
        <v>242.4</v>
      </c>
      <c r="G18" s="6">
        <v>243.0</v>
      </c>
      <c r="H18" s="6">
        <v>243.1</v>
      </c>
      <c r="I18" s="6">
        <v>242.8</v>
      </c>
    </row>
    <row r="19">
      <c r="A19" s="5">
        <v>46113.04861111111</v>
      </c>
      <c r="B19" s="6">
        <v>431.1</v>
      </c>
      <c r="C19" s="6">
        <v>438.5</v>
      </c>
      <c r="D19" s="6">
        <v>433.1</v>
      </c>
      <c r="E19" s="6">
        <v>434.2</v>
      </c>
      <c r="F19" s="6">
        <v>249.1</v>
      </c>
      <c r="G19" s="6">
        <v>251.0</v>
      </c>
      <c r="H19" s="6">
        <v>252.1</v>
      </c>
      <c r="I19" s="6">
        <v>250.7</v>
      </c>
    </row>
    <row r="20">
      <c r="A20" s="5">
        <v>46113.04861111111</v>
      </c>
      <c r="B20" s="6">
        <v>431.0</v>
      </c>
      <c r="C20" s="6">
        <v>438.3</v>
      </c>
      <c r="D20" s="6">
        <v>432.7</v>
      </c>
      <c r="E20" s="6">
        <v>434.0</v>
      </c>
      <c r="F20" s="6">
        <v>248.9</v>
      </c>
      <c r="G20" s="6">
        <v>251.1</v>
      </c>
      <c r="H20" s="6">
        <v>251.7</v>
      </c>
      <c r="I20" s="6">
        <v>250.6</v>
      </c>
    </row>
    <row r="21">
      <c r="A21" s="5">
        <v>46113.052083333336</v>
      </c>
      <c r="B21" s="6">
        <v>430.5</v>
      </c>
      <c r="C21" s="6">
        <v>439.1</v>
      </c>
      <c r="D21" s="6">
        <v>432.7</v>
      </c>
      <c r="E21" s="6">
        <v>434.1</v>
      </c>
      <c r="F21" s="6">
        <v>248.5</v>
      </c>
      <c r="G21" s="6">
        <v>251.3</v>
      </c>
      <c r="H21" s="6">
        <v>252.1</v>
      </c>
      <c r="I21" s="6">
        <v>250.6</v>
      </c>
    </row>
    <row r="22">
      <c r="A22" s="5">
        <v>46113.055555555555</v>
      </c>
      <c r="B22" s="6">
        <v>430.9</v>
      </c>
      <c r="C22" s="6">
        <v>438.9</v>
      </c>
      <c r="D22" s="6">
        <v>432.8</v>
      </c>
      <c r="E22" s="6">
        <v>434.2</v>
      </c>
      <c r="F22" s="6">
        <v>248.7</v>
      </c>
      <c r="G22" s="6">
        <v>251.4</v>
      </c>
      <c r="H22" s="6">
        <v>252.0</v>
      </c>
      <c r="I22" s="6">
        <v>250.7</v>
      </c>
    </row>
    <row r="23">
      <c r="A23" s="5">
        <v>46113.05902777778</v>
      </c>
      <c r="B23" s="6">
        <v>430.5</v>
      </c>
      <c r="C23" s="6">
        <v>439.0</v>
      </c>
      <c r="D23" s="6">
        <v>433.1</v>
      </c>
      <c r="E23" s="6">
        <v>434.2</v>
      </c>
      <c r="F23" s="6">
        <v>248.6</v>
      </c>
      <c r="G23" s="6">
        <v>251.2</v>
      </c>
      <c r="H23" s="6">
        <v>252.2</v>
      </c>
      <c r="I23" s="6">
        <v>250.7</v>
      </c>
    </row>
    <row r="24">
      <c r="A24" s="5">
        <v>46113.0625</v>
      </c>
      <c r="B24" s="6">
        <v>444.8</v>
      </c>
      <c r="C24" s="6">
        <v>452.5</v>
      </c>
      <c r="D24" s="6">
        <v>446.3</v>
      </c>
      <c r="E24" s="6">
        <v>447.9</v>
      </c>
      <c r="F24" s="6">
        <v>256.7</v>
      </c>
      <c r="G24" s="6">
        <v>259.3</v>
      </c>
      <c r="H24" s="6">
        <v>259.7</v>
      </c>
      <c r="I24" s="6">
        <v>258.6</v>
      </c>
    </row>
    <row r="25">
      <c r="A25" s="5">
        <v>46113.06597222222</v>
      </c>
      <c r="B25" s="6">
        <v>444.3</v>
      </c>
      <c r="C25" s="6">
        <v>451.7</v>
      </c>
      <c r="D25" s="6">
        <v>446.1</v>
      </c>
      <c r="E25" s="6">
        <v>447.4</v>
      </c>
      <c r="F25" s="6">
        <v>256.5</v>
      </c>
      <c r="G25" s="6">
        <v>258.8</v>
      </c>
      <c r="H25" s="6">
        <v>259.6</v>
      </c>
      <c r="I25" s="6">
        <v>258.3</v>
      </c>
    </row>
    <row r="26">
      <c r="A26" s="5">
        <v>46113.069444444445</v>
      </c>
      <c r="B26" s="6">
        <v>443.3</v>
      </c>
      <c r="C26" s="6">
        <v>451.7</v>
      </c>
      <c r="D26" s="6">
        <v>445.0</v>
      </c>
      <c r="E26" s="6">
        <v>446.6</v>
      </c>
      <c r="F26" s="6">
        <v>255.8</v>
      </c>
      <c r="G26" s="6">
        <v>258.5</v>
      </c>
      <c r="H26" s="6">
        <v>259.4</v>
      </c>
      <c r="I26" s="6">
        <v>257.9</v>
      </c>
    </row>
    <row r="27">
      <c r="A27" s="5">
        <v>46113.072916666664</v>
      </c>
      <c r="B27" s="6">
        <v>442.9</v>
      </c>
      <c r="C27" s="6">
        <v>451.5</v>
      </c>
      <c r="D27" s="6">
        <v>445.3</v>
      </c>
      <c r="E27" s="6">
        <v>446.6</v>
      </c>
      <c r="F27" s="6">
        <v>255.8</v>
      </c>
      <c r="G27" s="6">
        <v>258.2</v>
      </c>
      <c r="H27" s="6">
        <v>259.5</v>
      </c>
      <c r="I27" s="6">
        <v>257.8</v>
      </c>
    </row>
    <row r="28">
      <c r="A28" s="5">
        <v>46113.07777777778</v>
      </c>
      <c r="B28" s="6">
        <v>442.7</v>
      </c>
      <c r="C28" s="6">
        <v>450.7</v>
      </c>
      <c r="D28" s="6">
        <v>444.9</v>
      </c>
      <c r="E28" s="6">
        <v>446.1</v>
      </c>
      <c r="F28" s="6">
        <v>255.6</v>
      </c>
      <c r="G28" s="6">
        <v>257.9</v>
      </c>
      <c r="H28" s="6">
        <v>259.1</v>
      </c>
      <c r="I28" s="6">
        <v>257.6</v>
      </c>
    </row>
    <row r="29">
      <c r="A29" s="5">
        <v>46113.07986111111</v>
      </c>
      <c r="B29" s="6">
        <v>442.5</v>
      </c>
      <c r="C29" s="6">
        <v>450.8</v>
      </c>
      <c r="D29" s="6">
        <v>444.7</v>
      </c>
      <c r="E29" s="6">
        <v>446.0</v>
      </c>
      <c r="F29" s="6">
        <v>255.5</v>
      </c>
      <c r="G29" s="6">
        <v>257.8</v>
      </c>
      <c r="H29" s="6">
        <v>259.2</v>
      </c>
      <c r="I29" s="6">
        <v>257.5</v>
      </c>
    </row>
    <row r="30">
      <c r="A30" s="5">
        <v>46113.083333333336</v>
      </c>
      <c r="B30" s="6">
        <v>442.3</v>
      </c>
      <c r="C30" s="6">
        <v>450.9</v>
      </c>
      <c r="D30" s="6">
        <v>444.5</v>
      </c>
      <c r="E30" s="6">
        <v>445.9</v>
      </c>
      <c r="F30" s="6">
        <v>255.3</v>
      </c>
      <c r="G30" s="6">
        <v>258.0</v>
      </c>
      <c r="H30" s="6">
        <v>259.1</v>
      </c>
      <c r="I30" s="6">
        <v>257.5</v>
      </c>
    </row>
    <row r="31">
      <c r="A31" s="5">
        <v>46113.0875</v>
      </c>
      <c r="B31" s="6">
        <v>441.8</v>
      </c>
      <c r="C31" s="6">
        <v>449.8</v>
      </c>
      <c r="D31" s="6">
        <v>443.3</v>
      </c>
      <c r="E31" s="6">
        <v>444.9</v>
      </c>
      <c r="F31" s="6">
        <v>254.7</v>
      </c>
      <c r="G31" s="6">
        <v>257.7</v>
      </c>
      <c r="H31" s="6">
        <v>258.2</v>
      </c>
      <c r="I31" s="6">
        <v>256.9</v>
      </c>
    </row>
    <row r="32">
      <c r="A32" s="5">
        <v>46113.09027777778</v>
      </c>
      <c r="B32" s="6">
        <v>441.0</v>
      </c>
      <c r="C32" s="6">
        <v>450.0</v>
      </c>
      <c r="D32" s="6">
        <v>443.5</v>
      </c>
      <c r="E32" s="6">
        <v>444.8</v>
      </c>
      <c r="F32" s="6">
        <v>254.4</v>
      </c>
      <c r="G32" s="6">
        <v>257.4</v>
      </c>
      <c r="H32" s="6">
        <v>258.6</v>
      </c>
      <c r="I32" s="6">
        <v>256.8</v>
      </c>
    </row>
    <row r="33">
      <c r="A33" s="5">
        <v>46113.09375</v>
      </c>
      <c r="B33" s="6">
        <v>441.0</v>
      </c>
      <c r="C33" s="6">
        <v>449.4</v>
      </c>
      <c r="D33" s="6">
        <v>443.1</v>
      </c>
      <c r="E33" s="6">
        <v>444.5</v>
      </c>
      <c r="F33" s="6">
        <v>254.4</v>
      </c>
      <c r="G33" s="6">
        <v>257.2</v>
      </c>
      <c r="H33" s="6">
        <v>258.3</v>
      </c>
      <c r="I33" s="6">
        <v>256.6</v>
      </c>
    </row>
    <row r="34">
      <c r="A34" s="5">
        <v>46113.09722222222</v>
      </c>
      <c r="B34" s="6">
        <v>440.5</v>
      </c>
      <c r="C34" s="6">
        <v>449.7</v>
      </c>
      <c r="D34" s="6">
        <v>443.6</v>
      </c>
      <c r="E34" s="6">
        <v>444.6</v>
      </c>
      <c r="F34" s="6">
        <v>254.3</v>
      </c>
      <c r="G34" s="6">
        <v>257.1</v>
      </c>
      <c r="H34" s="6">
        <v>258.7</v>
      </c>
      <c r="I34" s="6">
        <v>256.7</v>
      </c>
    </row>
    <row r="35">
      <c r="A35" s="5">
        <v>46113.100694444445</v>
      </c>
      <c r="B35" s="6">
        <v>440.3</v>
      </c>
      <c r="C35" s="6">
        <v>449.1</v>
      </c>
      <c r="D35" s="6">
        <v>442.4</v>
      </c>
      <c r="E35" s="6">
        <v>444.0</v>
      </c>
      <c r="F35" s="6">
        <v>253.9</v>
      </c>
      <c r="G35" s="6">
        <v>257.0</v>
      </c>
      <c r="H35" s="6">
        <v>258.1</v>
      </c>
      <c r="I35" s="6">
        <v>256.3</v>
      </c>
    </row>
    <row r="36">
      <c r="A36" s="5">
        <v>46113.104166666664</v>
      </c>
      <c r="B36" s="6">
        <v>440.3</v>
      </c>
      <c r="C36" s="6">
        <v>449.3</v>
      </c>
      <c r="D36" s="6">
        <v>443.2</v>
      </c>
      <c r="E36" s="6">
        <v>444.3</v>
      </c>
      <c r="F36" s="6">
        <v>254.1</v>
      </c>
      <c r="G36" s="6">
        <v>256.9</v>
      </c>
      <c r="H36" s="6">
        <v>258.5</v>
      </c>
      <c r="I36" s="6">
        <v>256.5</v>
      </c>
    </row>
    <row r="37">
      <c r="A37" s="5">
        <v>46113.10763888889</v>
      </c>
      <c r="B37" s="6">
        <v>439.7</v>
      </c>
      <c r="C37" s="6">
        <v>449.0</v>
      </c>
      <c r="D37" s="6">
        <v>442.8</v>
      </c>
      <c r="E37" s="6">
        <v>443.8</v>
      </c>
      <c r="F37" s="6">
        <v>253.8</v>
      </c>
      <c r="G37" s="6">
        <v>256.6</v>
      </c>
      <c r="H37" s="6">
        <v>258.3</v>
      </c>
      <c r="I37" s="6">
        <v>256.3</v>
      </c>
    </row>
    <row r="38">
      <c r="A38" s="5">
        <v>46113.11111111111</v>
      </c>
      <c r="B38" s="6">
        <v>439.8</v>
      </c>
      <c r="C38" s="6">
        <v>448.8</v>
      </c>
      <c r="D38" s="6">
        <v>443.0</v>
      </c>
      <c r="E38" s="6">
        <v>443.9</v>
      </c>
      <c r="F38" s="6">
        <v>254.0</v>
      </c>
      <c r="G38" s="6">
        <v>256.5</v>
      </c>
      <c r="H38" s="6">
        <v>258.3</v>
      </c>
      <c r="I38" s="6">
        <v>256.3</v>
      </c>
    </row>
    <row r="39">
      <c r="A39" s="5">
        <v>46113.114583333336</v>
      </c>
      <c r="B39" s="6">
        <v>439.4</v>
      </c>
      <c r="C39" s="6">
        <v>448.4</v>
      </c>
      <c r="D39" s="6">
        <v>442.5</v>
      </c>
      <c r="E39" s="6">
        <v>443.4</v>
      </c>
      <c r="F39" s="6">
        <v>253.7</v>
      </c>
      <c r="G39" s="6">
        <v>256.3</v>
      </c>
      <c r="H39" s="6">
        <v>258.0</v>
      </c>
      <c r="I39" s="6">
        <v>256.0</v>
      </c>
    </row>
    <row r="40">
      <c r="A40" s="5">
        <v>46113.118055555555</v>
      </c>
      <c r="B40" s="6">
        <v>440.0</v>
      </c>
      <c r="C40" s="6">
        <v>446.2</v>
      </c>
      <c r="D40" s="6">
        <v>440.2</v>
      </c>
      <c r="E40" s="6">
        <v>442.1</v>
      </c>
      <c r="F40" s="6">
        <v>253.5</v>
      </c>
      <c r="G40" s="6">
        <v>256.1</v>
      </c>
      <c r="H40" s="6">
        <v>256.1</v>
      </c>
      <c r="I40" s="6">
        <v>255.3</v>
      </c>
    </row>
    <row r="41">
      <c r="A41" s="5">
        <v>46113.12152777778</v>
      </c>
      <c r="B41" s="6">
        <v>439.6</v>
      </c>
      <c r="C41" s="6">
        <v>446.4</v>
      </c>
      <c r="D41" s="6">
        <v>440.1</v>
      </c>
      <c r="E41" s="6">
        <v>442.0</v>
      </c>
      <c r="F41" s="6">
        <v>253.3</v>
      </c>
      <c r="G41" s="6">
        <v>256.1</v>
      </c>
      <c r="H41" s="6">
        <v>256.3</v>
      </c>
      <c r="I41" s="6">
        <v>255.2</v>
      </c>
    </row>
    <row r="42">
      <c r="A42" s="5">
        <v>46113.125</v>
      </c>
      <c r="B42" s="6">
        <v>439.1</v>
      </c>
      <c r="C42" s="6">
        <v>446.5</v>
      </c>
      <c r="D42" s="6">
        <v>439.8</v>
      </c>
      <c r="E42" s="6">
        <v>441.8</v>
      </c>
      <c r="F42" s="6">
        <v>252.9</v>
      </c>
      <c r="G42" s="6">
        <v>256.1</v>
      </c>
      <c r="H42" s="6">
        <v>256.3</v>
      </c>
      <c r="I42" s="6">
        <v>255.1</v>
      </c>
    </row>
    <row r="43">
      <c r="A43" s="5">
        <v>46113.12847222222</v>
      </c>
      <c r="B43" s="6">
        <v>439.6</v>
      </c>
      <c r="C43" s="6">
        <v>446.2</v>
      </c>
      <c r="D43" s="6">
        <v>439.7</v>
      </c>
      <c r="E43" s="6">
        <v>441.8</v>
      </c>
      <c r="F43" s="6">
        <v>253.1</v>
      </c>
      <c r="G43" s="6">
        <v>256.1</v>
      </c>
      <c r="H43" s="6">
        <v>256.1</v>
      </c>
      <c r="I43" s="6">
        <v>255.1</v>
      </c>
    </row>
    <row r="44">
      <c r="A44" s="5">
        <v>46113.131944444445</v>
      </c>
      <c r="B44" s="6">
        <v>439.1</v>
      </c>
      <c r="C44" s="6">
        <v>445.9</v>
      </c>
      <c r="D44" s="6">
        <v>439.7</v>
      </c>
      <c r="E44" s="6">
        <v>441.6</v>
      </c>
      <c r="F44" s="6">
        <v>253.0</v>
      </c>
      <c r="G44" s="6">
        <v>255.8</v>
      </c>
      <c r="H44" s="6">
        <v>256.0</v>
      </c>
      <c r="I44" s="6">
        <v>255.0</v>
      </c>
    </row>
    <row r="45">
      <c r="A45" s="5">
        <v>46113.135416666664</v>
      </c>
      <c r="B45" s="6">
        <v>439.9</v>
      </c>
      <c r="C45" s="6">
        <v>446.9</v>
      </c>
      <c r="D45" s="6">
        <v>440.8</v>
      </c>
      <c r="E45" s="6">
        <v>442.6</v>
      </c>
      <c r="F45" s="6">
        <v>253.5</v>
      </c>
      <c r="G45" s="6">
        <v>256.3</v>
      </c>
      <c r="H45" s="6">
        <v>256.7</v>
      </c>
      <c r="I45" s="6">
        <v>255.5</v>
      </c>
    </row>
    <row r="46">
      <c r="A46" s="5">
        <v>46113.13888888889</v>
      </c>
      <c r="B46" s="6">
        <v>439.9</v>
      </c>
      <c r="C46" s="6">
        <v>447.6</v>
      </c>
      <c r="D46" s="6">
        <v>441.0</v>
      </c>
      <c r="E46" s="6">
        <v>442.8</v>
      </c>
      <c r="F46" s="6">
        <v>253.4</v>
      </c>
      <c r="G46" s="6">
        <v>256.5</v>
      </c>
      <c r="H46" s="6">
        <v>257.1</v>
      </c>
      <c r="I46" s="6">
        <v>255.7</v>
      </c>
    </row>
    <row r="47">
      <c r="A47" s="5">
        <v>46113.14236111111</v>
      </c>
      <c r="B47" s="6">
        <v>440.2</v>
      </c>
      <c r="C47" s="6">
        <v>446.8</v>
      </c>
      <c r="D47" s="6">
        <v>440.4</v>
      </c>
      <c r="E47" s="6">
        <v>442.5</v>
      </c>
      <c r="F47" s="6">
        <v>253.5</v>
      </c>
      <c r="G47" s="6">
        <v>256.5</v>
      </c>
      <c r="H47" s="6">
        <v>256.5</v>
      </c>
      <c r="I47" s="6">
        <v>255.5</v>
      </c>
    </row>
    <row r="48">
      <c r="A48" s="5">
        <v>46113.145833333336</v>
      </c>
      <c r="B48" s="6">
        <v>440.4</v>
      </c>
      <c r="C48" s="6">
        <v>446.2</v>
      </c>
      <c r="D48" s="6">
        <v>440.0</v>
      </c>
      <c r="E48" s="6">
        <v>442.2</v>
      </c>
      <c r="F48" s="6">
        <v>253.6</v>
      </c>
      <c r="G48" s="6">
        <v>256.3</v>
      </c>
      <c r="H48" s="6">
        <v>256.0</v>
      </c>
      <c r="I48" s="6">
        <v>255.3</v>
      </c>
    </row>
    <row r="49">
      <c r="A49" s="5">
        <v>46113.149305555555</v>
      </c>
      <c r="B49" s="6">
        <v>439.1</v>
      </c>
      <c r="C49" s="6">
        <v>446.2</v>
      </c>
      <c r="D49" s="6">
        <v>439.3</v>
      </c>
      <c r="E49" s="6">
        <v>441.6</v>
      </c>
      <c r="F49" s="6">
        <v>252.8</v>
      </c>
      <c r="G49" s="6">
        <v>256.0</v>
      </c>
      <c r="H49" s="6">
        <v>256.0</v>
      </c>
      <c r="I49" s="6">
        <v>254.9</v>
      </c>
    </row>
    <row r="50">
      <c r="A50" s="5">
        <v>46113.15277777778</v>
      </c>
      <c r="B50" s="6">
        <v>438.3</v>
      </c>
      <c r="C50" s="6">
        <v>445.6</v>
      </c>
      <c r="D50" s="6">
        <v>439.5</v>
      </c>
      <c r="E50" s="6">
        <v>441.1</v>
      </c>
      <c r="F50" s="6">
        <v>252.7</v>
      </c>
      <c r="G50" s="6">
        <v>255.5</v>
      </c>
      <c r="H50" s="6">
        <v>255.9</v>
      </c>
      <c r="I50" s="6">
        <v>254.7</v>
      </c>
    </row>
    <row r="51">
      <c r="A51" s="5">
        <v>46113.15625</v>
      </c>
      <c r="B51" s="6">
        <v>437.9</v>
      </c>
      <c r="C51" s="6">
        <v>445.4</v>
      </c>
      <c r="D51" s="6">
        <v>439.0</v>
      </c>
      <c r="E51" s="6">
        <v>440.7</v>
      </c>
      <c r="F51" s="6">
        <v>252.4</v>
      </c>
      <c r="G51" s="6">
        <v>255.3</v>
      </c>
      <c r="H51" s="6">
        <v>255.8</v>
      </c>
      <c r="I51" s="6">
        <v>254.5</v>
      </c>
    </row>
    <row r="52">
      <c r="A52" s="5">
        <v>46113.15972222222</v>
      </c>
      <c r="B52" s="6">
        <v>439.0</v>
      </c>
      <c r="C52" s="6">
        <v>445.1</v>
      </c>
      <c r="D52" s="6">
        <v>439.0</v>
      </c>
      <c r="E52" s="6">
        <v>441.0</v>
      </c>
      <c r="F52" s="6">
        <v>252.9</v>
      </c>
      <c r="G52" s="6">
        <v>255.6</v>
      </c>
      <c r="H52" s="6">
        <v>255.4</v>
      </c>
      <c r="I52" s="6">
        <v>254.6</v>
      </c>
    </row>
    <row r="53">
      <c r="A53" s="5">
        <v>46113.163194444445</v>
      </c>
      <c r="B53" s="6">
        <v>439.0</v>
      </c>
      <c r="C53" s="6">
        <v>446.4</v>
      </c>
      <c r="D53" s="6">
        <v>439.7</v>
      </c>
      <c r="E53" s="6">
        <v>441.7</v>
      </c>
      <c r="F53" s="6">
        <v>252.8</v>
      </c>
      <c r="G53" s="6">
        <v>256.0</v>
      </c>
      <c r="H53" s="6">
        <v>256.2</v>
      </c>
      <c r="I53" s="6">
        <v>255.0</v>
      </c>
    </row>
    <row r="54">
      <c r="A54" s="5">
        <v>46113.166666666664</v>
      </c>
      <c r="B54" s="6">
        <v>440.1</v>
      </c>
      <c r="C54" s="6">
        <v>446.2</v>
      </c>
      <c r="D54" s="6">
        <v>439.9</v>
      </c>
      <c r="E54" s="6">
        <v>442.1</v>
      </c>
      <c r="F54" s="6">
        <v>253.4</v>
      </c>
      <c r="G54" s="6">
        <v>256.3</v>
      </c>
      <c r="H54" s="6">
        <v>256.0</v>
      </c>
      <c r="I54" s="6">
        <v>255.2</v>
      </c>
    </row>
    <row r="55">
      <c r="A55" s="5">
        <v>46113.17013888889</v>
      </c>
      <c r="B55" s="6">
        <v>439.2</v>
      </c>
      <c r="C55" s="6">
        <v>445.6</v>
      </c>
      <c r="D55" s="6">
        <v>439.0</v>
      </c>
      <c r="E55" s="6">
        <v>441.3</v>
      </c>
      <c r="F55" s="6">
        <v>252.8</v>
      </c>
      <c r="G55" s="6">
        <v>255.9</v>
      </c>
      <c r="H55" s="6">
        <v>255.6</v>
      </c>
      <c r="I55" s="6">
        <v>254.8</v>
      </c>
    </row>
    <row r="56">
      <c r="A56" s="5">
        <v>46113.17361111111</v>
      </c>
      <c r="B56" s="6">
        <v>438.1</v>
      </c>
      <c r="C56" s="6">
        <v>445.7</v>
      </c>
      <c r="D56" s="6">
        <v>439.0</v>
      </c>
      <c r="E56" s="6">
        <v>440.9</v>
      </c>
      <c r="F56" s="6">
        <v>252.4</v>
      </c>
      <c r="G56" s="6">
        <v>255.5</v>
      </c>
      <c r="H56" s="6">
        <v>255.8</v>
      </c>
      <c r="I56" s="6">
        <v>254.6</v>
      </c>
    </row>
    <row r="57">
      <c r="A57" s="5">
        <v>46113.177083333336</v>
      </c>
      <c r="B57" s="6">
        <v>438.8</v>
      </c>
      <c r="C57" s="6">
        <v>445.8</v>
      </c>
      <c r="D57" s="6">
        <v>439.2</v>
      </c>
      <c r="E57" s="6">
        <v>441.3</v>
      </c>
      <c r="F57" s="6">
        <v>252.7</v>
      </c>
      <c r="G57" s="6">
        <v>255.8</v>
      </c>
      <c r="H57" s="6">
        <v>255.9</v>
      </c>
      <c r="I57" s="6">
        <v>254.8</v>
      </c>
    </row>
    <row r="58">
      <c r="A58" s="5">
        <v>46113.180555555555</v>
      </c>
      <c r="B58" s="6">
        <v>437.9</v>
      </c>
      <c r="C58" s="6">
        <v>444.9</v>
      </c>
      <c r="D58" s="6">
        <v>438.5</v>
      </c>
      <c r="E58" s="6">
        <v>440.4</v>
      </c>
      <c r="F58" s="6">
        <v>252.3</v>
      </c>
      <c r="G58" s="6">
        <v>255.2</v>
      </c>
      <c r="H58" s="6">
        <v>255.4</v>
      </c>
      <c r="I58" s="6">
        <v>254.3</v>
      </c>
    </row>
    <row r="59">
      <c r="A59" s="5">
        <v>46113.18402777778</v>
      </c>
      <c r="B59" s="6">
        <v>437.0</v>
      </c>
      <c r="C59" s="6">
        <v>444.2</v>
      </c>
      <c r="D59" s="6">
        <v>437.7</v>
      </c>
      <c r="E59" s="6">
        <v>439.6</v>
      </c>
      <c r="F59" s="6">
        <v>251.8</v>
      </c>
      <c r="G59" s="6">
        <v>254.7</v>
      </c>
      <c r="H59" s="6">
        <v>255.0</v>
      </c>
      <c r="I59" s="6">
        <v>253.8</v>
      </c>
    </row>
    <row r="60">
      <c r="A60" s="5">
        <v>46113.1875</v>
      </c>
      <c r="B60" s="6">
        <v>436.9</v>
      </c>
      <c r="C60" s="6">
        <v>444.3</v>
      </c>
      <c r="D60" s="6">
        <v>437.6</v>
      </c>
      <c r="E60" s="6">
        <v>439.6</v>
      </c>
      <c r="F60" s="6">
        <v>251.7</v>
      </c>
      <c r="G60" s="6">
        <v>254.7</v>
      </c>
      <c r="H60" s="6">
        <v>255.0</v>
      </c>
      <c r="I60" s="6">
        <v>253.8</v>
      </c>
    </row>
    <row r="61">
      <c r="A61" s="5">
        <v>46113.19097222222</v>
      </c>
      <c r="B61" s="6">
        <v>436.4</v>
      </c>
      <c r="C61" s="6">
        <v>443.8</v>
      </c>
      <c r="D61" s="6">
        <v>437.3</v>
      </c>
      <c r="E61" s="6">
        <v>439.2</v>
      </c>
      <c r="F61" s="6">
        <v>251.5</v>
      </c>
      <c r="G61" s="6">
        <v>254.4</v>
      </c>
      <c r="H61" s="6">
        <v>254.8</v>
      </c>
      <c r="I61" s="6">
        <v>253.6</v>
      </c>
    </row>
    <row r="62">
      <c r="A62" s="5">
        <v>46113.194444444445</v>
      </c>
      <c r="B62" s="6">
        <v>436.6</v>
      </c>
      <c r="C62" s="6">
        <v>444.1</v>
      </c>
      <c r="D62" s="6">
        <v>437.2</v>
      </c>
      <c r="E62" s="6">
        <v>439.3</v>
      </c>
      <c r="F62" s="6">
        <v>251.4</v>
      </c>
      <c r="G62" s="6">
        <v>254.7</v>
      </c>
      <c r="H62" s="6">
        <v>254.8</v>
      </c>
      <c r="I62" s="6">
        <v>253.6</v>
      </c>
    </row>
    <row r="63">
      <c r="A63" s="5">
        <v>46113.197916666664</v>
      </c>
      <c r="B63" s="6">
        <v>434.5</v>
      </c>
      <c r="C63" s="6">
        <v>442.4</v>
      </c>
      <c r="D63" s="6">
        <v>435.0</v>
      </c>
      <c r="E63" s="6">
        <v>437.3</v>
      </c>
      <c r="F63" s="6">
        <v>250.0</v>
      </c>
      <c r="G63" s="6">
        <v>253.6</v>
      </c>
      <c r="H63" s="6">
        <v>253.8</v>
      </c>
      <c r="I63" s="6">
        <v>252.5</v>
      </c>
    </row>
    <row r="64">
      <c r="A64" s="5">
        <v>46113.20138888889</v>
      </c>
      <c r="B64" s="6">
        <v>432.3</v>
      </c>
      <c r="C64" s="6">
        <v>439.9</v>
      </c>
      <c r="D64" s="6">
        <v>432.5</v>
      </c>
      <c r="E64" s="6">
        <v>434.9</v>
      </c>
      <c r="F64" s="6">
        <v>248.7</v>
      </c>
      <c r="G64" s="6">
        <v>252.3</v>
      </c>
      <c r="H64" s="6">
        <v>252.3</v>
      </c>
      <c r="I64" s="6">
        <v>251.1</v>
      </c>
    </row>
    <row r="65">
      <c r="A65" s="5">
        <v>46113.20486111111</v>
      </c>
      <c r="B65" s="6">
        <v>432.1</v>
      </c>
      <c r="C65" s="6">
        <v>439.2</v>
      </c>
      <c r="D65" s="6">
        <v>432.0</v>
      </c>
      <c r="E65" s="6">
        <v>434.4</v>
      </c>
      <c r="F65" s="6">
        <v>248.5</v>
      </c>
      <c r="G65" s="6">
        <v>252.0</v>
      </c>
      <c r="H65" s="6">
        <v>251.9</v>
      </c>
      <c r="I65" s="6">
        <v>250.8</v>
      </c>
    </row>
    <row r="66">
      <c r="A66" s="5">
        <v>46113.208333333336</v>
      </c>
      <c r="B66" s="6">
        <v>432.7</v>
      </c>
      <c r="C66" s="6">
        <v>440.8</v>
      </c>
      <c r="D66" s="6">
        <v>433.5</v>
      </c>
      <c r="E66" s="6">
        <v>435.7</v>
      </c>
      <c r="F66" s="6">
        <v>249.0</v>
      </c>
      <c r="G66" s="6">
        <v>252.5</v>
      </c>
      <c r="H66" s="6">
        <v>253.0</v>
      </c>
      <c r="I66" s="6">
        <v>251.5</v>
      </c>
    </row>
    <row r="67">
      <c r="A67" s="5">
        <v>46113.211805555555</v>
      </c>
      <c r="B67" s="6">
        <v>433.3</v>
      </c>
      <c r="C67" s="6">
        <v>441.1</v>
      </c>
      <c r="D67" s="6">
        <v>434.2</v>
      </c>
      <c r="E67" s="6">
        <v>436.2</v>
      </c>
      <c r="F67" s="6">
        <v>249.3</v>
      </c>
      <c r="G67" s="6">
        <v>252.9</v>
      </c>
      <c r="H67" s="6">
        <v>253.3</v>
      </c>
      <c r="I67" s="6">
        <v>251.8</v>
      </c>
    </row>
    <row r="68">
      <c r="A68" s="5">
        <v>46113.21527777778</v>
      </c>
      <c r="B68" s="6">
        <v>432.4</v>
      </c>
      <c r="C68" s="6">
        <v>440.7</v>
      </c>
      <c r="D68" s="6">
        <v>433.6</v>
      </c>
      <c r="E68" s="6">
        <v>435.5</v>
      </c>
      <c r="F68" s="6">
        <v>248.9</v>
      </c>
      <c r="G68" s="6">
        <v>252.5</v>
      </c>
      <c r="H68" s="6">
        <v>253.0</v>
      </c>
      <c r="I68" s="6">
        <v>251.5</v>
      </c>
    </row>
    <row r="69">
      <c r="A69" s="5">
        <v>46113.21875</v>
      </c>
      <c r="B69" s="6">
        <v>433.1</v>
      </c>
      <c r="C69" s="6">
        <v>440.7</v>
      </c>
      <c r="D69" s="6">
        <v>434.0</v>
      </c>
      <c r="E69" s="6">
        <v>435.9</v>
      </c>
      <c r="F69" s="6">
        <v>249.4</v>
      </c>
      <c r="G69" s="6">
        <v>252.7</v>
      </c>
      <c r="H69" s="6">
        <v>253.0</v>
      </c>
      <c r="I69" s="6">
        <v>251.7</v>
      </c>
    </row>
    <row r="70">
      <c r="A70" s="5">
        <v>46113.22222222222</v>
      </c>
      <c r="B70" s="6">
        <v>433.5</v>
      </c>
      <c r="C70" s="6">
        <v>441.4</v>
      </c>
      <c r="D70" s="6">
        <v>434.0</v>
      </c>
      <c r="E70" s="6">
        <v>436.3</v>
      </c>
      <c r="F70" s="6">
        <v>249.5</v>
      </c>
      <c r="G70" s="6">
        <v>253.0</v>
      </c>
      <c r="H70" s="6">
        <v>253.2</v>
      </c>
      <c r="I70" s="6">
        <v>251.9</v>
      </c>
    </row>
    <row r="71">
      <c r="A71" s="5">
        <v>46113.225694444445</v>
      </c>
      <c r="B71" s="6">
        <v>433.3</v>
      </c>
      <c r="C71" s="6">
        <v>441.2</v>
      </c>
      <c r="D71" s="6">
        <v>433.9</v>
      </c>
      <c r="E71" s="6">
        <v>436.1</v>
      </c>
      <c r="F71" s="6">
        <v>249.5</v>
      </c>
      <c r="G71" s="6">
        <v>253.0</v>
      </c>
      <c r="H71" s="6">
        <v>253.0</v>
      </c>
      <c r="I71" s="6">
        <v>251.8</v>
      </c>
    </row>
    <row r="72">
      <c r="A72" s="5">
        <v>46113.229166666664</v>
      </c>
      <c r="B72" s="6">
        <v>433.7</v>
      </c>
      <c r="C72" s="6">
        <v>441.0</v>
      </c>
      <c r="D72" s="6">
        <v>433.5</v>
      </c>
      <c r="E72" s="6">
        <v>436.1</v>
      </c>
      <c r="F72" s="6">
        <v>249.6</v>
      </c>
      <c r="G72" s="6">
        <v>253.0</v>
      </c>
      <c r="H72" s="6">
        <v>252.7</v>
      </c>
      <c r="I72" s="6">
        <v>251.8</v>
      </c>
    </row>
    <row r="73">
      <c r="A73" s="5">
        <v>46113.23263888889</v>
      </c>
      <c r="B73" s="6">
        <v>432.9</v>
      </c>
      <c r="C73" s="6">
        <v>440.0</v>
      </c>
      <c r="D73" s="6">
        <v>432.6</v>
      </c>
      <c r="E73" s="6">
        <v>435.2</v>
      </c>
      <c r="F73" s="6">
        <v>249.1</v>
      </c>
      <c r="G73" s="6">
        <v>252.5</v>
      </c>
      <c r="H73" s="6">
        <v>252.2</v>
      </c>
      <c r="I73" s="6">
        <v>251.2</v>
      </c>
    </row>
    <row r="74">
      <c r="A74" s="5">
        <v>46113.23611111111</v>
      </c>
      <c r="B74" s="6">
        <v>432.3</v>
      </c>
      <c r="C74" s="6">
        <v>440.3</v>
      </c>
      <c r="D74" s="6">
        <v>432.6</v>
      </c>
      <c r="E74" s="6">
        <v>435.1</v>
      </c>
      <c r="F74" s="6">
        <v>248.7</v>
      </c>
      <c r="G74" s="6">
        <v>252.4</v>
      </c>
      <c r="H74" s="6">
        <v>252.4</v>
      </c>
      <c r="I74" s="6">
        <v>251.2</v>
      </c>
    </row>
    <row r="75">
      <c r="A75" s="5">
        <v>46113.239583333336</v>
      </c>
      <c r="B75" s="6">
        <v>432.1</v>
      </c>
      <c r="C75" s="6">
        <v>439.0</v>
      </c>
      <c r="D75" s="6">
        <v>431.2</v>
      </c>
      <c r="E75" s="6">
        <v>434.1</v>
      </c>
      <c r="F75" s="6">
        <v>248.6</v>
      </c>
      <c r="G75" s="6">
        <v>252.1</v>
      </c>
      <c r="H75" s="6">
        <v>251.2</v>
      </c>
      <c r="I75" s="6">
        <v>250.7</v>
      </c>
    </row>
    <row r="76">
      <c r="A76" s="5">
        <v>46113.243055555555</v>
      </c>
      <c r="B76" s="6">
        <v>430.6</v>
      </c>
      <c r="C76" s="6">
        <v>438.3</v>
      </c>
      <c r="D76" s="6">
        <v>430.8</v>
      </c>
      <c r="E76" s="6">
        <v>433.2</v>
      </c>
      <c r="F76" s="6">
        <v>248.0</v>
      </c>
      <c r="G76" s="6">
        <v>251.1</v>
      </c>
      <c r="H76" s="6">
        <v>251.3</v>
      </c>
      <c r="I76" s="6">
        <v>250.1</v>
      </c>
    </row>
    <row r="77">
      <c r="A77" s="5">
        <v>46113.24652777778</v>
      </c>
      <c r="B77" s="6">
        <v>429.0</v>
      </c>
      <c r="C77" s="6">
        <v>436.6</v>
      </c>
      <c r="D77" s="6">
        <v>429.0</v>
      </c>
      <c r="E77" s="6">
        <v>431.5</v>
      </c>
      <c r="F77" s="6">
        <v>246.9</v>
      </c>
      <c r="G77" s="6">
        <v>250.3</v>
      </c>
      <c r="H77" s="6">
        <v>250.2</v>
      </c>
      <c r="I77" s="6">
        <v>249.2</v>
      </c>
    </row>
    <row r="78">
      <c r="A78" s="5">
        <v>46113.25</v>
      </c>
      <c r="B78" s="6">
        <v>428.0</v>
      </c>
      <c r="C78" s="6">
        <v>435.3</v>
      </c>
      <c r="D78" s="6">
        <v>427.9</v>
      </c>
      <c r="E78" s="6">
        <v>430.4</v>
      </c>
      <c r="F78" s="6">
        <v>246.4</v>
      </c>
      <c r="G78" s="6">
        <v>249.6</v>
      </c>
      <c r="H78" s="6">
        <v>249.6</v>
      </c>
      <c r="I78" s="6">
        <v>248.5</v>
      </c>
    </row>
    <row r="79">
      <c r="A79" s="5">
        <v>46113.25347222222</v>
      </c>
      <c r="B79" s="6">
        <v>425.7</v>
      </c>
      <c r="C79" s="6">
        <v>433.2</v>
      </c>
      <c r="D79" s="6">
        <v>426.7</v>
      </c>
      <c r="E79" s="6">
        <v>428.6</v>
      </c>
      <c r="F79" s="6">
        <v>245.4</v>
      </c>
      <c r="G79" s="6">
        <v>248.0</v>
      </c>
      <c r="H79" s="6">
        <v>248.9</v>
      </c>
      <c r="I79" s="6">
        <v>247.4</v>
      </c>
    </row>
    <row r="80">
      <c r="A80" s="5">
        <v>46113.256944444445</v>
      </c>
      <c r="B80" s="6">
        <v>423.1</v>
      </c>
      <c r="C80" s="6">
        <v>431.7</v>
      </c>
      <c r="D80" s="6">
        <v>424.1</v>
      </c>
      <c r="E80" s="6">
        <v>426.3</v>
      </c>
      <c r="F80" s="6">
        <v>243.6</v>
      </c>
      <c r="G80" s="6">
        <v>247.1</v>
      </c>
      <c r="H80" s="6">
        <v>247.7</v>
      </c>
      <c r="I80" s="6">
        <v>246.1</v>
      </c>
    </row>
    <row r="81">
      <c r="A81" s="5">
        <v>46113.260416666664</v>
      </c>
      <c r="B81" s="6">
        <v>422.3</v>
      </c>
      <c r="C81" s="6">
        <v>430.6</v>
      </c>
      <c r="D81" s="6">
        <v>422.3</v>
      </c>
      <c r="E81" s="6">
        <v>425.1</v>
      </c>
      <c r="F81" s="6">
        <v>243.0</v>
      </c>
      <c r="G81" s="6">
        <v>246.9</v>
      </c>
      <c r="H81" s="6">
        <v>246.4</v>
      </c>
      <c r="I81" s="6">
        <v>245.4</v>
      </c>
    </row>
    <row r="82">
      <c r="A82" s="5">
        <v>46113.26388888889</v>
      </c>
      <c r="B82" s="6">
        <v>422.5</v>
      </c>
      <c r="C82" s="6">
        <v>430.3</v>
      </c>
      <c r="D82" s="6">
        <v>421.9</v>
      </c>
      <c r="E82" s="6">
        <v>424.9</v>
      </c>
      <c r="F82" s="6">
        <v>242.9</v>
      </c>
      <c r="G82" s="6">
        <v>246.9</v>
      </c>
      <c r="H82" s="6">
        <v>246.1</v>
      </c>
      <c r="I82" s="6">
        <v>245.3</v>
      </c>
    </row>
    <row r="83">
      <c r="A83" s="5">
        <v>46113.26736111111</v>
      </c>
      <c r="B83" s="6">
        <v>421.4</v>
      </c>
      <c r="C83" s="6">
        <v>429.8</v>
      </c>
      <c r="D83" s="6">
        <v>421.0</v>
      </c>
      <c r="E83" s="6">
        <v>424.0</v>
      </c>
      <c r="F83" s="6">
        <v>242.4</v>
      </c>
      <c r="G83" s="6">
        <v>246.0</v>
      </c>
      <c r="H83" s="6">
        <v>246.0</v>
      </c>
      <c r="I83" s="6">
        <v>244.8</v>
      </c>
    </row>
    <row r="84">
      <c r="A84" s="5">
        <v>46113.270833333336</v>
      </c>
      <c r="B84" s="6">
        <v>420.5</v>
      </c>
      <c r="C84" s="6">
        <v>429.4</v>
      </c>
      <c r="D84" s="6">
        <v>420.4</v>
      </c>
      <c r="E84" s="6">
        <v>423.4</v>
      </c>
      <c r="F84" s="6">
        <v>241.9</v>
      </c>
      <c r="G84" s="6">
        <v>245.9</v>
      </c>
      <c r="H84" s="6">
        <v>245.6</v>
      </c>
      <c r="I84" s="6">
        <v>244.5</v>
      </c>
    </row>
    <row r="85">
      <c r="A85" s="5">
        <v>46113.274305555555</v>
      </c>
      <c r="B85" s="6">
        <v>418.4</v>
      </c>
      <c r="C85" s="6">
        <v>430.0</v>
      </c>
      <c r="D85" s="6">
        <v>420.9</v>
      </c>
      <c r="E85" s="6">
        <v>423.1</v>
      </c>
      <c r="F85" s="6">
        <v>241.0</v>
      </c>
      <c r="G85" s="6">
        <v>245.6</v>
      </c>
      <c r="H85" s="6">
        <v>246.3</v>
      </c>
      <c r="I85" s="6">
        <v>244.3</v>
      </c>
    </row>
    <row r="86">
      <c r="A86" s="5">
        <v>46113.27777777778</v>
      </c>
      <c r="B86" s="6">
        <v>418.1</v>
      </c>
      <c r="C86" s="6">
        <v>427.6</v>
      </c>
      <c r="D86" s="6">
        <v>419.0</v>
      </c>
      <c r="E86" s="6">
        <v>421.6</v>
      </c>
      <c r="F86" s="6">
        <v>240.4</v>
      </c>
      <c r="G86" s="6">
        <v>245.0</v>
      </c>
      <c r="H86" s="6">
        <v>244.8</v>
      </c>
      <c r="I86" s="6">
        <v>243.4</v>
      </c>
    </row>
    <row r="87">
      <c r="A87" s="5">
        <v>46113.28125</v>
      </c>
      <c r="B87" s="6">
        <v>418.3</v>
      </c>
      <c r="C87" s="6">
        <v>428.9</v>
      </c>
      <c r="D87" s="6">
        <v>420.1</v>
      </c>
      <c r="E87" s="6">
        <v>422.4</v>
      </c>
      <c r="F87" s="6">
        <v>240.8</v>
      </c>
      <c r="G87" s="6">
        <v>245.3</v>
      </c>
      <c r="H87" s="6">
        <v>245.6</v>
      </c>
      <c r="I87" s="6">
        <v>243.9</v>
      </c>
    </row>
    <row r="88">
      <c r="A88" s="5">
        <v>46113.28472222222</v>
      </c>
      <c r="B88" s="6">
        <v>426.4</v>
      </c>
      <c r="C88" s="6">
        <v>436.3</v>
      </c>
      <c r="D88" s="6">
        <v>427.9</v>
      </c>
      <c r="E88" s="6">
        <v>430.2</v>
      </c>
      <c r="F88" s="6">
        <v>245.3</v>
      </c>
      <c r="G88" s="6">
        <v>249.8</v>
      </c>
      <c r="H88" s="6">
        <v>250.1</v>
      </c>
      <c r="I88" s="6">
        <v>248.4</v>
      </c>
    </row>
    <row r="89">
      <c r="A89" s="5">
        <v>46113.288194444445</v>
      </c>
      <c r="B89" s="6">
        <v>427.3</v>
      </c>
      <c r="C89" s="6">
        <v>437.4</v>
      </c>
      <c r="D89" s="6">
        <v>428.6</v>
      </c>
      <c r="E89" s="6">
        <v>431.1</v>
      </c>
      <c r="F89" s="6">
        <v>245.8</v>
      </c>
      <c r="G89" s="6">
        <v>250.5</v>
      </c>
      <c r="H89" s="6">
        <v>250.5</v>
      </c>
      <c r="I89" s="6">
        <v>248.9</v>
      </c>
    </row>
    <row r="90">
      <c r="A90" s="5">
        <v>46113.291666666664</v>
      </c>
      <c r="B90" s="6">
        <v>427.1</v>
      </c>
      <c r="C90" s="6">
        <v>436.1</v>
      </c>
      <c r="D90" s="6">
        <v>427.4</v>
      </c>
      <c r="E90" s="6">
        <v>430.2</v>
      </c>
      <c r="F90" s="6">
        <v>245.8</v>
      </c>
      <c r="G90" s="6">
        <v>249.7</v>
      </c>
      <c r="H90" s="6">
        <v>249.7</v>
      </c>
      <c r="I90" s="6">
        <v>248.4</v>
      </c>
    </row>
    <row r="91">
      <c r="A91" s="5">
        <v>46113.29513888889</v>
      </c>
      <c r="B91" s="6">
        <v>427.2</v>
      </c>
      <c r="C91" s="6">
        <v>436.1</v>
      </c>
      <c r="D91" s="6">
        <v>427.8</v>
      </c>
      <c r="E91" s="6">
        <v>430.3</v>
      </c>
      <c r="F91" s="6">
        <v>246.1</v>
      </c>
      <c r="G91" s="6">
        <v>249.7</v>
      </c>
      <c r="H91" s="6">
        <v>249.7</v>
      </c>
      <c r="I91" s="6">
        <v>248.5</v>
      </c>
    </row>
    <row r="92">
      <c r="A92" s="5">
        <v>46113.29861111111</v>
      </c>
      <c r="B92" s="6">
        <v>427.8</v>
      </c>
      <c r="C92" s="6">
        <v>434.8</v>
      </c>
      <c r="D92" s="6">
        <v>426.4</v>
      </c>
      <c r="E92" s="6">
        <v>429.7</v>
      </c>
      <c r="F92" s="6">
        <v>246.0</v>
      </c>
      <c r="G92" s="6">
        <v>249.7</v>
      </c>
      <c r="H92" s="6">
        <v>248.5</v>
      </c>
      <c r="I92" s="6">
        <v>248.1</v>
      </c>
    </row>
    <row r="93">
      <c r="A93" s="5">
        <v>46113.302083333336</v>
      </c>
      <c r="B93" s="6">
        <v>427.3</v>
      </c>
      <c r="C93" s="6">
        <v>435.9</v>
      </c>
      <c r="D93" s="6">
        <v>427.8</v>
      </c>
      <c r="E93" s="6">
        <v>430.3</v>
      </c>
      <c r="F93" s="6">
        <v>246.3</v>
      </c>
      <c r="G93" s="6">
        <v>249.7</v>
      </c>
      <c r="H93" s="6">
        <v>249.5</v>
      </c>
      <c r="I93" s="6">
        <v>248.5</v>
      </c>
    </row>
    <row r="94">
      <c r="A94" s="5">
        <v>46113.305555555555</v>
      </c>
      <c r="B94" s="6">
        <v>428.4</v>
      </c>
      <c r="C94" s="6">
        <v>436.7</v>
      </c>
      <c r="D94" s="6">
        <v>428.5</v>
      </c>
      <c r="E94" s="6">
        <v>431.2</v>
      </c>
      <c r="F94" s="6">
        <v>246.7</v>
      </c>
      <c r="G94" s="6">
        <v>250.2</v>
      </c>
      <c r="H94" s="6">
        <v>249.9</v>
      </c>
      <c r="I94" s="6">
        <v>248.9</v>
      </c>
    </row>
    <row r="95">
      <c r="A95" s="5">
        <v>46113.30902777778</v>
      </c>
      <c r="B95" s="6">
        <v>430.7</v>
      </c>
      <c r="C95" s="6">
        <v>438.9</v>
      </c>
      <c r="D95" s="6">
        <v>431.0</v>
      </c>
      <c r="E95" s="6">
        <v>433.5</v>
      </c>
      <c r="F95" s="6">
        <v>248.3</v>
      </c>
      <c r="G95" s="6">
        <v>251.4</v>
      </c>
      <c r="H95" s="6">
        <v>251.3</v>
      </c>
      <c r="I95" s="6">
        <v>250.3</v>
      </c>
    </row>
    <row r="96">
      <c r="A96" s="5">
        <v>46113.3125</v>
      </c>
      <c r="B96" s="6">
        <v>429.9</v>
      </c>
      <c r="C96" s="6">
        <v>438.7</v>
      </c>
      <c r="D96" s="6">
        <v>431.1</v>
      </c>
      <c r="E96" s="6">
        <v>433.2</v>
      </c>
      <c r="F96" s="6">
        <v>247.9</v>
      </c>
      <c r="G96" s="6">
        <v>250.8</v>
      </c>
      <c r="H96" s="6">
        <v>251.6</v>
      </c>
      <c r="I96" s="6">
        <v>250.1</v>
      </c>
    </row>
    <row r="97">
      <c r="A97" s="5">
        <v>46113.31597222222</v>
      </c>
      <c r="B97" s="6">
        <v>429.2</v>
      </c>
      <c r="C97" s="6">
        <v>437.8</v>
      </c>
      <c r="D97" s="6">
        <v>430.5</v>
      </c>
      <c r="E97" s="6">
        <v>432.5</v>
      </c>
      <c r="F97" s="6">
        <v>247.6</v>
      </c>
      <c r="G97" s="6">
        <v>250.3</v>
      </c>
      <c r="H97" s="6">
        <v>251.2</v>
      </c>
      <c r="I97" s="6">
        <v>249.7</v>
      </c>
    </row>
    <row r="98">
      <c r="A98" s="5">
        <v>46113.319444444445</v>
      </c>
      <c r="B98" s="6">
        <v>431.1</v>
      </c>
      <c r="C98" s="6">
        <v>440.0</v>
      </c>
      <c r="D98" s="6">
        <v>431.7</v>
      </c>
      <c r="E98" s="6">
        <v>434.3</v>
      </c>
      <c r="F98" s="6">
        <v>248.1</v>
      </c>
      <c r="G98" s="6">
        <v>252.1</v>
      </c>
      <c r="H98" s="6">
        <v>251.9</v>
      </c>
      <c r="I98" s="6">
        <v>250.7</v>
      </c>
    </row>
    <row r="99">
      <c r="A99" s="5">
        <v>46113.322916666664</v>
      </c>
      <c r="B99" s="6">
        <v>432.8</v>
      </c>
      <c r="C99" s="6">
        <v>439.9</v>
      </c>
      <c r="D99" s="6">
        <v>431.9</v>
      </c>
      <c r="E99" s="6">
        <v>434.9</v>
      </c>
      <c r="F99" s="6">
        <v>248.9</v>
      </c>
      <c r="G99" s="6">
        <v>252.7</v>
      </c>
      <c r="H99" s="6">
        <v>251.6</v>
      </c>
      <c r="I99" s="6">
        <v>251.1</v>
      </c>
    </row>
    <row r="100">
      <c r="A100" s="5">
        <v>46113.32638888889</v>
      </c>
      <c r="B100" s="6">
        <v>431.0</v>
      </c>
      <c r="C100" s="6">
        <v>438.9</v>
      </c>
      <c r="D100" s="6">
        <v>430.7</v>
      </c>
      <c r="E100" s="6">
        <v>433.5</v>
      </c>
      <c r="F100" s="6">
        <v>247.9</v>
      </c>
      <c r="G100" s="6">
        <v>252.0</v>
      </c>
      <c r="H100" s="6">
        <v>251.0</v>
      </c>
      <c r="I100" s="6">
        <v>250.3</v>
      </c>
    </row>
    <row r="101">
      <c r="A101" s="5">
        <v>46113.32986111111</v>
      </c>
      <c r="B101" s="6">
        <v>432.9</v>
      </c>
      <c r="C101" s="6">
        <v>440.2</v>
      </c>
      <c r="D101" s="6">
        <v>432.7</v>
      </c>
      <c r="E101" s="6">
        <v>435.3</v>
      </c>
      <c r="F101" s="6">
        <v>249.1</v>
      </c>
      <c r="G101" s="6">
        <v>252.7</v>
      </c>
      <c r="H101" s="6">
        <v>252.2</v>
      </c>
      <c r="I101" s="6">
        <v>251.3</v>
      </c>
    </row>
    <row r="102">
      <c r="A102" s="5">
        <v>46113.333333333336</v>
      </c>
      <c r="B102" s="6">
        <v>433.6</v>
      </c>
      <c r="C102" s="6">
        <v>441.5</v>
      </c>
      <c r="D102" s="6">
        <v>433.5</v>
      </c>
      <c r="E102" s="6">
        <v>436.2</v>
      </c>
      <c r="F102" s="6">
        <v>249.6</v>
      </c>
      <c r="G102" s="6">
        <v>253.2</v>
      </c>
      <c r="H102" s="6">
        <v>252.7</v>
      </c>
      <c r="I102" s="6">
        <v>251.8</v>
      </c>
    </row>
    <row r="103">
      <c r="A103" s="5">
        <v>46113.336805555555</v>
      </c>
      <c r="B103" s="6">
        <v>432.9</v>
      </c>
      <c r="C103" s="6">
        <v>439.1</v>
      </c>
      <c r="D103" s="6">
        <v>431.6</v>
      </c>
      <c r="E103" s="6">
        <v>434.6</v>
      </c>
      <c r="F103" s="6">
        <v>249.1</v>
      </c>
      <c r="G103" s="6">
        <v>252.4</v>
      </c>
      <c r="H103" s="6">
        <v>251.3</v>
      </c>
      <c r="I103" s="6">
        <v>250.9</v>
      </c>
    </row>
    <row r="104">
      <c r="A104" s="5">
        <v>46113.34027777778</v>
      </c>
      <c r="B104" s="6">
        <v>433.3</v>
      </c>
      <c r="C104" s="6">
        <v>440.5</v>
      </c>
      <c r="D104" s="6">
        <v>432.8</v>
      </c>
      <c r="E104" s="6">
        <v>435.5</v>
      </c>
      <c r="F104" s="6">
        <v>249.4</v>
      </c>
      <c r="G104" s="6">
        <v>252.8</v>
      </c>
      <c r="H104" s="6">
        <v>252.2</v>
      </c>
      <c r="I104" s="6">
        <v>251.5</v>
      </c>
    </row>
    <row r="105">
      <c r="A105" s="5">
        <v>46113.34375</v>
      </c>
      <c r="B105" s="6">
        <v>431.6</v>
      </c>
      <c r="C105" s="6">
        <v>439.1</v>
      </c>
      <c r="D105" s="6">
        <v>431.1</v>
      </c>
      <c r="E105" s="6">
        <v>433.9</v>
      </c>
      <c r="F105" s="6">
        <v>248.3</v>
      </c>
      <c r="G105" s="6">
        <v>252.0</v>
      </c>
      <c r="H105" s="6">
        <v>251.2</v>
      </c>
      <c r="I105" s="6">
        <v>250.5</v>
      </c>
    </row>
    <row r="106">
      <c r="A106" s="5">
        <v>46113.34722222222</v>
      </c>
      <c r="B106" s="6">
        <v>432.6</v>
      </c>
      <c r="C106" s="6">
        <v>439.8</v>
      </c>
      <c r="D106" s="6">
        <v>433.1</v>
      </c>
      <c r="E106" s="6">
        <v>435.2</v>
      </c>
      <c r="F106" s="6">
        <v>249.4</v>
      </c>
      <c r="G106" s="6">
        <v>252.2</v>
      </c>
      <c r="H106" s="6">
        <v>252.2</v>
      </c>
      <c r="I106" s="6">
        <v>251.3</v>
      </c>
    </row>
    <row r="107">
      <c r="A107" s="5">
        <v>46113.350694444445</v>
      </c>
      <c r="B107" s="6">
        <v>437.5</v>
      </c>
      <c r="C107" s="6">
        <v>443.5</v>
      </c>
      <c r="D107" s="6">
        <v>438.0</v>
      </c>
      <c r="E107" s="6">
        <v>439.7</v>
      </c>
      <c r="F107" s="6">
        <v>252.2</v>
      </c>
      <c r="G107" s="6">
        <v>254.5</v>
      </c>
      <c r="H107" s="6">
        <v>254.8</v>
      </c>
      <c r="I107" s="6">
        <v>253.8</v>
      </c>
    </row>
    <row r="108">
      <c r="A108" s="5">
        <v>46113.350694444445</v>
      </c>
      <c r="B108" s="6">
        <v>437.5</v>
      </c>
      <c r="C108" s="6">
        <v>443.5</v>
      </c>
      <c r="D108" s="6">
        <v>438.0</v>
      </c>
      <c r="E108" s="6">
        <v>439.7</v>
      </c>
      <c r="F108" s="6">
        <v>252.2</v>
      </c>
      <c r="G108" s="6">
        <v>254.5</v>
      </c>
      <c r="H108" s="6">
        <v>254.8</v>
      </c>
      <c r="I108" s="6">
        <v>253.8</v>
      </c>
    </row>
    <row r="109">
      <c r="A109" s="5">
        <v>46113.350694444445</v>
      </c>
      <c r="B109" s="6">
        <v>433.6</v>
      </c>
      <c r="C109" s="6">
        <v>440.4</v>
      </c>
      <c r="D109" s="6">
        <v>434.9</v>
      </c>
      <c r="E109" s="6">
        <v>436.3</v>
      </c>
      <c r="F109" s="6">
        <v>249.9</v>
      </c>
      <c r="G109" s="6">
        <v>252.7</v>
      </c>
      <c r="H109" s="6">
        <v>253.2</v>
      </c>
      <c r="I109" s="6">
        <v>251.9</v>
      </c>
    </row>
    <row r="110">
      <c r="A110" s="5">
        <v>46113.36111111111</v>
      </c>
      <c r="B110" s="6">
        <v>434.8</v>
      </c>
      <c r="C110" s="6">
        <v>442.8</v>
      </c>
      <c r="D110" s="6">
        <v>437.3</v>
      </c>
      <c r="E110" s="6">
        <v>438.3</v>
      </c>
      <c r="F110" s="6">
        <v>251.1</v>
      </c>
      <c r="G110" s="6">
        <v>253.5</v>
      </c>
      <c r="H110" s="6">
        <v>254.7</v>
      </c>
      <c r="I110" s="6">
        <v>253.1</v>
      </c>
    </row>
    <row r="111">
      <c r="A111" s="5">
        <v>46113.364583333336</v>
      </c>
      <c r="B111" s="6">
        <v>435.2</v>
      </c>
      <c r="C111" s="6">
        <v>442.2</v>
      </c>
      <c r="D111" s="6">
        <v>436.9</v>
      </c>
      <c r="E111" s="6">
        <v>438.1</v>
      </c>
      <c r="F111" s="6">
        <v>251.3</v>
      </c>
      <c r="G111" s="6">
        <v>253.2</v>
      </c>
      <c r="H111" s="6">
        <v>254.3</v>
      </c>
      <c r="I111" s="6">
        <v>252.9</v>
      </c>
    </row>
    <row r="112">
      <c r="A112" s="5">
        <v>46113.368055555555</v>
      </c>
      <c r="B112" s="6">
        <v>435.5</v>
      </c>
      <c r="C112" s="6">
        <v>441.3</v>
      </c>
      <c r="D112" s="6">
        <v>436.0</v>
      </c>
      <c r="E112" s="6">
        <v>437.6</v>
      </c>
      <c r="F112" s="6">
        <v>251.1</v>
      </c>
      <c r="G112" s="6">
        <v>253.2</v>
      </c>
      <c r="H112" s="6">
        <v>253.6</v>
      </c>
      <c r="I112" s="6">
        <v>252.6</v>
      </c>
    </row>
    <row r="113">
      <c r="A113" s="5">
        <v>46113.37152777778</v>
      </c>
      <c r="B113" s="6">
        <v>436.6</v>
      </c>
      <c r="C113" s="6">
        <v>442.9</v>
      </c>
      <c r="D113" s="6">
        <v>437.7</v>
      </c>
      <c r="E113" s="6">
        <v>439.1</v>
      </c>
      <c r="F113" s="6">
        <v>252.0</v>
      </c>
      <c r="G113" s="6">
        <v>254.2</v>
      </c>
      <c r="H113" s="6">
        <v>254.3</v>
      </c>
      <c r="I113" s="6">
        <v>253.5</v>
      </c>
    </row>
    <row r="114">
      <c r="A114" s="5">
        <v>46113.375</v>
      </c>
      <c r="B114" s="6">
        <v>436.6</v>
      </c>
      <c r="C114" s="6">
        <v>443.2</v>
      </c>
      <c r="D114" s="6">
        <v>437.6</v>
      </c>
      <c r="E114" s="6">
        <v>439.1</v>
      </c>
      <c r="F114" s="6">
        <v>251.7</v>
      </c>
      <c r="G114" s="6">
        <v>254.2</v>
      </c>
      <c r="H114" s="6">
        <v>254.7</v>
      </c>
      <c r="I114" s="6">
        <v>253.5</v>
      </c>
    </row>
    <row r="115">
      <c r="A115" s="5">
        <v>46113.37847222222</v>
      </c>
      <c r="B115" s="6">
        <v>435.6</v>
      </c>
      <c r="C115" s="6">
        <v>441.9</v>
      </c>
      <c r="D115" s="6">
        <v>436.9</v>
      </c>
      <c r="E115" s="6">
        <v>438.1</v>
      </c>
      <c r="F115" s="6">
        <v>251.3</v>
      </c>
      <c r="G115" s="6">
        <v>253.2</v>
      </c>
      <c r="H115" s="6">
        <v>254.3</v>
      </c>
      <c r="I115" s="6">
        <v>253.0</v>
      </c>
    </row>
    <row r="116">
      <c r="A116" s="5">
        <v>46113.381944444445</v>
      </c>
      <c r="B116" s="6">
        <v>435.0</v>
      </c>
      <c r="C116" s="6">
        <v>440.9</v>
      </c>
      <c r="D116" s="6">
        <v>435.5</v>
      </c>
      <c r="E116" s="6">
        <v>437.1</v>
      </c>
      <c r="F116" s="6">
        <v>251.0</v>
      </c>
      <c r="G116" s="6">
        <v>252.8</v>
      </c>
      <c r="H116" s="6">
        <v>253.4</v>
      </c>
      <c r="I116" s="6">
        <v>252.4</v>
      </c>
    </row>
    <row r="117">
      <c r="A117" s="5">
        <v>46113.385416666664</v>
      </c>
      <c r="B117" s="6">
        <v>440.4</v>
      </c>
      <c r="C117" s="6">
        <v>444.3</v>
      </c>
      <c r="D117" s="6">
        <v>441.5</v>
      </c>
      <c r="E117" s="6">
        <v>442.1</v>
      </c>
      <c r="F117" s="6">
        <v>254.4</v>
      </c>
      <c r="G117" s="6">
        <v>255.1</v>
      </c>
      <c r="H117" s="6">
        <v>256.3</v>
      </c>
      <c r="I117" s="6">
        <v>255.3</v>
      </c>
    </row>
    <row r="118">
      <c r="A118" s="5">
        <v>46113.38888888889</v>
      </c>
      <c r="B118" s="6">
        <v>439.0</v>
      </c>
      <c r="C118" s="6">
        <v>444.0</v>
      </c>
      <c r="D118" s="6">
        <v>441.6</v>
      </c>
      <c r="E118" s="6">
        <v>441.5</v>
      </c>
      <c r="F118" s="6">
        <v>254.0</v>
      </c>
      <c r="G118" s="6">
        <v>254.4</v>
      </c>
      <c r="H118" s="6">
        <v>256.4</v>
      </c>
      <c r="I118" s="6">
        <v>254.9</v>
      </c>
    </row>
    <row r="119">
      <c r="A119" s="5">
        <v>46113.39236111111</v>
      </c>
      <c r="B119" s="6">
        <v>439.1</v>
      </c>
      <c r="C119" s="6">
        <v>443.8</v>
      </c>
      <c r="D119" s="6">
        <v>441.0</v>
      </c>
      <c r="E119" s="6">
        <v>441.3</v>
      </c>
      <c r="F119" s="6">
        <v>253.6</v>
      </c>
      <c r="G119" s="6">
        <v>254.6</v>
      </c>
      <c r="H119" s="6">
        <v>256.2</v>
      </c>
      <c r="I119" s="6">
        <v>254.8</v>
      </c>
    </row>
    <row r="120">
      <c r="A120" s="5">
        <v>46113.395833333336</v>
      </c>
      <c r="B120" s="6">
        <v>439.3</v>
      </c>
      <c r="C120" s="6">
        <v>443.8</v>
      </c>
      <c r="D120" s="6">
        <v>441.0</v>
      </c>
      <c r="E120" s="6">
        <v>441.4</v>
      </c>
      <c r="F120" s="6">
        <v>253.7</v>
      </c>
      <c r="G120" s="6">
        <v>255.0</v>
      </c>
      <c r="H120" s="6">
        <v>255.8</v>
      </c>
      <c r="I120" s="6">
        <v>254.9</v>
      </c>
    </row>
    <row r="121">
      <c r="A121" s="5">
        <v>46113.399305555555</v>
      </c>
      <c r="B121" s="6">
        <v>440.2</v>
      </c>
      <c r="C121" s="6">
        <v>444.3</v>
      </c>
      <c r="D121" s="6">
        <v>441.7</v>
      </c>
      <c r="E121" s="6">
        <v>442.1</v>
      </c>
      <c r="F121" s="6">
        <v>254.1</v>
      </c>
      <c r="G121" s="6">
        <v>255.2</v>
      </c>
      <c r="H121" s="6">
        <v>256.5</v>
      </c>
      <c r="I121" s="6">
        <v>255.2</v>
      </c>
    </row>
    <row r="122">
      <c r="A122" s="5">
        <v>46113.40277777778</v>
      </c>
      <c r="B122" s="6">
        <v>439.6</v>
      </c>
      <c r="C122" s="6">
        <v>444.6</v>
      </c>
      <c r="D122" s="6">
        <v>442.2</v>
      </c>
      <c r="E122" s="6">
        <v>442.1</v>
      </c>
      <c r="F122" s="6">
        <v>253.6</v>
      </c>
      <c r="G122" s="6">
        <v>255.0</v>
      </c>
      <c r="H122" s="6">
        <v>257.3</v>
      </c>
      <c r="I122" s="6">
        <v>255.3</v>
      </c>
    </row>
    <row r="123">
      <c r="A123" s="5">
        <v>46113.40625</v>
      </c>
      <c r="B123" s="6">
        <v>439.5</v>
      </c>
      <c r="C123" s="6">
        <v>446.0</v>
      </c>
      <c r="D123" s="6">
        <v>442.2</v>
      </c>
      <c r="E123" s="6">
        <v>442.6</v>
      </c>
      <c r="F123" s="6">
        <v>253.5</v>
      </c>
      <c r="G123" s="6">
        <v>255.9</v>
      </c>
      <c r="H123" s="6">
        <v>257.2</v>
      </c>
      <c r="I123" s="6">
        <v>255.5</v>
      </c>
    </row>
    <row r="124">
      <c r="A124" s="5">
        <v>46113.40972222222</v>
      </c>
      <c r="B124" s="6">
        <v>439.5</v>
      </c>
      <c r="C124" s="6">
        <v>445.5</v>
      </c>
      <c r="D124" s="6">
        <v>441.9</v>
      </c>
      <c r="E124" s="6">
        <v>442.3</v>
      </c>
      <c r="F124" s="6">
        <v>253.9</v>
      </c>
      <c r="G124" s="6">
        <v>255.7</v>
      </c>
      <c r="H124" s="6">
        <v>256.7</v>
      </c>
      <c r="I124" s="6">
        <v>255.4</v>
      </c>
    </row>
    <row r="125">
      <c r="A125" s="5">
        <v>46113.413194444445</v>
      </c>
      <c r="B125" s="6">
        <v>438.8</v>
      </c>
      <c r="C125" s="6">
        <v>444.5</v>
      </c>
      <c r="D125" s="6">
        <v>440.5</v>
      </c>
      <c r="E125" s="6">
        <v>441.3</v>
      </c>
      <c r="F125" s="6">
        <v>253.4</v>
      </c>
      <c r="G125" s="6">
        <v>255.4</v>
      </c>
      <c r="H125" s="6">
        <v>255.7</v>
      </c>
      <c r="I125" s="6">
        <v>254.8</v>
      </c>
    </row>
    <row r="126">
      <c r="A126" s="5">
        <v>46113.416666666664</v>
      </c>
      <c r="B126" s="6">
        <v>440.8</v>
      </c>
      <c r="C126" s="6">
        <v>446.3</v>
      </c>
      <c r="D126" s="6">
        <v>442.3</v>
      </c>
      <c r="E126" s="6">
        <v>443.1</v>
      </c>
      <c r="F126" s="6">
        <v>254.6</v>
      </c>
      <c r="G126" s="6">
        <v>256.5</v>
      </c>
      <c r="H126" s="6">
        <v>256.6</v>
      </c>
      <c r="I126" s="6">
        <v>255.9</v>
      </c>
    </row>
    <row r="127">
      <c r="A127" s="5">
        <v>46113.42013888889</v>
      </c>
      <c r="B127" s="6">
        <v>440.3</v>
      </c>
      <c r="C127" s="6">
        <v>444.9</v>
      </c>
      <c r="D127" s="6">
        <v>441.0</v>
      </c>
      <c r="E127" s="6">
        <v>442.1</v>
      </c>
      <c r="F127" s="6">
        <v>254.0</v>
      </c>
      <c r="G127" s="6">
        <v>256.2</v>
      </c>
      <c r="H127" s="6">
        <v>255.6</v>
      </c>
      <c r="I127" s="6">
        <v>255.3</v>
      </c>
    </row>
    <row r="128">
      <c r="A128" s="5">
        <v>46113.42361111111</v>
      </c>
      <c r="B128" s="6">
        <v>439.3</v>
      </c>
      <c r="C128" s="6">
        <v>444.3</v>
      </c>
      <c r="D128" s="6">
        <v>440.8</v>
      </c>
      <c r="E128" s="6">
        <v>441.5</v>
      </c>
      <c r="F128" s="6">
        <v>253.6</v>
      </c>
      <c r="G128" s="6">
        <v>255.7</v>
      </c>
      <c r="H128" s="6">
        <v>255.4</v>
      </c>
      <c r="I128" s="6">
        <v>254.9</v>
      </c>
    </row>
    <row r="129">
      <c r="A129" s="5">
        <v>46113.427083333336</v>
      </c>
      <c r="B129" s="6">
        <v>437.6</v>
      </c>
      <c r="C129" s="6">
        <v>443.2</v>
      </c>
      <c r="D129" s="6">
        <v>439.4</v>
      </c>
      <c r="E129" s="6">
        <v>440.1</v>
      </c>
      <c r="F129" s="6">
        <v>252.3</v>
      </c>
      <c r="G129" s="6">
        <v>255.0</v>
      </c>
      <c r="H129" s="6">
        <v>255.0</v>
      </c>
      <c r="I129" s="6">
        <v>254.1</v>
      </c>
    </row>
    <row r="130">
      <c r="A130" s="5">
        <v>46113.430555555555</v>
      </c>
      <c r="B130" s="6">
        <v>438.5</v>
      </c>
      <c r="C130" s="6">
        <v>444.0</v>
      </c>
      <c r="D130" s="6">
        <v>440.2</v>
      </c>
      <c r="E130" s="6">
        <v>440.9</v>
      </c>
      <c r="F130" s="6">
        <v>253.2</v>
      </c>
      <c r="G130" s="6">
        <v>255.1</v>
      </c>
      <c r="H130" s="6">
        <v>255.5</v>
      </c>
      <c r="I130" s="6">
        <v>254.6</v>
      </c>
    </row>
    <row r="131">
      <c r="A131" s="5">
        <v>46113.43402777778</v>
      </c>
      <c r="B131" s="6">
        <v>439.6</v>
      </c>
      <c r="C131" s="6">
        <v>444.9</v>
      </c>
      <c r="D131" s="6">
        <v>442.0</v>
      </c>
      <c r="E131" s="6">
        <v>442.2</v>
      </c>
      <c r="F131" s="6">
        <v>254.0</v>
      </c>
      <c r="G131" s="6">
        <v>255.6</v>
      </c>
      <c r="H131" s="6">
        <v>256.4</v>
      </c>
      <c r="I131" s="6">
        <v>255.3</v>
      </c>
    </row>
    <row r="132">
      <c r="A132" s="5">
        <v>46113.4375</v>
      </c>
      <c r="B132" s="6">
        <v>439.4</v>
      </c>
      <c r="C132" s="6">
        <v>443.8</v>
      </c>
      <c r="D132" s="6">
        <v>439.7</v>
      </c>
      <c r="E132" s="6">
        <v>441.0</v>
      </c>
      <c r="F132" s="6">
        <v>253.1</v>
      </c>
      <c r="G132" s="6">
        <v>255.9</v>
      </c>
      <c r="H132" s="6">
        <v>255.0</v>
      </c>
      <c r="I132" s="6">
        <v>254.6</v>
      </c>
    </row>
    <row r="133">
      <c r="A133" s="5">
        <v>46113.44097222222</v>
      </c>
      <c r="B133" s="6">
        <v>437.9</v>
      </c>
      <c r="C133" s="6">
        <v>442.4</v>
      </c>
      <c r="D133" s="6">
        <v>438.4</v>
      </c>
      <c r="E133" s="6">
        <v>439.5</v>
      </c>
      <c r="F133" s="6">
        <v>252.6</v>
      </c>
      <c r="G133" s="6">
        <v>254.9</v>
      </c>
      <c r="H133" s="6">
        <v>254.0</v>
      </c>
      <c r="I133" s="6">
        <v>253.8</v>
      </c>
    </row>
    <row r="134">
      <c r="A134" s="5">
        <v>46113.444444444445</v>
      </c>
      <c r="B134" s="6">
        <v>437.0</v>
      </c>
      <c r="C134" s="6">
        <v>441.6</v>
      </c>
      <c r="D134" s="6">
        <v>437.3</v>
      </c>
      <c r="E134" s="6">
        <v>438.6</v>
      </c>
      <c r="F134" s="6">
        <v>251.7</v>
      </c>
      <c r="G134" s="6">
        <v>254.6</v>
      </c>
      <c r="H134" s="6">
        <v>253.6</v>
      </c>
      <c r="I134" s="6">
        <v>253.3</v>
      </c>
    </row>
    <row r="135">
      <c r="A135" s="5">
        <v>46113.447916666664</v>
      </c>
      <c r="B135" s="6">
        <v>439.1</v>
      </c>
      <c r="C135" s="6">
        <v>444.8</v>
      </c>
      <c r="D135" s="6">
        <v>440.9</v>
      </c>
      <c r="E135" s="6">
        <v>441.6</v>
      </c>
      <c r="F135" s="6">
        <v>253.2</v>
      </c>
      <c r="G135" s="6">
        <v>255.9</v>
      </c>
      <c r="H135" s="6">
        <v>255.9</v>
      </c>
      <c r="I135" s="6">
        <v>255.0</v>
      </c>
    </row>
    <row r="136">
      <c r="A136" s="5">
        <v>46113.45138888889</v>
      </c>
      <c r="B136" s="6">
        <v>439.7</v>
      </c>
      <c r="C136" s="6">
        <v>445.0</v>
      </c>
      <c r="D136" s="6">
        <v>440.5</v>
      </c>
      <c r="E136" s="6">
        <v>441.7</v>
      </c>
      <c r="F136" s="6">
        <v>253.3</v>
      </c>
      <c r="G136" s="6">
        <v>256.5</v>
      </c>
      <c r="H136" s="6">
        <v>255.5</v>
      </c>
      <c r="I136" s="6">
        <v>255.1</v>
      </c>
    </row>
    <row r="137">
      <c r="A137" s="5">
        <v>46113.45486111111</v>
      </c>
      <c r="B137" s="6">
        <v>440.1</v>
      </c>
      <c r="C137" s="6">
        <v>445.5</v>
      </c>
      <c r="D137" s="6">
        <v>441.0</v>
      </c>
      <c r="E137" s="6">
        <v>442.2</v>
      </c>
      <c r="F137" s="6">
        <v>253.4</v>
      </c>
      <c r="G137" s="6">
        <v>256.8</v>
      </c>
      <c r="H137" s="6">
        <v>255.9</v>
      </c>
      <c r="I137" s="6">
        <v>255.4</v>
      </c>
    </row>
    <row r="138">
      <c r="A138" s="5">
        <v>46113.458333333336</v>
      </c>
      <c r="B138" s="6">
        <v>440.0</v>
      </c>
      <c r="C138" s="6">
        <v>446.1</v>
      </c>
      <c r="D138" s="6">
        <v>441.7</v>
      </c>
      <c r="E138" s="6">
        <v>442.6</v>
      </c>
      <c r="F138" s="6">
        <v>253.6</v>
      </c>
      <c r="G138" s="6">
        <v>256.7</v>
      </c>
      <c r="H138" s="6">
        <v>256.5</v>
      </c>
      <c r="I138" s="6">
        <v>255.6</v>
      </c>
    </row>
    <row r="139">
      <c r="A139" s="5">
        <v>46113.461805555555</v>
      </c>
      <c r="B139" s="6">
        <v>441.8</v>
      </c>
      <c r="C139" s="6">
        <v>448.8</v>
      </c>
      <c r="D139" s="6">
        <v>444.1</v>
      </c>
      <c r="E139" s="6">
        <v>444.9</v>
      </c>
      <c r="F139" s="6">
        <v>254.3</v>
      </c>
      <c r="G139" s="6">
        <v>258.4</v>
      </c>
      <c r="H139" s="6">
        <v>258.1</v>
      </c>
      <c r="I139" s="6">
        <v>256.9</v>
      </c>
    </row>
    <row r="140">
      <c r="A140" s="5">
        <v>46113.48263888889</v>
      </c>
      <c r="B140" s="6">
        <v>432.7</v>
      </c>
      <c r="C140" s="6">
        <v>438.8</v>
      </c>
      <c r="D140" s="6">
        <v>434.5</v>
      </c>
      <c r="E140" s="6">
        <v>435.3</v>
      </c>
      <c r="F140" s="6">
        <v>249.0</v>
      </c>
      <c r="G140" s="6">
        <v>252.6</v>
      </c>
      <c r="H140" s="6">
        <v>252.7</v>
      </c>
      <c r="I140" s="6">
        <v>251.4</v>
      </c>
    </row>
    <row r="141">
      <c r="A141" s="5">
        <v>46113.48611111111</v>
      </c>
      <c r="B141" s="6">
        <v>430.8</v>
      </c>
      <c r="C141" s="6">
        <v>436.5</v>
      </c>
      <c r="D141" s="6">
        <v>432.3</v>
      </c>
      <c r="E141" s="6">
        <v>433.2</v>
      </c>
      <c r="F141" s="6">
        <v>247.6</v>
      </c>
      <c r="G141" s="6">
        <v>251.7</v>
      </c>
      <c r="H141" s="6">
        <v>251.3</v>
      </c>
      <c r="I141" s="6">
        <v>250.2</v>
      </c>
    </row>
    <row r="142">
      <c r="A142" s="5">
        <v>46113.489583333336</v>
      </c>
      <c r="B142" s="6">
        <v>430.9</v>
      </c>
      <c r="C142" s="6">
        <v>436.4</v>
      </c>
      <c r="D142" s="6">
        <v>432.3</v>
      </c>
      <c r="E142" s="6">
        <v>433.2</v>
      </c>
      <c r="F142" s="6">
        <v>247.7</v>
      </c>
      <c r="G142" s="6">
        <v>251.6</v>
      </c>
      <c r="H142" s="6">
        <v>251.2</v>
      </c>
      <c r="I142" s="6">
        <v>250.2</v>
      </c>
    </row>
    <row r="143">
      <c r="A143" s="5">
        <v>46113.493055555555</v>
      </c>
      <c r="B143" s="6">
        <v>429.2</v>
      </c>
      <c r="C143" s="6">
        <v>435.6</v>
      </c>
      <c r="D143" s="6">
        <v>431.8</v>
      </c>
      <c r="E143" s="6">
        <v>432.2</v>
      </c>
      <c r="F143" s="6">
        <v>246.9</v>
      </c>
      <c r="G143" s="6">
        <v>250.9</v>
      </c>
      <c r="H143" s="6">
        <v>251.1</v>
      </c>
      <c r="I143" s="6">
        <v>249.6</v>
      </c>
    </row>
    <row r="144">
      <c r="A144" s="5">
        <v>46113.49652777778</v>
      </c>
      <c r="B144" s="6">
        <v>431.0</v>
      </c>
      <c r="C144" s="6">
        <v>436.3</v>
      </c>
      <c r="D144" s="6">
        <v>432.8</v>
      </c>
      <c r="E144" s="6">
        <v>433.4</v>
      </c>
      <c r="F144" s="6">
        <v>248.0</v>
      </c>
      <c r="G144" s="6">
        <v>251.4</v>
      </c>
      <c r="H144" s="6">
        <v>251.5</v>
      </c>
      <c r="I144" s="6">
        <v>250.3</v>
      </c>
    </row>
    <row r="145">
      <c r="A145" s="5">
        <v>46113.5</v>
      </c>
      <c r="B145" s="6">
        <v>431.5</v>
      </c>
      <c r="C145" s="6">
        <v>437.7</v>
      </c>
      <c r="D145" s="6">
        <v>433.9</v>
      </c>
      <c r="E145" s="6">
        <v>434.4</v>
      </c>
      <c r="F145" s="6">
        <v>248.5</v>
      </c>
      <c r="G145" s="6">
        <v>252.0</v>
      </c>
      <c r="H145" s="6">
        <v>252.1</v>
      </c>
      <c r="I145" s="6">
        <v>250.9</v>
      </c>
    </row>
    <row r="146">
      <c r="A146" s="5">
        <v>46113.50347222222</v>
      </c>
      <c r="B146" s="6">
        <v>430.2</v>
      </c>
      <c r="C146" s="6">
        <v>436.2</v>
      </c>
      <c r="D146" s="6">
        <v>432.5</v>
      </c>
      <c r="E146" s="6">
        <v>433.0</v>
      </c>
      <c r="F146" s="6">
        <v>247.7</v>
      </c>
      <c r="G146" s="6">
        <v>251.4</v>
      </c>
      <c r="H146" s="6">
        <v>251.1</v>
      </c>
      <c r="I146" s="6">
        <v>250.1</v>
      </c>
    </row>
    <row r="147">
      <c r="A147" s="5">
        <v>46113.506944444445</v>
      </c>
      <c r="B147" s="6">
        <v>431.0</v>
      </c>
      <c r="C147" s="6">
        <v>436.9</v>
      </c>
      <c r="D147" s="6">
        <v>432.5</v>
      </c>
      <c r="E147" s="6">
        <v>433.5</v>
      </c>
      <c r="F147" s="6">
        <v>248.0</v>
      </c>
      <c r="G147" s="6">
        <v>251.8</v>
      </c>
      <c r="H147" s="6">
        <v>251.2</v>
      </c>
      <c r="I147" s="6">
        <v>250.3</v>
      </c>
    </row>
    <row r="148">
      <c r="A148" s="5">
        <v>46113.510416666664</v>
      </c>
      <c r="B148" s="6">
        <v>431.3</v>
      </c>
      <c r="C148" s="6">
        <v>436.9</v>
      </c>
      <c r="D148" s="6">
        <v>433.0</v>
      </c>
      <c r="E148" s="6">
        <v>433.7</v>
      </c>
      <c r="F148" s="6">
        <v>248.2</v>
      </c>
      <c r="G148" s="6">
        <v>251.7</v>
      </c>
      <c r="H148" s="6">
        <v>251.6</v>
      </c>
      <c r="I148" s="6">
        <v>250.5</v>
      </c>
    </row>
    <row r="149">
      <c r="A149" s="5">
        <v>46113.51388888889</v>
      </c>
      <c r="B149" s="6">
        <v>432.7</v>
      </c>
      <c r="C149" s="6">
        <v>439.2</v>
      </c>
      <c r="D149" s="6">
        <v>435.5</v>
      </c>
      <c r="E149" s="6">
        <v>435.8</v>
      </c>
      <c r="F149" s="6">
        <v>249.2</v>
      </c>
      <c r="G149" s="6">
        <v>252.7</v>
      </c>
      <c r="H149" s="6">
        <v>253.2</v>
      </c>
      <c r="I149" s="6">
        <v>251.7</v>
      </c>
    </row>
    <row r="150">
      <c r="A150" s="5">
        <v>46113.51736111111</v>
      </c>
      <c r="B150" s="6">
        <v>434.5</v>
      </c>
      <c r="C150" s="6">
        <v>440.4</v>
      </c>
      <c r="D150" s="6">
        <v>436.7</v>
      </c>
      <c r="E150" s="6">
        <v>437.2</v>
      </c>
      <c r="F150" s="6">
        <v>250.2</v>
      </c>
      <c r="G150" s="6">
        <v>253.4</v>
      </c>
      <c r="H150" s="6">
        <v>253.9</v>
      </c>
      <c r="I150" s="6">
        <v>252.5</v>
      </c>
    </row>
    <row r="151">
      <c r="A151" s="5">
        <v>46113.520833333336</v>
      </c>
      <c r="B151" s="6">
        <v>429.0</v>
      </c>
      <c r="C151" s="6">
        <v>434.9</v>
      </c>
      <c r="D151" s="6">
        <v>431.2</v>
      </c>
      <c r="E151" s="6">
        <v>431.7</v>
      </c>
      <c r="F151" s="6">
        <v>246.9</v>
      </c>
      <c r="G151" s="6">
        <v>250.5</v>
      </c>
      <c r="H151" s="6">
        <v>250.5</v>
      </c>
      <c r="I151" s="6">
        <v>249.3</v>
      </c>
    </row>
    <row r="152">
      <c r="A152" s="5">
        <v>46113.524305555555</v>
      </c>
      <c r="B152" s="6">
        <v>428.7</v>
      </c>
      <c r="C152" s="6">
        <v>434.1</v>
      </c>
      <c r="D152" s="6">
        <v>431.0</v>
      </c>
      <c r="E152" s="6">
        <v>431.3</v>
      </c>
      <c r="F152" s="6">
        <v>247.1</v>
      </c>
      <c r="G152" s="6">
        <v>249.7</v>
      </c>
      <c r="H152" s="6">
        <v>250.4</v>
      </c>
      <c r="I152" s="6">
        <v>249.1</v>
      </c>
    </row>
    <row r="153">
      <c r="A153" s="5">
        <v>46113.52777777778</v>
      </c>
      <c r="B153" s="6">
        <v>430.5</v>
      </c>
      <c r="C153" s="6">
        <v>436.3</v>
      </c>
      <c r="D153" s="6">
        <v>432.8</v>
      </c>
      <c r="E153" s="6">
        <v>433.2</v>
      </c>
      <c r="F153" s="6">
        <v>248.1</v>
      </c>
      <c r="G153" s="6">
        <v>250.8</v>
      </c>
      <c r="H153" s="6">
        <v>251.6</v>
      </c>
      <c r="I153" s="6">
        <v>250.2</v>
      </c>
    </row>
    <row r="154">
      <c r="A154" s="5">
        <v>46113.53472222222</v>
      </c>
      <c r="B154" s="6">
        <v>431.7</v>
      </c>
      <c r="C154" s="6">
        <v>436.5</v>
      </c>
      <c r="D154" s="6">
        <v>432.6</v>
      </c>
      <c r="E154" s="6">
        <v>433.6</v>
      </c>
      <c r="F154" s="6">
        <v>248.7</v>
      </c>
      <c r="G154" s="6">
        <v>251.4</v>
      </c>
      <c r="H154" s="6">
        <v>251.2</v>
      </c>
      <c r="I154" s="6">
        <v>250.4</v>
      </c>
    </row>
    <row r="155">
      <c r="A155" s="5">
        <v>46113.538194444445</v>
      </c>
      <c r="B155" s="6">
        <v>433.3</v>
      </c>
      <c r="C155" s="6">
        <v>437.8</v>
      </c>
      <c r="D155" s="6">
        <v>433.9</v>
      </c>
      <c r="E155" s="6">
        <v>435.0</v>
      </c>
      <c r="F155" s="6">
        <v>249.4</v>
      </c>
      <c r="G155" s="6">
        <v>252.0</v>
      </c>
      <c r="H155" s="6">
        <v>252.3</v>
      </c>
      <c r="I155" s="6">
        <v>251.2</v>
      </c>
    </row>
    <row r="156">
      <c r="A156" s="5">
        <v>46113.541666666664</v>
      </c>
      <c r="B156" s="6">
        <v>435.7</v>
      </c>
      <c r="C156" s="6">
        <v>442.0</v>
      </c>
      <c r="D156" s="6">
        <v>437.9</v>
      </c>
      <c r="E156" s="6">
        <v>438.6</v>
      </c>
      <c r="F156" s="6">
        <v>251.0</v>
      </c>
      <c r="G156" s="6">
        <v>253.7</v>
      </c>
      <c r="H156" s="6">
        <v>255.0</v>
      </c>
      <c r="I156" s="6">
        <v>253.3</v>
      </c>
    </row>
    <row r="157">
      <c r="A157" s="5">
        <v>46113.54513888889</v>
      </c>
      <c r="B157" s="6">
        <v>434.2</v>
      </c>
      <c r="C157" s="6">
        <v>440.5</v>
      </c>
      <c r="D157" s="6">
        <v>436.3</v>
      </c>
      <c r="E157" s="6">
        <v>437.0</v>
      </c>
      <c r="F157" s="6">
        <v>250.0</v>
      </c>
      <c r="G157" s="6">
        <v>253.0</v>
      </c>
      <c r="H157" s="6">
        <v>254.1</v>
      </c>
      <c r="I157" s="6">
        <v>252.3</v>
      </c>
    </row>
    <row r="158">
      <c r="A158" s="5">
        <v>46113.54861111111</v>
      </c>
      <c r="B158" s="6">
        <v>433.1</v>
      </c>
      <c r="C158" s="6">
        <v>439.0</v>
      </c>
      <c r="D158" s="6">
        <v>435.4</v>
      </c>
      <c r="E158" s="6">
        <v>435.8</v>
      </c>
      <c r="F158" s="6">
        <v>249.4</v>
      </c>
      <c r="G158" s="6">
        <v>252.3</v>
      </c>
      <c r="H158" s="6">
        <v>253.3</v>
      </c>
      <c r="I158" s="6">
        <v>251.7</v>
      </c>
    </row>
    <row r="159">
      <c r="A159" s="5">
        <v>46113.552083333336</v>
      </c>
      <c r="B159" s="6">
        <v>431.9</v>
      </c>
      <c r="C159" s="6">
        <v>438.3</v>
      </c>
      <c r="D159" s="6">
        <v>434.0</v>
      </c>
      <c r="E159" s="6">
        <v>434.7</v>
      </c>
      <c r="F159" s="6">
        <v>248.5</v>
      </c>
      <c r="G159" s="6">
        <v>252.0</v>
      </c>
      <c r="H159" s="6">
        <v>252.5</v>
      </c>
      <c r="I159" s="6">
        <v>251.0</v>
      </c>
    </row>
    <row r="160">
      <c r="A160" s="5">
        <v>46113.555555555555</v>
      </c>
      <c r="B160" s="6">
        <v>433.4</v>
      </c>
      <c r="C160" s="6">
        <v>439.2</v>
      </c>
      <c r="D160" s="6">
        <v>435.1</v>
      </c>
      <c r="E160" s="6">
        <v>435.9</v>
      </c>
      <c r="F160" s="6">
        <v>249.7</v>
      </c>
      <c r="G160" s="6">
        <v>252.4</v>
      </c>
      <c r="H160" s="6">
        <v>253.0</v>
      </c>
      <c r="I160" s="6">
        <v>251.7</v>
      </c>
    </row>
    <row r="161">
      <c r="A161" s="5">
        <v>46113.55902777778</v>
      </c>
      <c r="B161" s="6">
        <v>432.6</v>
      </c>
      <c r="C161" s="6">
        <v>437.9</v>
      </c>
      <c r="D161" s="6">
        <v>433.6</v>
      </c>
      <c r="E161" s="6">
        <v>434.7</v>
      </c>
      <c r="F161" s="6">
        <v>249.4</v>
      </c>
      <c r="G161" s="6">
        <v>251.7</v>
      </c>
      <c r="H161" s="6">
        <v>252.0</v>
      </c>
      <c r="I161" s="6">
        <v>251.0</v>
      </c>
    </row>
    <row r="162">
      <c r="A162" s="5">
        <v>46113.5625</v>
      </c>
      <c r="B162" s="6">
        <v>420.1</v>
      </c>
      <c r="C162" s="6">
        <v>427.9</v>
      </c>
      <c r="D162" s="6">
        <v>418.1</v>
      </c>
      <c r="E162" s="6">
        <v>422.0</v>
      </c>
      <c r="F162" s="6">
        <v>240.2</v>
      </c>
      <c r="G162" s="6">
        <v>246.7</v>
      </c>
      <c r="H162" s="6">
        <v>244.3</v>
      </c>
      <c r="I162" s="6">
        <v>243.8</v>
      </c>
    </row>
    <row r="163">
      <c r="A163" s="5">
        <v>46113.59375</v>
      </c>
      <c r="B163" s="6">
        <v>414.4</v>
      </c>
      <c r="C163" s="6">
        <v>422.3</v>
      </c>
      <c r="D163" s="6">
        <v>416.3</v>
      </c>
      <c r="E163" s="6">
        <v>417.7</v>
      </c>
      <c r="F163" s="6">
        <v>238.3</v>
      </c>
      <c r="G163" s="6">
        <v>242.6</v>
      </c>
      <c r="H163" s="6">
        <v>243.0</v>
      </c>
      <c r="I163" s="6">
        <v>241.3</v>
      </c>
    </row>
    <row r="164">
      <c r="A164" s="5">
        <v>46113.59722222222</v>
      </c>
      <c r="B164" s="6">
        <v>413.7</v>
      </c>
      <c r="C164" s="6">
        <v>418.8</v>
      </c>
      <c r="D164" s="6">
        <v>413.4</v>
      </c>
      <c r="E164" s="6">
        <v>415.3</v>
      </c>
      <c r="F164" s="6">
        <v>237.6</v>
      </c>
      <c r="G164" s="6">
        <v>241.7</v>
      </c>
      <c r="H164" s="6">
        <v>240.4</v>
      </c>
      <c r="I164" s="6">
        <v>239.9</v>
      </c>
    </row>
    <row r="165">
      <c r="A165" s="5">
        <v>46113.60763888889</v>
      </c>
      <c r="B165" s="6">
        <v>428.1</v>
      </c>
      <c r="C165" s="6">
        <v>435.2</v>
      </c>
      <c r="D165" s="6">
        <v>429.8</v>
      </c>
      <c r="E165" s="6">
        <v>431.0</v>
      </c>
      <c r="F165" s="6">
        <v>246.5</v>
      </c>
      <c r="G165" s="6">
        <v>250.6</v>
      </c>
      <c r="H165" s="6">
        <v>249.8</v>
      </c>
      <c r="I165" s="6">
        <v>249.0</v>
      </c>
    </row>
    <row r="166">
      <c r="A166" s="5">
        <v>46113.61111111111</v>
      </c>
      <c r="B166" s="6">
        <v>426.3</v>
      </c>
      <c r="C166" s="6">
        <v>433.7</v>
      </c>
      <c r="D166" s="6">
        <v>427.3</v>
      </c>
      <c r="E166" s="6">
        <v>429.1</v>
      </c>
      <c r="F166" s="6">
        <v>245.5</v>
      </c>
      <c r="G166" s="6">
        <v>249.8</v>
      </c>
      <c r="H166" s="6">
        <v>248.2</v>
      </c>
      <c r="I166" s="6">
        <v>247.8</v>
      </c>
    </row>
    <row r="167">
      <c r="A167" s="5">
        <v>46113.614583333336</v>
      </c>
      <c r="B167" s="6">
        <v>426.6</v>
      </c>
      <c r="C167" s="6">
        <v>434.4</v>
      </c>
      <c r="D167" s="6">
        <v>428.4</v>
      </c>
      <c r="E167" s="6">
        <v>429.8</v>
      </c>
      <c r="F167" s="6">
        <v>245.8</v>
      </c>
      <c r="G167" s="6">
        <v>250.1</v>
      </c>
      <c r="H167" s="6">
        <v>248.8</v>
      </c>
      <c r="I167" s="6">
        <v>248.2</v>
      </c>
    </row>
    <row r="168">
      <c r="A168" s="5">
        <v>46113.618055555555</v>
      </c>
      <c r="B168" s="6">
        <v>426.3</v>
      </c>
      <c r="C168" s="6">
        <v>434.3</v>
      </c>
      <c r="D168" s="6">
        <v>428.4</v>
      </c>
      <c r="E168" s="6">
        <v>429.7</v>
      </c>
      <c r="F168" s="6">
        <v>245.5</v>
      </c>
      <c r="G168" s="6">
        <v>250.3</v>
      </c>
      <c r="H168" s="6">
        <v>248.7</v>
      </c>
      <c r="I168" s="6">
        <v>248.2</v>
      </c>
    </row>
    <row r="169">
      <c r="A169" s="5">
        <v>46113.62152777778</v>
      </c>
      <c r="B169" s="6">
        <v>425.7</v>
      </c>
      <c r="C169" s="6">
        <v>432.1</v>
      </c>
      <c r="D169" s="6">
        <v>426.7</v>
      </c>
      <c r="E169" s="6">
        <v>428.1</v>
      </c>
      <c r="F169" s="6">
        <v>245.2</v>
      </c>
      <c r="G169" s="6">
        <v>248.9</v>
      </c>
      <c r="H169" s="6">
        <v>247.7</v>
      </c>
      <c r="I169" s="6">
        <v>247.3</v>
      </c>
    </row>
    <row r="170">
      <c r="A170" s="5">
        <v>46113.625</v>
      </c>
      <c r="B170" s="6">
        <v>425.3</v>
      </c>
      <c r="C170" s="6">
        <v>432.4</v>
      </c>
      <c r="D170" s="6">
        <v>426.8</v>
      </c>
      <c r="E170" s="6">
        <v>428.2</v>
      </c>
      <c r="F170" s="6">
        <v>244.9</v>
      </c>
      <c r="G170" s="6">
        <v>249.2</v>
      </c>
      <c r="H170" s="6">
        <v>247.7</v>
      </c>
      <c r="I170" s="6">
        <v>247.3</v>
      </c>
    </row>
    <row r="171">
      <c r="A171" s="5">
        <v>46113.62847222222</v>
      </c>
      <c r="B171" s="6">
        <v>425.6</v>
      </c>
      <c r="C171" s="6">
        <v>433.4</v>
      </c>
      <c r="D171" s="6">
        <v>427.9</v>
      </c>
      <c r="E171" s="6">
        <v>429.0</v>
      </c>
      <c r="F171" s="6">
        <v>245.4</v>
      </c>
      <c r="G171" s="6">
        <v>249.4</v>
      </c>
      <c r="H171" s="6">
        <v>248.4</v>
      </c>
      <c r="I171" s="6">
        <v>247.7</v>
      </c>
    </row>
    <row r="172">
      <c r="A172" s="5">
        <v>46113.631944444445</v>
      </c>
      <c r="B172" s="6">
        <v>426.1</v>
      </c>
      <c r="C172" s="6">
        <v>433.2</v>
      </c>
      <c r="D172" s="6">
        <v>427.8</v>
      </c>
      <c r="E172" s="6">
        <v>429.1</v>
      </c>
      <c r="F172" s="6">
        <v>245.5</v>
      </c>
      <c r="G172" s="6">
        <v>249.5</v>
      </c>
      <c r="H172" s="6">
        <v>248.4</v>
      </c>
      <c r="I172" s="6">
        <v>247.8</v>
      </c>
    </row>
    <row r="173">
      <c r="A173" s="5">
        <v>46113.635416666664</v>
      </c>
      <c r="B173" s="6">
        <v>421.2</v>
      </c>
      <c r="C173" s="6">
        <v>429.5</v>
      </c>
      <c r="D173" s="6">
        <v>424.1</v>
      </c>
      <c r="E173" s="6">
        <v>424.9</v>
      </c>
      <c r="F173" s="6">
        <v>242.3</v>
      </c>
      <c r="G173" s="6">
        <v>247.4</v>
      </c>
      <c r="H173" s="6">
        <v>246.5</v>
      </c>
      <c r="I173" s="6">
        <v>245.4</v>
      </c>
    </row>
    <row r="174">
      <c r="A174" s="5">
        <v>46113.63888888889</v>
      </c>
      <c r="B174" s="6">
        <v>422.5</v>
      </c>
      <c r="C174" s="6">
        <v>429.9</v>
      </c>
      <c r="D174" s="6">
        <v>424.9</v>
      </c>
      <c r="E174" s="6">
        <v>425.8</v>
      </c>
      <c r="F174" s="6">
        <v>243.2</v>
      </c>
      <c r="G174" s="6">
        <v>247.8</v>
      </c>
      <c r="H174" s="6">
        <v>246.6</v>
      </c>
      <c r="I174" s="6">
        <v>245.9</v>
      </c>
    </row>
    <row r="175">
      <c r="A175" s="5">
        <v>46113.64236111111</v>
      </c>
      <c r="B175" s="6">
        <v>422.2</v>
      </c>
      <c r="C175" s="6">
        <v>429.1</v>
      </c>
      <c r="D175" s="6">
        <v>424.3</v>
      </c>
      <c r="E175" s="6">
        <v>425.2</v>
      </c>
      <c r="F175" s="6">
        <v>243.1</v>
      </c>
      <c r="G175" s="6">
        <v>247.1</v>
      </c>
      <c r="H175" s="6">
        <v>246.5</v>
      </c>
      <c r="I175" s="6">
        <v>245.6</v>
      </c>
    </row>
    <row r="176">
      <c r="A176" s="5">
        <v>46113.645833333336</v>
      </c>
      <c r="B176" s="6">
        <v>423.1</v>
      </c>
      <c r="C176" s="6">
        <v>430.5</v>
      </c>
      <c r="D176" s="6">
        <v>425.2</v>
      </c>
      <c r="E176" s="6">
        <v>426.3</v>
      </c>
      <c r="F176" s="6">
        <v>243.6</v>
      </c>
      <c r="G176" s="6">
        <v>248.2</v>
      </c>
      <c r="H176" s="6">
        <v>246.8</v>
      </c>
      <c r="I176" s="6">
        <v>246.2</v>
      </c>
    </row>
    <row r="177">
      <c r="A177" s="5">
        <v>46113.649305555555</v>
      </c>
      <c r="B177" s="6">
        <v>424.1</v>
      </c>
      <c r="C177" s="6">
        <v>430.3</v>
      </c>
      <c r="D177" s="6">
        <v>424.9</v>
      </c>
      <c r="E177" s="6">
        <v>426.4</v>
      </c>
      <c r="F177" s="6">
        <v>244.5</v>
      </c>
      <c r="G177" s="6">
        <v>248.2</v>
      </c>
      <c r="H177" s="6">
        <v>246.0</v>
      </c>
      <c r="I177" s="6">
        <v>246.2</v>
      </c>
    </row>
    <row r="178">
      <c r="A178" s="5">
        <v>46113.65277777778</v>
      </c>
      <c r="B178" s="6">
        <v>422.2</v>
      </c>
      <c r="C178" s="6">
        <v>428.1</v>
      </c>
      <c r="D178" s="6">
        <v>422.6</v>
      </c>
      <c r="E178" s="6">
        <v>424.3</v>
      </c>
      <c r="F178" s="6">
        <v>243.2</v>
      </c>
      <c r="G178" s="6">
        <v>247.2</v>
      </c>
      <c r="H178" s="6">
        <v>244.7</v>
      </c>
      <c r="I178" s="6">
        <v>245.0</v>
      </c>
    </row>
    <row r="179">
      <c r="A179" s="5">
        <v>46113.65625</v>
      </c>
      <c r="B179" s="6">
        <v>429.8</v>
      </c>
      <c r="C179" s="6">
        <v>434.6</v>
      </c>
      <c r="D179" s="6">
        <v>429.8</v>
      </c>
      <c r="E179" s="6">
        <v>431.4</v>
      </c>
      <c r="F179" s="6">
        <v>247.7</v>
      </c>
      <c r="G179" s="6">
        <v>251.1</v>
      </c>
      <c r="H179" s="6">
        <v>248.5</v>
      </c>
      <c r="I179" s="6">
        <v>249.1</v>
      </c>
    </row>
    <row r="180">
      <c r="A180" s="5">
        <v>46113.65972222222</v>
      </c>
      <c r="B180" s="6">
        <v>429.0</v>
      </c>
      <c r="C180" s="6">
        <v>435.3</v>
      </c>
      <c r="D180" s="6">
        <v>430.3</v>
      </c>
      <c r="E180" s="6">
        <v>431.5</v>
      </c>
      <c r="F180" s="6">
        <v>247.5</v>
      </c>
      <c r="G180" s="6">
        <v>251.0</v>
      </c>
      <c r="H180" s="6">
        <v>249.1</v>
      </c>
      <c r="I180" s="6">
        <v>249.2</v>
      </c>
    </row>
    <row r="181">
      <c r="A181" s="5">
        <v>46113.663194444445</v>
      </c>
      <c r="B181" s="6">
        <v>424.6</v>
      </c>
      <c r="C181" s="6">
        <v>430.9</v>
      </c>
      <c r="D181" s="6">
        <v>425.5</v>
      </c>
      <c r="E181" s="6">
        <v>427.0</v>
      </c>
      <c r="F181" s="6">
        <v>244.8</v>
      </c>
      <c r="G181" s="6">
        <v>248.7</v>
      </c>
      <c r="H181" s="6">
        <v>246.3</v>
      </c>
      <c r="I181" s="6">
        <v>246.6</v>
      </c>
    </row>
    <row r="182">
      <c r="A182" s="5">
        <v>46113.666666666664</v>
      </c>
      <c r="B182" s="6">
        <v>424.8</v>
      </c>
      <c r="C182" s="6">
        <v>429.5</v>
      </c>
      <c r="D182" s="6">
        <v>424.5</v>
      </c>
      <c r="E182" s="6">
        <v>426.3</v>
      </c>
      <c r="F182" s="6">
        <v>245.0</v>
      </c>
      <c r="G182" s="6">
        <v>248.3</v>
      </c>
      <c r="H182" s="6">
        <v>245.2</v>
      </c>
      <c r="I182" s="6">
        <v>246.2</v>
      </c>
    </row>
    <row r="183">
      <c r="A183" s="5">
        <v>46113.67013888889</v>
      </c>
      <c r="B183" s="6">
        <v>429.9</v>
      </c>
      <c r="C183" s="6">
        <v>436.2</v>
      </c>
      <c r="D183" s="6">
        <v>431.2</v>
      </c>
      <c r="E183" s="6">
        <v>432.5</v>
      </c>
      <c r="F183" s="6">
        <v>247.9</v>
      </c>
      <c r="G183" s="6">
        <v>251.1</v>
      </c>
      <c r="H183" s="6">
        <v>250.2</v>
      </c>
      <c r="I183" s="6">
        <v>249.7</v>
      </c>
    </row>
    <row r="184">
      <c r="A184" s="5">
        <v>46113.67361111111</v>
      </c>
      <c r="B184" s="6">
        <v>429.7</v>
      </c>
      <c r="C184" s="6">
        <v>435.6</v>
      </c>
      <c r="D184" s="6">
        <v>430.7</v>
      </c>
      <c r="E184" s="6">
        <v>432.0</v>
      </c>
      <c r="F184" s="6">
        <v>248.1</v>
      </c>
      <c r="G184" s="6">
        <v>250.4</v>
      </c>
      <c r="H184" s="6">
        <v>249.8</v>
      </c>
      <c r="I184" s="6">
        <v>249.4</v>
      </c>
    </row>
    <row r="185">
      <c r="A185" s="5">
        <v>46113.677083333336</v>
      </c>
      <c r="B185" s="6">
        <v>431.1</v>
      </c>
      <c r="C185" s="6">
        <v>437.0</v>
      </c>
      <c r="D185" s="6">
        <v>432.4</v>
      </c>
      <c r="E185" s="6">
        <v>433.5</v>
      </c>
      <c r="F185" s="6">
        <v>249.3</v>
      </c>
      <c r="G185" s="6">
        <v>250.8</v>
      </c>
      <c r="H185" s="6">
        <v>250.8</v>
      </c>
      <c r="I185" s="6">
        <v>250.3</v>
      </c>
    </row>
    <row r="186">
      <c r="A186" s="5">
        <v>46113.680555555555</v>
      </c>
      <c r="B186" s="6">
        <v>433.1</v>
      </c>
      <c r="C186" s="6">
        <v>439.0</v>
      </c>
      <c r="D186" s="6">
        <v>435.7</v>
      </c>
      <c r="E186" s="6">
        <v>435.9</v>
      </c>
      <c r="F186" s="6">
        <v>251.0</v>
      </c>
      <c r="G186" s="6">
        <v>251.8</v>
      </c>
      <c r="H186" s="6">
        <v>252.3</v>
      </c>
      <c r="I186" s="6">
        <v>251.7</v>
      </c>
    </row>
    <row r="187">
      <c r="A187" s="5">
        <v>46113.68402777778</v>
      </c>
      <c r="B187" s="6">
        <v>434.6</v>
      </c>
      <c r="C187" s="6">
        <v>440.1</v>
      </c>
      <c r="D187" s="6">
        <v>436.4</v>
      </c>
      <c r="E187" s="6">
        <v>437.1</v>
      </c>
      <c r="F187" s="6">
        <v>251.5</v>
      </c>
      <c r="G187" s="6">
        <v>252.9</v>
      </c>
      <c r="H187" s="6">
        <v>252.7</v>
      </c>
      <c r="I187" s="6">
        <v>252.4</v>
      </c>
    </row>
    <row r="188">
      <c r="A188" s="5">
        <v>46113.6875</v>
      </c>
      <c r="B188" s="6">
        <v>434.7</v>
      </c>
      <c r="C188" s="6">
        <v>440.6</v>
      </c>
      <c r="D188" s="6">
        <v>436.5</v>
      </c>
      <c r="E188" s="6">
        <v>437.3</v>
      </c>
      <c r="F188" s="6">
        <v>251.7</v>
      </c>
      <c r="G188" s="6">
        <v>252.9</v>
      </c>
      <c r="H188" s="6">
        <v>252.9</v>
      </c>
      <c r="I188" s="6">
        <v>252.5</v>
      </c>
    </row>
    <row r="189">
      <c r="A189" s="5">
        <v>46113.69097222222</v>
      </c>
      <c r="B189" s="6">
        <v>434.9</v>
      </c>
      <c r="C189" s="6">
        <v>440.5</v>
      </c>
      <c r="D189" s="6">
        <v>436.4</v>
      </c>
      <c r="E189" s="6">
        <v>437.2</v>
      </c>
      <c r="F189" s="6">
        <v>251.6</v>
      </c>
      <c r="G189" s="6">
        <v>252.9</v>
      </c>
      <c r="H189" s="6">
        <v>252.9</v>
      </c>
      <c r="I189" s="6">
        <v>252.5</v>
      </c>
    </row>
    <row r="190">
      <c r="A190" s="5">
        <v>46113.694444444445</v>
      </c>
      <c r="B190" s="6">
        <v>434.9</v>
      </c>
      <c r="C190" s="6">
        <v>440.8</v>
      </c>
      <c r="D190" s="6">
        <v>436.6</v>
      </c>
      <c r="E190" s="6">
        <v>437.4</v>
      </c>
      <c r="F190" s="6">
        <v>251.4</v>
      </c>
      <c r="G190" s="6">
        <v>253.3</v>
      </c>
      <c r="H190" s="6">
        <v>253.0</v>
      </c>
      <c r="I190" s="6">
        <v>252.6</v>
      </c>
    </row>
    <row r="191">
      <c r="A191" s="5">
        <v>46113.697916666664</v>
      </c>
      <c r="B191" s="6">
        <v>435.9</v>
      </c>
      <c r="C191" s="6">
        <v>440.6</v>
      </c>
      <c r="D191" s="6">
        <v>436.8</v>
      </c>
      <c r="E191" s="6">
        <v>437.8</v>
      </c>
      <c r="F191" s="6">
        <v>252.3</v>
      </c>
      <c r="G191" s="6">
        <v>252.8</v>
      </c>
      <c r="H191" s="6">
        <v>253.2</v>
      </c>
      <c r="I191" s="6">
        <v>252.8</v>
      </c>
    </row>
    <row r="192">
      <c r="A192" s="5">
        <v>46113.70138888889</v>
      </c>
      <c r="B192" s="6">
        <v>435.6</v>
      </c>
      <c r="C192" s="6">
        <v>441.0</v>
      </c>
      <c r="D192" s="6">
        <v>436.7</v>
      </c>
      <c r="E192" s="6">
        <v>437.8</v>
      </c>
      <c r="F192" s="6">
        <v>251.9</v>
      </c>
      <c r="G192" s="6">
        <v>253.1</v>
      </c>
      <c r="H192" s="6">
        <v>253.3</v>
      </c>
      <c r="I192" s="6">
        <v>252.8</v>
      </c>
    </row>
    <row r="193">
      <c r="A193" s="5">
        <v>46113.70486111111</v>
      </c>
      <c r="B193" s="6">
        <v>433.6</v>
      </c>
      <c r="C193" s="6">
        <v>439.1</v>
      </c>
      <c r="D193" s="6">
        <v>435.3</v>
      </c>
      <c r="E193" s="6">
        <v>436.0</v>
      </c>
      <c r="F193" s="6">
        <v>250.8</v>
      </c>
      <c r="G193" s="6">
        <v>252.2</v>
      </c>
      <c r="H193" s="6">
        <v>252.1</v>
      </c>
      <c r="I193" s="6">
        <v>251.7</v>
      </c>
    </row>
    <row r="194">
      <c r="A194" s="5">
        <v>46113.708333333336</v>
      </c>
      <c r="B194" s="6">
        <v>434.4</v>
      </c>
      <c r="C194" s="6">
        <v>439.5</v>
      </c>
      <c r="D194" s="6">
        <v>435.7</v>
      </c>
      <c r="E194" s="6">
        <v>436.5</v>
      </c>
      <c r="F194" s="6">
        <v>251.5</v>
      </c>
      <c r="G194" s="6">
        <v>252.4</v>
      </c>
      <c r="H194" s="6">
        <v>252.2</v>
      </c>
      <c r="I194" s="6">
        <v>252.0</v>
      </c>
    </row>
    <row r="195">
      <c r="A195" s="5">
        <v>46113.711805555555</v>
      </c>
      <c r="B195" s="6">
        <v>435.7</v>
      </c>
      <c r="C195" s="6">
        <v>441.2</v>
      </c>
      <c r="D195" s="6">
        <v>436.5</v>
      </c>
      <c r="E195" s="6">
        <v>437.8</v>
      </c>
      <c r="F195" s="6">
        <v>251.8</v>
      </c>
      <c r="G195" s="6">
        <v>253.4</v>
      </c>
      <c r="H195" s="6">
        <v>253.1</v>
      </c>
      <c r="I195" s="6">
        <v>252.8</v>
      </c>
    </row>
    <row r="196">
      <c r="A196" s="5">
        <v>46113.71527777778</v>
      </c>
      <c r="B196" s="6">
        <v>434.7</v>
      </c>
      <c r="C196" s="6">
        <v>440.5</v>
      </c>
      <c r="D196" s="6">
        <v>436.0</v>
      </c>
      <c r="E196" s="6">
        <v>437.1</v>
      </c>
      <c r="F196" s="6">
        <v>251.2</v>
      </c>
      <c r="G196" s="6">
        <v>253.2</v>
      </c>
      <c r="H196" s="6">
        <v>252.7</v>
      </c>
      <c r="I196" s="6">
        <v>252.4</v>
      </c>
    </row>
    <row r="197">
      <c r="A197" s="5">
        <v>46113.71875</v>
      </c>
      <c r="B197" s="6">
        <v>436.7</v>
      </c>
      <c r="C197" s="6">
        <v>440.1</v>
      </c>
      <c r="D197" s="6">
        <v>436.0</v>
      </c>
      <c r="E197" s="6">
        <v>437.6</v>
      </c>
      <c r="F197" s="6">
        <v>252.2</v>
      </c>
      <c r="G197" s="6">
        <v>253.6</v>
      </c>
      <c r="H197" s="6">
        <v>252.2</v>
      </c>
      <c r="I197" s="6">
        <v>252.7</v>
      </c>
    </row>
    <row r="198">
      <c r="A198" s="5">
        <v>46113.72222222222</v>
      </c>
      <c r="B198" s="6">
        <v>439.0</v>
      </c>
      <c r="C198" s="6">
        <v>445.0</v>
      </c>
      <c r="D198" s="6">
        <v>441.0</v>
      </c>
      <c r="E198" s="6">
        <v>441.7</v>
      </c>
      <c r="F198" s="6">
        <v>253.9</v>
      </c>
      <c r="G198" s="6">
        <v>255.1</v>
      </c>
      <c r="H198" s="6">
        <v>256.1</v>
      </c>
      <c r="I198" s="6">
        <v>255.0</v>
      </c>
    </row>
    <row r="199">
      <c r="A199" s="5">
        <v>46113.725694444445</v>
      </c>
      <c r="B199" s="6">
        <v>430.5</v>
      </c>
      <c r="C199" s="6">
        <v>435.5</v>
      </c>
      <c r="D199" s="6">
        <v>432.0</v>
      </c>
      <c r="E199" s="6">
        <v>432.7</v>
      </c>
      <c r="F199" s="6">
        <v>249.0</v>
      </c>
      <c r="G199" s="6">
        <v>249.8</v>
      </c>
      <c r="H199" s="6">
        <v>250.6</v>
      </c>
      <c r="I199" s="6">
        <v>249.8</v>
      </c>
    </row>
    <row r="200">
      <c r="A200" s="5">
        <v>46113.729166666664</v>
      </c>
      <c r="B200" s="6">
        <v>431.3</v>
      </c>
      <c r="C200" s="6">
        <v>436.2</v>
      </c>
      <c r="D200" s="6">
        <v>433.1</v>
      </c>
      <c r="E200" s="6">
        <v>433.5</v>
      </c>
      <c r="F200" s="6">
        <v>249.5</v>
      </c>
      <c r="G200" s="6">
        <v>250.1</v>
      </c>
      <c r="H200" s="6">
        <v>251.3</v>
      </c>
      <c r="I200" s="6">
        <v>250.3</v>
      </c>
    </row>
    <row r="201">
      <c r="A201" s="5">
        <v>46113.73263888889</v>
      </c>
      <c r="B201" s="6">
        <v>424.0</v>
      </c>
      <c r="C201" s="6">
        <v>430.1</v>
      </c>
      <c r="D201" s="6">
        <v>426.4</v>
      </c>
      <c r="E201" s="6">
        <v>426.8</v>
      </c>
      <c r="F201" s="6">
        <v>245.1</v>
      </c>
      <c r="G201" s="6">
        <v>246.9</v>
      </c>
      <c r="H201" s="6">
        <v>247.3</v>
      </c>
      <c r="I201" s="6">
        <v>246.4</v>
      </c>
    </row>
    <row r="202">
      <c r="A202" s="5">
        <v>46113.73611111111</v>
      </c>
      <c r="B202" s="6">
        <v>428.7</v>
      </c>
      <c r="C202" s="6">
        <v>433.5</v>
      </c>
      <c r="D202" s="6">
        <v>429.8</v>
      </c>
      <c r="E202" s="6">
        <v>430.7</v>
      </c>
      <c r="F202" s="6">
        <v>247.8</v>
      </c>
      <c r="G202" s="6">
        <v>249.2</v>
      </c>
      <c r="H202" s="6">
        <v>249.0</v>
      </c>
      <c r="I202" s="6">
        <v>248.7</v>
      </c>
    </row>
    <row r="203">
      <c r="A203" s="5">
        <v>46113.739583333336</v>
      </c>
      <c r="B203" s="6">
        <v>433.4</v>
      </c>
      <c r="C203" s="6">
        <v>439.8</v>
      </c>
      <c r="D203" s="6">
        <v>435.5</v>
      </c>
      <c r="E203" s="6">
        <v>436.2</v>
      </c>
      <c r="F203" s="6">
        <v>250.4</v>
      </c>
      <c r="G203" s="6">
        <v>252.4</v>
      </c>
      <c r="H203" s="6">
        <v>252.8</v>
      </c>
      <c r="I203" s="6">
        <v>251.9</v>
      </c>
    </row>
    <row r="204">
      <c r="A204" s="5">
        <v>46113.743055555555</v>
      </c>
      <c r="B204" s="6">
        <v>436.9</v>
      </c>
      <c r="C204" s="6">
        <v>441.4</v>
      </c>
      <c r="D204" s="6">
        <v>438.5</v>
      </c>
      <c r="E204" s="6">
        <v>438.9</v>
      </c>
      <c r="F204" s="6">
        <v>252.7</v>
      </c>
      <c r="G204" s="6">
        <v>253.7</v>
      </c>
      <c r="H204" s="6">
        <v>253.8</v>
      </c>
      <c r="I204" s="6">
        <v>253.4</v>
      </c>
    </row>
    <row r="205">
      <c r="A205" s="5">
        <v>46113.74652777778</v>
      </c>
      <c r="B205" s="6">
        <v>443.0</v>
      </c>
      <c r="C205" s="6">
        <v>449.8</v>
      </c>
      <c r="D205" s="6">
        <v>445.7</v>
      </c>
      <c r="E205" s="6">
        <v>446.2</v>
      </c>
      <c r="F205" s="6">
        <v>256.2</v>
      </c>
      <c r="G205" s="6">
        <v>257.9</v>
      </c>
      <c r="H205" s="6">
        <v>258.7</v>
      </c>
      <c r="I205" s="6">
        <v>257.6</v>
      </c>
    </row>
    <row r="206">
      <c r="A206" s="5">
        <v>46113.75</v>
      </c>
      <c r="B206" s="6">
        <v>434.7</v>
      </c>
      <c r="C206" s="6">
        <v>441.6</v>
      </c>
      <c r="D206" s="6">
        <v>437.7</v>
      </c>
      <c r="E206" s="6">
        <v>438.0</v>
      </c>
      <c r="F206" s="6">
        <v>251.6</v>
      </c>
      <c r="G206" s="6">
        <v>253.0</v>
      </c>
      <c r="H206" s="6">
        <v>254.1</v>
      </c>
      <c r="I206" s="6">
        <v>252.9</v>
      </c>
    </row>
    <row r="207">
      <c r="A207" s="5">
        <v>46113.75347222222</v>
      </c>
      <c r="B207" s="6">
        <v>436.2</v>
      </c>
      <c r="C207" s="6">
        <v>443.2</v>
      </c>
      <c r="D207" s="6">
        <v>438.9</v>
      </c>
      <c r="E207" s="6">
        <v>439.4</v>
      </c>
      <c r="F207" s="6">
        <v>252.2</v>
      </c>
      <c r="G207" s="6">
        <v>254.0</v>
      </c>
      <c r="H207" s="6">
        <v>254.9</v>
      </c>
      <c r="I207" s="6">
        <v>253.7</v>
      </c>
    </row>
    <row r="208">
      <c r="A208" s="5">
        <v>46113.756944444445</v>
      </c>
      <c r="B208" s="6">
        <v>434.9</v>
      </c>
      <c r="C208" s="6">
        <v>442.6</v>
      </c>
      <c r="D208" s="6">
        <v>438.9</v>
      </c>
      <c r="E208" s="6">
        <v>438.8</v>
      </c>
      <c r="F208" s="6">
        <v>251.8</v>
      </c>
      <c r="G208" s="6">
        <v>253.4</v>
      </c>
      <c r="H208" s="6">
        <v>254.8</v>
      </c>
      <c r="I208" s="6">
        <v>253.4</v>
      </c>
    </row>
    <row r="209">
      <c r="A209" s="5">
        <v>46113.760416666664</v>
      </c>
      <c r="B209" s="6">
        <v>435.9</v>
      </c>
      <c r="C209" s="6">
        <v>443.2</v>
      </c>
      <c r="D209" s="6">
        <v>439.9</v>
      </c>
      <c r="E209" s="6">
        <v>439.7</v>
      </c>
      <c r="F209" s="6">
        <v>252.5</v>
      </c>
      <c r="G209" s="6">
        <v>253.7</v>
      </c>
      <c r="H209" s="6">
        <v>255.3</v>
      </c>
      <c r="I209" s="6">
        <v>253.9</v>
      </c>
    </row>
    <row r="210">
      <c r="A210" s="5">
        <v>46113.76388888889</v>
      </c>
      <c r="B210" s="6">
        <v>435.3</v>
      </c>
      <c r="C210" s="6">
        <v>441.5</v>
      </c>
      <c r="D210" s="6">
        <v>437.1</v>
      </c>
      <c r="E210" s="6">
        <v>438.0</v>
      </c>
      <c r="F210" s="6">
        <v>251.5</v>
      </c>
      <c r="G210" s="6">
        <v>253.4</v>
      </c>
      <c r="H210" s="6">
        <v>253.7</v>
      </c>
      <c r="I210" s="6">
        <v>252.9</v>
      </c>
    </row>
    <row r="211">
      <c r="A211" s="5">
        <v>46113.76736111111</v>
      </c>
      <c r="B211" s="6">
        <v>432.8</v>
      </c>
      <c r="C211" s="6">
        <v>440.4</v>
      </c>
      <c r="D211" s="6">
        <v>436.1</v>
      </c>
      <c r="E211" s="6">
        <v>436.4</v>
      </c>
      <c r="F211" s="6">
        <v>250.3</v>
      </c>
      <c r="G211" s="6">
        <v>252.5</v>
      </c>
      <c r="H211" s="6">
        <v>253.1</v>
      </c>
      <c r="I211" s="6">
        <v>252.0</v>
      </c>
    </row>
    <row r="212">
      <c r="A212" s="5">
        <v>46113.770833333336</v>
      </c>
      <c r="B212" s="6">
        <v>432.0</v>
      </c>
      <c r="C212" s="6">
        <v>440.4</v>
      </c>
      <c r="D212" s="6">
        <v>436.4</v>
      </c>
      <c r="E212" s="6">
        <v>436.3</v>
      </c>
      <c r="F212" s="6">
        <v>250.3</v>
      </c>
      <c r="G212" s="6">
        <v>251.9</v>
      </c>
      <c r="H212" s="6">
        <v>253.6</v>
      </c>
      <c r="I212" s="6">
        <v>251.9</v>
      </c>
    </row>
    <row r="213">
      <c r="A213" s="5">
        <v>46113.774305555555</v>
      </c>
      <c r="B213" s="6">
        <v>431.7</v>
      </c>
      <c r="C213" s="6">
        <v>439.8</v>
      </c>
      <c r="D213" s="6">
        <v>435.6</v>
      </c>
      <c r="E213" s="6">
        <v>435.7</v>
      </c>
      <c r="F213" s="6">
        <v>250.0</v>
      </c>
      <c r="G213" s="6">
        <v>251.6</v>
      </c>
      <c r="H213" s="6">
        <v>253.1</v>
      </c>
      <c r="I213" s="6">
        <v>251.6</v>
      </c>
    </row>
    <row r="214">
      <c r="A214" s="5">
        <v>46113.77777777778</v>
      </c>
      <c r="B214" s="6">
        <v>430.7</v>
      </c>
      <c r="C214" s="6">
        <v>437.8</v>
      </c>
      <c r="D214" s="6">
        <v>433.4</v>
      </c>
      <c r="E214" s="6">
        <v>434.0</v>
      </c>
      <c r="F214" s="6">
        <v>249.2</v>
      </c>
      <c r="G214" s="6">
        <v>251.0</v>
      </c>
      <c r="H214" s="6">
        <v>251.5</v>
      </c>
      <c r="I214" s="6">
        <v>250.6</v>
      </c>
    </row>
    <row r="215">
      <c r="A215" s="5">
        <v>46113.78125</v>
      </c>
      <c r="B215" s="6">
        <v>430.2</v>
      </c>
      <c r="C215" s="6">
        <v>438.1</v>
      </c>
      <c r="D215" s="6">
        <v>433.6</v>
      </c>
      <c r="E215" s="6">
        <v>434.0</v>
      </c>
      <c r="F215" s="6">
        <v>248.9</v>
      </c>
      <c r="G215" s="6">
        <v>251.0</v>
      </c>
      <c r="H215" s="6">
        <v>251.8</v>
      </c>
      <c r="I215" s="6">
        <v>250.6</v>
      </c>
    </row>
    <row r="216">
      <c r="A216" s="5">
        <v>46113.78472222222</v>
      </c>
      <c r="B216" s="6">
        <v>429.4</v>
      </c>
      <c r="C216" s="6">
        <v>437.5</v>
      </c>
      <c r="D216" s="6">
        <v>431.8</v>
      </c>
      <c r="E216" s="6">
        <v>432.9</v>
      </c>
      <c r="F216" s="6">
        <v>247.9</v>
      </c>
      <c r="G216" s="6">
        <v>250.8</v>
      </c>
      <c r="H216" s="6">
        <v>251.1</v>
      </c>
      <c r="I216" s="6">
        <v>249.9</v>
      </c>
    </row>
    <row r="217">
      <c r="A217" s="5">
        <v>46113.788194444445</v>
      </c>
      <c r="B217" s="6">
        <v>429.1</v>
      </c>
      <c r="C217" s="6">
        <v>437.1</v>
      </c>
      <c r="D217" s="6">
        <v>432.8</v>
      </c>
      <c r="E217" s="6">
        <v>433.0</v>
      </c>
      <c r="F217" s="6">
        <v>248.1</v>
      </c>
      <c r="G217" s="6">
        <v>250.5</v>
      </c>
      <c r="H217" s="6">
        <v>251.4</v>
      </c>
      <c r="I217" s="6">
        <v>250.0</v>
      </c>
    </row>
    <row r="218">
      <c r="A218" s="5">
        <v>46113.791666666664</v>
      </c>
      <c r="B218" s="6">
        <v>429.3</v>
      </c>
      <c r="C218" s="6">
        <v>437.1</v>
      </c>
      <c r="D218" s="6">
        <v>433.6</v>
      </c>
      <c r="E218" s="6">
        <v>433.3</v>
      </c>
      <c r="F218" s="6">
        <v>248.6</v>
      </c>
      <c r="G218" s="6">
        <v>250.3</v>
      </c>
      <c r="H218" s="6">
        <v>251.7</v>
      </c>
      <c r="I218" s="6">
        <v>250.2</v>
      </c>
    </row>
    <row r="219">
      <c r="A219" s="5">
        <v>46113.79513888889</v>
      </c>
      <c r="B219" s="6">
        <v>429.7</v>
      </c>
      <c r="C219" s="6">
        <v>437.4</v>
      </c>
      <c r="D219" s="6">
        <v>433.7</v>
      </c>
      <c r="E219" s="6">
        <v>433.6</v>
      </c>
      <c r="F219" s="6">
        <v>248.9</v>
      </c>
      <c r="G219" s="6">
        <v>250.3</v>
      </c>
      <c r="H219" s="6">
        <v>251.8</v>
      </c>
      <c r="I219" s="6">
        <v>250.3</v>
      </c>
    </row>
    <row r="220">
      <c r="A220" s="5">
        <v>46113.79861111111</v>
      </c>
      <c r="B220" s="6">
        <v>429.9</v>
      </c>
      <c r="C220" s="6">
        <v>437.5</v>
      </c>
      <c r="D220" s="6">
        <v>433.2</v>
      </c>
      <c r="E220" s="6">
        <v>433.5</v>
      </c>
      <c r="F220" s="6">
        <v>248.8</v>
      </c>
      <c r="G220" s="6">
        <v>250.5</v>
      </c>
      <c r="H220" s="6">
        <v>251.6</v>
      </c>
      <c r="I220" s="6">
        <v>250.3</v>
      </c>
    </row>
    <row r="221">
      <c r="A221" s="5">
        <v>46113.802083333336</v>
      </c>
      <c r="B221" s="6">
        <v>428.9</v>
      </c>
      <c r="C221" s="6">
        <v>438.6</v>
      </c>
      <c r="D221" s="6">
        <v>434.3</v>
      </c>
      <c r="E221" s="6">
        <v>433.9</v>
      </c>
      <c r="F221" s="6">
        <v>248.4</v>
      </c>
      <c r="G221" s="6">
        <v>250.4</v>
      </c>
      <c r="H221" s="6">
        <v>252.8</v>
      </c>
      <c r="I221" s="6">
        <v>250.5</v>
      </c>
    </row>
    <row r="222">
      <c r="A222" s="5">
        <v>46113.805555555555</v>
      </c>
      <c r="B222" s="6">
        <v>428.8</v>
      </c>
      <c r="C222" s="6">
        <v>438.3</v>
      </c>
      <c r="D222" s="6">
        <v>433.9</v>
      </c>
      <c r="E222" s="6">
        <v>433.7</v>
      </c>
      <c r="F222" s="6">
        <v>248.4</v>
      </c>
      <c r="G222" s="6">
        <v>250.5</v>
      </c>
      <c r="H222" s="6">
        <v>252.2</v>
      </c>
      <c r="I222" s="6">
        <v>250.4</v>
      </c>
    </row>
    <row r="223">
      <c r="A223" s="5">
        <v>46113.80902777778</v>
      </c>
      <c r="B223" s="6">
        <v>429.0</v>
      </c>
      <c r="C223" s="6">
        <v>437.6</v>
      </c>
      <c r="D223" s="6">
        <v>433.2</v>
      </c>
      <c r="E223" s="6">
        <v>433.2</v>
      </c>
      <c r="F223" s="6">
        <v>248.5</v>
      </c>
      <c r="G223" s="6">
        <v>250.5</v>
      </c>
      <c r="H223" s="6">
        <v>251.4</v>
      </c>
      <c r="I223" s="6">
        <v>250.1</v>
      </c>
    </row>
    <row r="224">
      <c r="A224" s="5">
        <v>46113.8125</v>
      </c>
      <c r="B224" s="6">
        <v>428.4</v>
      </c>
      <c r="C224" s="6">
        <v>436.3</v>
      </c>
      <c r="D224" s="6">
        <v>431.5</v>
      </c>
      <c r="E224" s="6">
        <v>432.1</v>
      </c>
      <c r="F224" s="6">
        <v>248.1</v>
      </c>
      <c r="G224" s="6">
        <v>249.9</v>
      </c>
      <c r="H224" s="6">
        <v>250.4</v>
      </c>
      <c r="I224" s="6">
        <v>249.5</v>
      </c>
    </row>
    <row r="225">
      <c r="A225" s="5">
        <v>46113.81597222222</v>
      </c>
      <c r="B225" s="6">
        <v>428.7</v>
      </c>
      <c r="C225" s="6">
        <v>436.9</v>
      </c>
      <c r="D225" s="6">
        <v>431.6</v>
      </c>
      <c r="E225" s="6">
        <v>432.4</v>
      </c>
      <c r="F225" s="6">
        <v>248.1</v>
      </c>
      <c r="G225" s="6">
        <v>250.3</v>
      </c>
      <c r="H225" s="6">
        <v>250.7</v>
      </c>
      <c r="I225" s="6">
        <v>249.7</v>
      </c>
    </row>
    <row r="226">
      <c r="A226" s="5">
        <v>46113.819444444445</v>
      </c>
      <c r="B226" s="6">
        <v>429.3</v>
      </c>
      <c r="C226" s="6">
        <v>436.3</v>
      </c>
      <c r="D226" s="6">
        <v>432.8</v>
      </c>
      <c r="E226" s="6">
        <v>432.8</v>
      </c>
      <c r="F226" s="6">
        <v>248.8</v>
      </c>
      <c r="G226" s="6">
        <v>249.9</v>
      </c>
      <c r="H226" s="6">
        <v>251.0</v>
      </c>
      <c r="I226" s="6">
        <v>249.9</v>
      </c>
    </row>
    <row r="227">
      <c r="A227" s="5">
        <v>46113.822916666664</v>
      </c>
      <c r="B227" s="6">
        <v>430.0</v>
      </c>
      <c r="C227" s="6">
        <v>436.9</v>
      </c>
      <c r="D227" s="6">
        <v>432.4</v>
      </c>
      <c r="E227" s="6">
        <v>433.1</v>
      </c>
      <c r="F227" s="6">
        <v>248.7</v>
      </c>
      <c r="G227" s="6">
        <v>250.2</v>
      </c>
      <c r="H227" s="6">
        <v>251.3</v>
      </c>
      <c r="I227" s="6">
        <v>250.1</v>
      </c>
    </row>
    <row r="228">
      <c r="A228" s="5">
        <v>46113.82638888889</v>
      </c>
      <c r="B228" s="6">
        <v>429.5</v>
      </c>
      <c r="C228" s="6">
        <v>437.5</v>
      </c>
      <c r="D228" s="6">
        <v>434.0</v>
      </c>
      <c r="E228" s="6">
        <v>433.7</v>
      </c>
      <c r="F228" s="6">
        <v>248.9</v>
      </c>
      <c r="G228" s="6">
        <v>250.1</v>
      </c>
      <c r="H228" s="6">
        <v>252.2</v>
      </c>
      <c r="I228" s="6">
        <v>250.4</v>
      </c>
    </row>
    <row r="229">
      <c r="A229" s="5">
        <v>46113.82986111111</v>
      </c>
      <c r="B229" s="6">
        <v>431.0</v>
      </c>
      <c r="C229" s="6">
        <v>437.5</v>
      </c>
      <c r="D229" s="6">
        <v>433.8</v>
      </c>
      <c r="E229" s="6">
        <v>434.1</v>
      </c>
      <c r="F229" s="6">
        <v>249.6</v>
      </c>
      <c r="G229" s="6">
        <v>250.6</v>
      </c>
      <c r="H229" s="6">
        <v>251.7</v>
      </c>
      <c r="I229" s="6">
        <v>250.6</v>
      </c>
    </row>
    <row r="230">
      <c r="A230" s="5">
        <v>46113.833333333336</v>
      </c>
      <c r="B230" s="6">
        <v>431.3</v>
      </c>
      <c r="C230" s="6">
        <v>439.0</v>
      </c>
      <c r="D230" s="6">
        <v>435.0</v>
      </c>
      <c r="E230" s="6">
        <v>435.1</v>
      </c>
      <c r="F230" s="6">
        <v>249.8</v>
      </c>
      <c r="G230" s="6">
        <v>251.3</v>
      </c>
      <c r="H230" s="6">
        <v>252.6</v>
      </c>
      <c r="I230" s="6">
        <v>251.2</v>
      </c>
    </row>
    <row r="231">
      <c r="A231" s="5">
        <v>46113.836805555555</v>
      </c>
      <c r="B231" s="6">
        <v>431.8</v>
      </c>
      <c r="C231" s="6">
        <v>437.8</v>
      </c>
      <c r="D231" s="6">
        <v>434.1</v>
      </c>
      <c r="E231" s="6">
        <v>434.6</v>
      </c>
      <c r="F231" s="6">
        <v>250.1</v>
      </c>
      <c r="G231" s="6">
        <v>251.1</v>
      </c>
      <c r="H231" s="6">
        <v>251.6</v>
      </c>
      <c r="I231" s="6">
        <v>250.9</v>
      </c>
    </row>
    <row r="232">
      <c r="A232" s="5">
        <v>46113.84027777778</v>
      </c>
      <c r="B232" s="6">
        <v>431.6</v>
      </c>
      <c r="C232" s="6">
        <v>438.2</v>
      </c>
      <c r="D232" s="6">
        <v>434.6</v>
      </c>
      <c r="E232" s="6">
        <v>434.8</v>
      </c>
      <c r="F232" s="6">
        <v>250.0</v>
      </c>
      <c r="G232" s="6">
        <v>250.8</v>
      </c>
      <c r="H232" s="6">
        <v>252.3</v>
      </c>
      <c r="I232" s="6">
        <v>251.0</v>
      </c>
    </row>
    <row r="233">
      <c r="A233" s="5">
        <v>46113.84375</v>
      </c>
      <c r="B233" s="6">
        <v>431.1</v>
      </c>
      <c r="C233" s="6">
        <v>438.6</v>
      </c>
      <c r="D233" s="6">
        <v>435.7</v>
      </c>
      <c r="E233" s="6">
        <v>435.1</v>
      </c>
      <c r="F233" s="6">
        <v>250.2</v>
      </c>
      <c r="G233" s="6">
        <v>250.7</v>
      </c>
      <c r="H233" s="6">
        <v>252.9</v>
      </c>
      <c r="I233" s="6">
        <v>251.2</v>
      </c>
    </row>
    <row r="234">
      <c r="A234" s="5">
        <v>46113.84722222222</v>
      </c>
      <c r="B234" s="6">
        <v>428.4</v>
      </c>
      <c r="C234" s="6">
        <v>436.6</v>
      </c>
      <c r="D234" s="6">
        <v>433.1</v>
      </c>
      <c r="E234" s="6">
        <v>432.7</v>
      </c>
      <c r="F234" s="6">
        <v>248.2</v>
      </c>
      <c r="G234" s="6">
        <v>249.7</v>
      </c>
      <c r="H234" s="6">
        <v>251.5</v>
      </c>
      <c r="I234" s="6">
        <v>249.8</v>
      </c>
    </row>
    <row r="235">
      <c r="A235" s="5">
        <v>46113.850694444445</v>
      </c>
      <c r="B235" s="6">
        <v>428.6</v>
      </c>
      <c r="C235" s="6">
        <v>436.9</v>
      </c>
      <c r="D235" s="6">
        <v>432.7</v>
      </c>
      <c r="E235" s="6">
        <v>432.8</v>
      </c>
      <c r="F235" s="6">
        <v>247.8</v>
      </c>
      <c r="G235" s="6">
        <v>249.8</v>
      </c>
      <c r="H235" s="6">
        <v>252.0</v>
      </c>
      <c r="I235" s="6">
        <v>249.9</v>
      </c>
    </row>
    <row r="236">
      <c r="A236" s="5">
        <v>46113.854166666664</v>
      </c>
      <c r="B236" s="6">
        <v>429.0</v>
      </c>
      <c r="C236" s="6">
        <v>437.5</v>
      </c>
      <c r="D236" s="6">
        <v>433.5</v>
      </c>
      <c r="E236" s="6">
        <v>433.3</v>
      </c>
      <c r="F236" s="6">
        <v>248.3</v>
      </c>
      <c r="G236" s="6">
        <v>250.1</v>
      </c>
      <c r="H236" s="6">
        <v>252.2</v>
      </c>
      <c r="I236" s="6">
        <v>250.2</v>
      </c>
    </row>
    <row r="237">
      <c r="A237" s="5">
        <v>46113.85763888889</v>
      </c>
      <c r="B237" s="6">
        <v>429.0</v>
      </c>
      <c r="C237" s="6">
        <v>436.7</v>
      </c>
      <c r="D237" s="6">
        <v>433.1</v>
      </c>
      <c r="E237" s="6">
        <v>432.9</v>
      </c>
      <c r="F237" s="6">
        <v>248.4</v>
      </c>
      <c r="G237" s="6">
        <v>249.9</v>
      </c>
      <c r="H237" s="6">
        <v>251.6</v>
      </c>
      <c r="I237" s="6">
        <v>250.0</v>
      </c>
    </row>
    <row r="238">
      <c r="A238" s="5">
        <v>46113.86111111111</v>
      </c>
      <c r="B238" s="6">
        <v>430.1</v>
      </c>
      <c r="C238" s="6">
        <v>437.9</v>
      </c>
      <c r="D238" s="6">
        <v>433.9</v>
      </c>
      <c r="E238" s="6">
        <v>433.9</v>
      </c>
      <c r="F238" s="6">
        <v>249.1</v>
      </c>
      <c r="G238" s="6">
        <v>250.6</v>
      </c>
      <c r="H238" s="6">
        <v>252.0</v>
      </c>
      <c r="I238" s="6">
        <v>250.5</v>
      </c>
    </row>
    <row r="239">
      <c r="A239" s="5">
        <v>46113.864583333336</v>
      </c>
      <c r="B239" s="6">
        <v>431.1</v>
      </c>
      <c r="C239" s="6">
        <v>437.7</v>
      </c>
      <c r="D239" s="6">
        <v>433.9</v>
      </c>
      <c r="E239" s="6">
        <v>434.2</v>
      </c>
      <c r="F239" s="6">
        <v>249.4</v>
      </c>
      <c r="G239" s="6">
        <v>250.7</v>
      </c>
      <c r="H239" s="6">
        <v>252.0</v>
      </c>
      <c r="I239" s="6">
        <v>250.7</v>
      </c>
    </row>
    <row r="240">
      <c r="A240" s="5">
        <v>46113.868055555555</v>
      </c>
      <c r="B240" s="6">
        <v>432.0</v>
      </c>
      <c r="C240" s="6">
        <v>439.6</v>
      </c>
      <c r="D240" s="6">
        <v>434.9</v>
      </c>
      <c r="E240" s="6">
        <v>435.5</v>
      </c>
      <c r="F240" s="6">
        <v>249.6</v>
      </c>
      <c r="G240" s="6">
        <v>251.8</v>
      </c>
      <c r="H240" s="6">
        <v>252.9</v>
      </c>
      <c r="I240" s="6">
        <v>251.4</v>
      </c>
    </row>
    <row r="241">
      <c r="A241" s="5">
        <v>46113.87152777778</v>
      </c>
      <c r="B241" s="6">
        <v>431.7</v>
      </c>
      <c r="C241" s="6">
        <v>439.8</v>
      </c>
      <c r="D241" s="6">
        <v>436.3</v>
      </c>
      <c r="E241" s="6">
        <v>435.9</v>
      </c>
      <c r="F241" s="6">
        <v>250.1</v>
      </c>
      <c r="G241" s="6">
        <v>251.4</v>
      </c>
      <c r="H241" s="6">
        <v>253.7</v>
      </c>
      <c r="I241" s="6">
        <v>251.7</v>
      </c>
    </row>
    <row r="242">
      <c r="A242" s="5">
        <v>46113.875</v>
      </c>
      <c r="B242" s="6">
        <v>432.8</v>
      </c>
      <c r="C242" s="6">
        <v>439.6</v>
      </c>
      <c r="D242" s="6">
        <v>435.6</v>
      </c>
      <c r="E242" s="6">
        <v>436.0</v>
      </c>
      <c r="F242" s="6">
        <v>250.3</v>
      </c>
      <c r="G242" s="6">
        <v>251.7</v>
      </c>
      <c r="H242" s="6">
        <v>253.2</v>
      </c>
      <c r="I242" s="6">
        <v>251.7</v>
      </c>
    </row>
    <row r="243">
      <c r="A243" s="5">
        <v>46113.87847222222</v>
      </c>
      <c r="B243" s="6">
        <v>433.7</v>
      </c>
      <c r="C243" s="6">
        <v>441.8</v>
      </c>
      <c r="D243" s="6">
        <v>437.6</v>
      </c>
      <c r="E243" s="6">
        <v>437.7</v>
      </c>
      <c r="F243" s="6">
        <v>251.2</v>
      </c>
      <c r="G243" s="6">
        <v>252.5</v>
      </c>
      <c r="H243" s="6">
        <v>254.4</v>
      </c>
      <c r="I243" s="6">
        <v>252.7</v>
      </c>
    </row>
    <row r="244">
      <c r="A244" s="5">
        <v>46113.881944444445</v>
      </c>
      <c r="B244" s="6">
        <v>433.5</v>
      </c>
      <c r="C244" s="6">
        <v>441.7</v>
      </c>
      <c r="D244" s="6">
        <v>436.8</v>
      </c>
      <c r="E244" s="6">
        <v>437.3</v>
      </c>
      <c r="F244" s="6">
        <v>250.7</v>
      </c>
      <c r="G244" s="6">
        <v>252.7</v>
      </c>
      <c r="H244" s="6">
        <v>254.1</v>
      </c>
      <c r="I244" s="6">
        <v>252.5</v>
      </c>
    </row>
    <row r="245">
      <c r="A245" s="5">
        <v>46113.885416666664</v>
      </c>
      <c r="B245" s="6">
        <v>432.9</v>
      </c>
      <c r="C245" s="6">
        <v>441.2</v>
      </c>
      <c r="D245" s="6">
        <v>437.1</v>
      </c>
      <c r="E245" s="6">
        <v>437.1</v>
      </c>
      <c r="F245" s="6">
        <v>250.6</v>
      </c>
      <c r="G245" s="6">
        <v>252.1</v>
      </c>
      <c r="H245" s="6">
        <v>254.3</v>
      </c>
      <c r="I245" s="6">
        <v>252.3</v>
      </c>
    </row>
    <row r="246">
      <c r="A246" s="5">
        <v>46113.88888888889</v>
      </c>
      <c r="B246" s="6">
        <v>432.9</v>
      </c>
      <c r="C246" s="6">
        <v>439.6</v>
      </c>
      <c r="D246" s="6">
        <v>436.4</v>
      </c>
      <c r="E246" s="6">
        <v>436.3</v>
      </c>
      <c r="F246" s="6">
        <v>250.8</v>
      </c>
      <c r="G246" s="6">
        <v>251.5</v>
      </c>
      <c r="H246" s="6">
        <v>253.4</v>
      </c>
      <c r="I246" s="6">
        <v>251.9</v>
      </c>
    </row>
    <row r="247">
      <c r="A247" s="5">
        <v>46113.88888888889</v>
      </c>
      <c r="B247" s="6">
        <v>432.9</v>
      </c>
      <c r="C247" s="6">
        <v>439.6</v>
      </c>
      <c r="D247" s="6">
        <v>436.4</v>
      </c>
      <c r="E247" s="6">
        <v>436.3</v>
      </c>
      <c r="F247" s="6">
        <v>250.8</v>
      </c>
      <c r="G247" s="6">
        <v>251.5</v>
      </c>
      <c r="H247" s="6">
        <v>253.4</v>
      </c>
      <c r="I247" s="6">
        <v>251.9</v>
      </c>
    </row>
    <row r="248">
      <c r="A248" s="5">
        <v>46113.89236111111</v>
      </c>
      <c r="B248" s="6">
        <v>434.9</v>
      </c>
      <c r="C248" s="6">
        <v>441.5</v>
      </c>
      <c r="D248" s="6">
        <v>437.6</v>
      </c>
      <c r="E248" s="6">
        <v>438.0</v>
      </c>
      <c r="F248" s="6">
        <v>251.7</v>
      </c>
      <c r="G248" s="6">
        <v>252.7</v>
      </c>
      <c r="H248" s="6">
        <v>254.3</v>
      </c>
      <c r="I248" s="6">
        <v>252.9</v>
      </c>
    </row>
    <row r="249">
      <c r="A249" s="5">
        <v>46113.88888888889</v>
      </c>
      <c r="B249" s="6">
        <v>432.9</v>
      </c>
      <c r="C249" s="6">
        <v>439.6</v>
      </c>
      <c r="D249" s="6">
        <v>436.4</v>
      </c>
      <c r="E249" s="6">
        <v>436.3</v>
      </c>
      <c r="F249" s="6">
        <v>250.8</v>
      </c>
      <c r="G249" s="6">
        <v>251.5</v>
      </c>
      <c r="H249" s="6">
        <v>253.4</v>
      </c>
      <c r="I249" s="6">
        <v>251.9</v>
      </c>
    </row>
    <row r="250">
      <c r="A250" s="5">
        <v>46113.89236111111</v>
      </c>
      <c r="B250" s="6">
        <v>434.9</v>
      </c>
      <c r="C250" s="6">
        <v>441.5</v>
      </c>
      <c r="D250" s="6">
        <v>437.6</v>
      </c>
      <c r="E250" s="6">
        <v>438.0</v>
      </c>
      <c r="F250" s="6">
        <v>251.7</v>
      </c>
      <c r="G250" s="6">
        <v>252.7</v>
      </c>
      <c r="H250" s="6">
        <v>254.3</v>
      </c>
      <c r="I250" s="6">
        <v>252.9</v>
      </c>
    </row>
    <row r="251">
      <c r="A251" s="5">
        <v>46113.895833333336</v>
      </c>
      <c r="B251" s="6">
        <v>434.6</v>
      </c>
      <c r="C251" s="6">
        <v>441.3</v>
      </c>
      <c r="D251" s="6">
        <v>437.0</v>
      </c>
      <c r="E251" s="6">
        <v>437.6</v>
      </c>
      <c r="F251" s="6">
        <v>251.5</v>
      </c>
      <c r="G251" s="6">
        <v>252.6</v>
      </c>
      <c r="H251" s="6">
        <v>253.9</v>
      </c>
      <c r="I251" s="6">
        <v>252.7</v>
      </c>
    </row>
    <row r="252">
      <c r="A252" s="5">
        <v>46113.88888888889</v>
      </c>
      <c r="B252" s="6">
        <v>432.9</v>
      </c>
      <c r="C252" s="6">
        <v>439.6</v>
      </c>
      <c r="D252" s="6">
        <v>436.4</v>
      </c>
      <c r="E252" s="6">
        <v>436.3</v>
      </c>
      <c r="F252" s="6">
        <v>250.8</v>
      </c>
      <c r="G252" s="6">
        <v>251.5</v>
      </c>
      <c r="H252" s="6">
        <v>253.4</v>
      </c>
      <c r="I252" s="6">
        <v>251.9</v>
      </c>
    </row>
    <row r="253">
      <c r="A253" s="5">
        <v>46113.89236111111</v>
      </c>
      <c r="B253" s="6">
        <v>434.9</v>
      </c>
      <c r="C253" s="6">
        <v>441.5</v>
      </c>
      <c r="D253" s="6">
        <v>437.6</v>
      </c>
      <c r="E253" s="6">
        <v>438.0</v>
      </c>
      <c r="F253" s="6">
        <v>251.7</v>
      </c>
      <c r="G253" s="6">
        <v>252.7</v>
      </c>
      <c r="H253" s="6">
        <v>254.3</v>
      </c>
      <c r="I253" s="6">
        <v>252.9</v>
      </c>
    </row>
    <row r="254">
      <c r="A254" s="5">
        <v>46113.899305555555</v>
      </c>
      <c r="B254" s="6">
        <v>434.0</v>
      </c>
      <c r="C254" s="6">
        <v>441.9</v>
      </c>
      <c r="D254" s="6">
        <v>438.1</v>
      </c>
      <c r="E254" s="6">
        <v>438.0</v>
      </c>
      <c r="F254" s="6">
        <v>251.4</v>
      </c>
      <c r="G254" s="6">
        <v>252.5</v>
      </c>
      <c r="H254" s="6">
        <v>254.8</v>
      </c>
      <c r="I254" s="6">
        <v>252.9</v>
      </c>
    </row>
    <row r="255">
      <c r="A255" s="5">
        <v>46113.88888888889</v>
      </c>
      <c r="B255" s="6">
        <v>432.9</v>
      </c>
      <c r="C255" s="6">
        <v>439.6</v>
      </c>
      <c r="D255" s="6">
        <v>436.4</v>
      </c>
      <c r="E255" s="6">
        <v>436.3</v>
      </c>
      <c r="F255" s="6">
        <v>250.8</v>
      </c>
      <c r="G255" s="6">
        <v>251.5</v>
      </c>
      <c r="H255" s="6">
        <v>253.4</v>
      </c>
      <c r="I255" s="6">
        <v>251.9</v>
      </c>
    </row>
    <row r="256">
      <c r="A256" s="5">
        <v>46113.89236111111</v>
      </c>
      <c r="B256" s="6">
        <v>434.9</v>
      </c>
      <c r="C256" s="6">
        <v>441.5</v>
      </c>
      <c r="D256" s="6">
        <v>437.6</v>
      </c>
      <c r="E256" s="6">
        <v>438.0</v>
      </c>
      <c r="F256" s="6">
        <v>251.7</v>
      </c>
      <c r="G256" s="6">
        <v>252.7</v>
      </c>
      <c r="H256" s="6">
        <v>254.3</v>
      </c>
      <c r="I256" s="6">
        <v>252.9</v>
      </c>
    </row>
    <row r="257">
      <c r="A257" s="5">
        <v>46113.90277777778</v>
      </c>
      <c r="B257" s="6">
        <v>433.9</v>
      </c>
      <c r="C257" s="6">
        <v>441.9</v>
      </c>
      <c r="D257" s="6">
        <v>437.8</v>
      </c>
      <c r="E257" s="6">
        <v>437.9</v>
      </c>
      <c r="F257" s="6">
        <v>251.6</v>
      </c>
      <c r="G257" s="6">
        <v>252.3</v>
      </c>
      <c r="H257" s="6">
        <v>254.5</v>
      </c>
      <c r="I257" s="6">
        <v>252.8</v>
      </c>
    </row>
    <row r="258">
      <c r="A258" s="5">
        <v>46113.90277777778</v>
      </c>
      <c r="B258" s="6">
        <v>433.9</v>
      </c>
      <c r="C258" s="6">
        <v>441.9</v>
      </c>
      <c r="D258" s="6">
        <v>437.8</v>
      </c>
      <c r="E258" s="6">
        <v>437.9</v>
      </c>
      <c r="F258" s="6">
        <v>251.6</v>
      </c>
      <c r="G258" s="6">
        <v>252.3</v>
      </c>
      <c r="H258" s="6">
        <v>254.5</v>
      </c>
      <c r="I258" s="6">
        <v>252.8</v>
      </c>
    </row>
    <row r="259">
      <c r="A259" s="5">
        <v>46113.90625</v>
      </c>
      <c r="B259" s="6">
        <v>434.5</v>
      </c>
      <c r="C259" s="6">
        <v>442.4</v>
      </c>
      <c r="D259" s="6">
        <v>437.5</v>
      </c>
      <c r="E259" s="6">
        <v>438.1</v>
      </c>
      <c r="F259" s="6">
        <v>251.4</v>
      </c>
      <c r="G259" s="6">
        <v>253.0</v>
      </c>
      <c r="H259" s="6">
        <v>254.5</v>
      </c>
      <c r="I259" s="6">
        <v>253.0</v>
      </c>
    </row>
    <row r="260">
      <c r="A260" s="5">
        <v>46113.90972222222</v>
      </c>
      <c r="B260" s="6">
        <v>433.8</v>
      </c>
      <c r="C260" s="6">
        <v>441.2</v>
      </c>
      <c r="D260" s="6">
        <v>436.2</v>
      </c>
      <c r="E260" s="6">
        <v>437.1</v>
      </c>
      <c r="F260" s="6">
        <v>250.8</v>
      </c>
      <c r="G260" s="6">
        <v>252.7</v>
      </c>
      <c r="H260" s="6">
        <v>253.7</v>
      </c>
      <c r="I260" s="6">
        <v>252.4</v>
      </c>
    </row>
    <row r="261">
      <c r="A261" s="5">
        <v>46113.90972222222</v>
      </c>
      <c r="B261" s="6">
        <v>433.8</v>
      </c>
      <c r="C261" s="6">
        <v>441.2</v>
      </c>
      <c r="D261" s="6">
        <v>436.2</v>
      </c>
      <c r="E261" s="6">
        <v>437.1</v>
      </c>
      <c r="F261" s="6">
        <v>250.8</v>
      </c>
      <c r="G261" s="6">
        <v>252.7</v>
      </c>
      <c r="H261" s="6">
        <v>253.7</v>
      </c>
      <c r="I261" s="6">
        <v>252.4</v>
      </c>
    </row>
    <row r="262">
      <c r="A262" s="5">
        <v>46113.913194444445</v>
      </c>
      <c r="B262" s="6">
        <v>434.4</v>
      </c>
      <c r="C262" s="6">
        <v>441.4</v>
      </c>
      <c r="D262" s="6">
        <v>437.2</v>
      </c>
      <c r="E262" s="6">
        <v>437.7</v>
      </c>
      <c r="F262" s="6">
        <v>251.2</v>
      </c>
      <c r="G262" s="6">
        <v>252.8</v>
      </c>
      <c r="H262" s="6">
        <v>254.1</v>
      </c>
      <c r="I262" s="6">
        <v>252.7</v>
      </c>
    </row>
    <row r="263">
      <c r="A263" s="5">
        <v>46113.916666666664</v>
      </c>
      <c r="B263" s="6">
        <v>433.7</v>
      </c>
      <c r="C263" s="6">
        <v>443.3</v>
      </c>
      <c r="D263" s="6">
        <v>438.1</v>
      </c>
      <c r="E263" s="6">
        <v>438.4</v>
      </c>
      <c r="F263" s="6">
        <v>251.0</v>
      </c>
      <c r="G263" s="6">
        <v>253.1</v>
      </c>
      <c r="H263" s="6">
        <v>255.2</v>
      </c>
      <c r="I263" s="6">
        <v>253.1</v>
      </c>
    </row>
    <row r="264">
      <c r="A264" s="5">
        <v>46113.916666666664</v>
      </c>
      <c r="B264" s="6">
        <v>433.7</v>
      </c>
      <c r="C264" s="6">
        <v>443.3</v>
      </c>
      <c r="D264" s="6">
        <v>438.1</v>
      </c>
      <c r="E264" s="6">
        <v>438.4</v>
      </c>
      <c r="F264" s="6">
        <v>251.0</v>
      </c>
      <c r="G264" s="6">
        <v>253.1</v>
      </c>
      <c r="H264" s="6">
        <v>255.2</v>
      </c>
      <c r="I264" s="6">
        <v>253.1</v>
      </c>
    </row>
    <row r="265">
      <c r="A265" s="5">
        <v>46113.92013888889</v>
      </c>
      <c r="B265" s="6">
        <v>433.9</v>
      </c>
      <c r="C265" s="6">
        <v>442.1</v>
      </c>
      <c r="D265" s="6">
        <v>437.3</v>
      </c>
      <c r="E265" s="6">
        <v>437.8</v>
      </c>
      <c r="F265" s="6">
        <v>251.1</v>
      </c>
      <c r="G265" s="6">
        <v>252.9</v>
      </c>
      <c r="H265" s="6">
        <v>254.3</v>
      </c>
      <c r="I265" s="6">
        <v>252.8</v>
      </c>
    </row>
    <row r="266">
      <c r="A266" s="5">
        <v>46113.92361111111</v>
      </c>
      <c r="B266" s="6">
        <v>434.7</v>
      </c>
      <c r="C266" s="6">
        <v>441.6</v>
      </c>
      <c r="D266" s="6">
        <v>437.0</v>
      </c>
      <c r="E266" s="6">
        <v>437.8</v>
      </c>
      <c r="F266" s="6">
        <v>251.4</v>
      </c>
      <c r="G266" s="6">
        <v>253.0</v>
      </c>
      <c r="H266" s="6">
        <v>253.9</v>
      </c>
      <c r="I266" s="6">
        <v>252.8</v>
      </c>
    </row>
    <row r="267">
      <c r="A267" s="5">
        <v>46113.927083333336</v>
      </c>
      <c r="B267" s="6">
        <v>434.4</v>
      </c>
      <c r="C267" s="6">
        <v>442.5</v>
      </c>
      <c r="D267" s="6">
        <v>438.4</v>
      </c>
      <c r="E267" s="6">
        <v>438.4</v>
      </c>
      <c r="F267" s="6">
        <v>251.6</v>
      </c>
      <c r="G267" s="6">
        <v>252.9</v>
      </c>
      <c r="H267" s="6">
        <v>254.9</v>
      </c>
      <c r="I267" s="6">
        <v>253.1</v>
      </c>
    </row>
    <row r="268">
      <c r="A268" s="5">
        <v>46113.930555555555</v>
      </c>
      <c r="B268" s="6">
        <v>434.6</v>
      </c>
      <c r="C268" s="6">
        <v>441.5</v>
      </c>
      <c r="D268" s="6">
        <v>436.8</v>
      </c>
      <c r="E268" s="6">
        <v>437.7</v>
      </c>
      <c r="F268" s="6">
        <v>251.3</v>
      </c>
      <c r="G268" s="6">
        <v>252.9</v>
      </c>
      <c r="H268" s="6">
        <v>253.9</v>
      </c>
      <c r="I268" s="6">
        <v>252.7</v>
      </c>
    </row>
    <row r="269">
      <c r="A269" s="5">
        <v>46113.93402777778</v>
      </c>
      <c r="B269" s="6">
        <v>434.7</v>
      </c>
      <c r="C269" s="6">
        <v>442.4</v>
      </c>
      <c r="D269" s="6">
        <v>437.3</v>
      </c>
      <c r="E269" s="6">
        <v>438.1</v>
      </c>
      <c r="F269" s="6">
        <v>251.3</v>
      </c>
      <c r="G269" s="6">
        <v>253.2</v>
      </c>
      <c r="H269" s="6">
        <v>254.4</v>
      </c>
      <c r="I269" s="6">
        <v>253.0</v>
      </c>
    </row>
    <row r="270">
      <c r="A270" s="5">
        <v>46113.9375</v>
      </c>
      <c r="B270" s="6">
        <v>434.7</v>
      </c>
      <c r="C270" s="6">
        <v>442.4</v>
      </c>
      <c r="D270" s="6">
        <v>438.2</v>
      </c>
      <c r="E270" s="6">
        <v>438.4</v>
      </c>
      <c r="F270" s="6">
        <v>251.8</v>
      </c>
      <c r="G270" s="6">
        <v>253.0</v>
      </c>
      <c r="H270" s="6">
        <v>254.6</v>
      </c>
      <c r="I270" s="6">
        <v>253.1</v>
      </c>
    </row>
    <row r="271">
      <c r="A271" s="5">
        <v>46113.94097222222</v>
      </c>
      <c r="B271" s="6">
        <v>436.4</v>
      </c>
      <c r="C271" s="6">
        <v>443.5</v>
      </c>
      <c r="D271" s="6">
        <v>439.2</v>
      </c>
      <c r="E271" s="6">
        <v>439.7</v>
      </c>
      <c r="F271" s="6">
        <v>252.6</v>
      </c>
      <c r="G271" s="6">
        <v>253.9</v>
      </c>
      <c r="H271" s="6">
        <v>255.0</v>
      </c>
      <c r="I271" s="6">
        <v>253.9</v>
      </c>
    </row>
    <row r="272">
      <c r="A272" s="5">
        <v>46113.944444444445</v>
      </c>
      <c r="B272" s="6">
        <v>435.7</v>
      </c>
      <c r="C272" s="6">
        <v>443.9</v>
      </c>
      <c r="D272" s="6">
        <v>439.1</v>
      </c>
      <c r="E272" s="6">
        <v>439.6</v>
      </c>
      <c r="F272" s="6">
        <v>252.2</v>
      </c>
      <c r="G272" s="6">
        <v>254.0</v>
      </c>
      <c r="H272" s="6">
        <v>255.2</v>
      </c>
      <c r="I272" s="6">
        <v>253.8</v>
      </c>
    </row>
    <row r="273">
      <c r="A273" s="5">
        <v>46113.947916666664</v>
      </c>
      <c r="B273" s="6">
        <v>435.9</v>
      </c>
      <c r="C273" s="6">
        <v>444.6</v>
      </c>
      <c r="D273" s="6">
        <v>438.7</v>
      </c>
      <c r="E273" s="6">
        <v>439.7</v>
      </c>
      <c r="F273" s="6">
        <v>251.9</v>
      </c>
      <c r="G273" s="6">
        <v>254.3</v>
      </c>
      <c r="H273" s="6">
        <v>255.4</v>
      </c>
      <c r="I273" s="6">
        <v>253.9</v>
      </c>
    </row>
    <row r="274">
      <c r="A274" s="5">
        <v>46113.95138888889</v>
      </c>
      <c r="B274" s="6">
        <v>436.1</v>
      </c>
      <c r="C274" s="6">
        <v>444.0</v>
      </c>
      <c r="D274" s="6">
        <v>439.2</v>
      </c>
      <c r="E274" s="6">
        <v>439.8</v>
      </c>
      <c r="F274" s="6">
        <v>252.3</v>
      </c>
      <c r="G274" s="6">
        <v>254.2</v>
      </c>
      <c r="H274" s="6">
        <v>255.3</v>
      </c>
      <c r="I274" s="6">
        <v>253.9</v>
      </c>
    </row>
    <row r="275">
      <c r="A275" s="5">
        <v>46113.95486111111</v>
      </c>
      <c r="B275" s="6">
        <v>436.8</v>
      </c>
      <c r="C275" s="6">
        <v>444.0</v>
      </c>
      <c r="D275" s="6">
        <v>439.3</v>
      </c>
      <c r="E275" s="6">
        <v>440.0</v>
      </c>
      <c r="F275" s="6">
        <v>252.7</v>
      </c>
      <c r="G275" s="6">
        <v>254.3</v>
      </c>
      <c r="H275" s="6">
        <v>255.2</v>
      </c>
      <c r="I275" s="6">
        <v>254.1</v>
      </c>
    </row>
    <row r="276">
      <c r="A276" s="5">
        <v>46113.958333333336</v>
      </c>
      <c r="B276" s="6">
        <v>436.3</v>
      </c>
      <c r="C276" s="6">
        <v>444.9</v>
      </c>
      <c r="D276" s="6">
        <v>439.8</v>
      </c>
      <c r="E276" s="6">
        <v>440.3</v>
      </c>
      <c r="F276" s="6">
        <v>252.5</v>
      </c>
      <c r="G276" s="6">
        <v>254.3</v>
      </c>
      <c r="H276" s="6">
        <v>255.9</v>
      </c>
      <c r="I276" s="6">
        <v>254.2</v>
      </c>
    </row>
    <row r="277">
      <c r="A277" s="5">
        <v>46113.961805555555</v>
      </c>
      <c r="B277" s="6">
        <v>436.8</v>
      </c>
      <c r="C277" s="6">
        <v>445.1</v>
      </c>
      <c r="D277" s="6">
        <v>440.1</v>
      </c>
      <c r="E277" s="6">
        <v>440.7</v>
      </c>
      <c r="F277" s="6">
        <v>252.8</v>
      </c>
      <c r="G277" s="6">
        <v>254.5</v>
      </c>
      <c r="H277" s="6">
        <v>256.0</v>
      </c>
      <c r="I277" s="6">
        <v>254.4</v>
      </c>
    </row>
    <row r="278">
      <c r="A278" s="5">
        <v>46113.96527777778</v>
      </c>
      <c r="B278" s="6">
        <v>438.1</v>
      </c>
      <c r="C278" s="6">
        <v>444.5</v>
      </c>
      <c r="D278" s="6">
        <v>439.6</v>
      </c>
      <c r="E278" s="6">
        <v>440.7</v>
      </c>
      <c r="F278" s="6">
        <v>253.2</v>
      </c>
      <c r="G278" s="6">
        <v>254.8</v>
      </c>
      <c r="H278" s="6">
        <v>255.4</v>
      </c>
      <c r="I278" s="6">
        <v>254.5</v>
      </c>
    </row>
    <row r="279">
      <c r="A279" s="5">
        <v>46113.96875</v>
      </c>
      <c r="B279" s="6">
        <v>437.7</v>
      </c>
      <c r="C279" s="6">
        <v>443.9</v>
      </c>
      <c r="D279" s="6">
        <v>440.0</v>
      </c>
      <c r="E279" s="6">
        <v>440.6</v>
      </c>
      <c r="F279" s="6">
        <v>253.3</v>
      </c>
      <c r="G279" s="6">
        <v>254.5</v>
      </c>
      <c r="H279" s="6">
        <v>255.4</v>
      </c>
      <c r="I279" s="6">
        <v>254.4</v>
      </c>
    </row>
    <row r="280">
      <c r="A280" s="5">
        <v>46113.97222222222</v>
      </c>
      <c r="B280" s="6">
        <v>437.3</v>
      </c>
      <c r="C280" s="6">
        <v>443.4</v>
      </c>
      <c r="D280" s="6">
        <v>440.4</v>
      </c>
      <c r="E280" s="6">
        <v>440.4</v>
      </c>
      <c r="F280" s="6">
        <v>253.4</v>
      </c>
      <c r="G280" s="6">
        <v>253.8</v>
      </c>
      <c r="H280" s="6">
        <v>255.6</v>
      </c>
      <c r="I280" s="6">
        <v>254.3</v>
      </c>
    </row>
    <row r="281">
      <c r="A281" s="5">
        <v>46113.975694444445</v>
      </c>
      <c r="B281" s="6">
        <v>438.1</v>
      </c>
      <c r="C281" s="6">
        <v>443.9</v>
      </c>
      <c r="D281" s="6">
        <v>438.8</v>
      </c>
      <c r="E281" s="6">
        <v>440.2</v>
      </c>
      <c r="F281" s="6">
        <v>252.9</v>
      </c>
      <c r="G281" s="6">
        <v>254.8</v>
      </c>
      <c r="H281" s="6">
        <v>254.9</v>
      </c>
      <c r="I281" s="6">
        <v>254.2</v>
      </c>
    </row>
    <row r="282">
      <c r="A282" s="5">
        <v>46113.979166666664</v>
      </c>
      <c r="B282" s="6">
        <v>437.0</v>
      </c>
      <c r="C282" s="6">
        <v>443.8</v>
      </c>
      <c r="D282" s="6">
        <v>440.0</v>
      </c>
      <c r="E282" s="6">
        <v>440.3</v>
      </c>
      <c r="F282" s="6">
        <v>252.9</v>
      </c>
      <c r="G282" s="6">
        <v>254.3</v>
      </c>
      <c r="H282" s="6">
        <v>255.4</v>
      </c>
      <c r="I282" s="6">
        <v>254.2</v>
      </c>
    </row>
    <row r="283">
      <c r="A283" s="5">
        <v>46113.98263888889</v>
      </c>
      <c r="B283" s="6">
        <v>435.9</v>
      </c>
      <c r="C283" s="6">
        <v>443.1</v>
      </c>
      <c r="D283" s="6">
        <v>439.5</v>
      </c>
      <c r="E283" s="6">
        <v>439.5</v>
      </c>
      <c r="F283" s="6">
        <v>252.3</v>
      </c>
      <c r="G283" s="6">
        <v>253.8</v>
      </c>
      <c r="H283" s="6">
        <v>255.2</v>
      </c>
      <c r="I283" s="6">
        <v>253.8</v>
      </c>
    </row>
    <row r="284">
      <c r="A284" s="5">
        <v>46113.98611111111</v>
      </c>
      <c r="B284" s="6">
        <v>436.6</v>
      </c>
      <c r="C284" s="6">
        <v>442.7</v>
      </c>
      <c r="D284" s="6">
        <v>438.8</v>
      </c>
      <c r="E284" s="6">
        <v>439.4</v>
      </c>
      <c r="F284" s="6">
        <v>252.5</v>
      </c>
      <c r="G284" s="6">
        <v>253.8</v>
      </c>
      <c r="H284" s="6">
        <v>254.8</v>
      </c>
      <c r="I284" s="6">
        <v>253.7</v>
      </c>
    </row>
    <row r="285">
      <c r="A285" s="5">
        <v>46113.989583333336</v>
      </c>
      <c r="B285" s="6">
        <v>435.6</v>
      </c>
      <c r="C285" s="6">
        <v>442.2</v>
      </c>
      <c r="D285" s="6">
        <v>438.4</v>
      </c>
      <c r="E285" s="6">
        <v>438.8</v>
      </c>
      <c r="F285" s="6">
        <v>252.0</v>
      </c>
      <c r="G285" s="6">
        <v>253.3</v>
      </c>
      <c r="H285" s="6">
        <v>254.7</v>
      </c>
      <c r="I285" s="6">
        <v>253.3</v>
      </c>
    </row>
    <row r="286">
      <c r="A286" s="5">
        <v>46113.993055555555</v>
      </c>
      <c r="B286" s="6">
        <v>435.3</v>
      </c>
      <c r="C286" s="6">
        <v>442.0</v>
      </c>
      <c r="D286" s="6">
        <v>438.5</v>
      </c>
      <c r="E286" s="6">
        <v>438.6</v>
      </c>
      <c r="F286" s="6">
        <v>252.1</v>
      </c>
      <c r="G286" s="6">
        <v>253.0</v>
      </c>
      <c r="H286" s="6">
        <v>254.7</v>
      </c>
      <c r="I286" s="6">
        <v>253.2</v>
      </c>
    </row>
    <row r="287">
      <c r="A287" s="5">
        <v>46113.993055555555</v>
      </c>
      <c r="B287" s="6">
        <v>435.3</v>
      </c>
      <c r="C287" s="6">
        <v>442.0</v>
      </c>
      <c r="D287" s="6">
        <v>438.5</v>
      </c>
      <c r="E287" s="6">
        <v>438.6</v>
      </c>
      <c r="F287" s="6">
        <v>252.1</v>
      </c>
      <c r="G287" s="6">
        <v>253.0</v>
      </c>
      <c r="H287" s="6">
        <v>254.7</v>
      </c>
      <c r="I287" s="6">
        <v>253.2</v>
      </c>
    </row>
    <row r="288">
      <c r="A288" s="5">
        <v>46113.99652777778</v>
      </c>
      <c r="B288" s="6">
        <v>435.3</v>
      </c>
      <c r="C288" s="6">
        <v>443.1</v>
      </c>
      <c r="D288" s="6">
        <v>439.0</v>
      </c>
      <c r="E288" s="6">
        <v>439.1</v>
      </c>
      <c r="F288" s="6">
        <v>252.0</v>
      </c>
      <c r="G288" s="6">
        <v>253.4</v>
      </c>
      <c r="H288" s="6">
        <v>255.3</v>
      </c>
      <c r="I288" s="6">
        <v>253.6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429204.145</v>
      </c>
    </row>
    <row r="3">
      <c r="A3" s="3" t="s">
        <v>10</v>
      </c>
      <c r="B3" s="4">
        <f t="shared" ref="B3:N3" si="2">ROUND(MAX(B5:B1000), 3)</f>
        <v>258.706</v>
      </c>
      <c r="C3" s="4">
        <f t="shared" si="2"/>
        <v>188.947</v>
      </c>
      <c r="D3" s="4">
        <f t="shared" si="2"/>
        <v>261.156</v>
      </c>
      <c r="E3" s="4">
        <f t="shared" si="2"/>
        <v>235.971</v>
      </c>
      <c r="F3" s="4">
        <f t="shared" si="2"/>
        <v>56.424</v>
      </c>
      <c r="G3" s="4">
        <f t="shared" si="2"/>
        <v>45.724</v>
      </c>
      <c r="H3" s="4">
        <f t="shared" si="2"/>
        <v>59.191</v>
      </c>
      <c r="I3" s="4">
        <f t="shared" si="2"/>
        <v>153.425</v>
      </c>
      <c r="J3" s="4">
        <f t="shared" si="2"/>
        <v>1.235</v>
      </c>
      <c r="K3" s="4">
        <f t="shared" si="2"/>
        <v>1.197</v>
      </c>
      <c r="L3" s="4">
        <f t="shared" si="2"/>
        <v>1.011</v>
      </c>
      <c r="M3" s="4">
        <f t="shared" si="2"/>
        <v>0.996</v>
      </c>
      <c r="N3" s="4">
        <f t="shared" si="2"/>
        <v>431136.321</v>
      </c>
    </row>
    <row r="4">
      <c r="A4" s="3" t="s">
        <v>11</v>
      </c>
      <c r="B4" s="4">
        <f t="shared" ref="B4:N4" si="3">ROUND(AVERAGE(B5:B1000), 3)</f>
        <v>112.511</v>
      </c>
      <c r="C4" s="4">
        <f t="shared" si="3"/>
        <v>111.894</v>
      </c>
      <c r="D4" s="4">
        <f t="shared" si="3"/>
        <v>147.403</v>
      </c>
      <c r="E4" s="4">
        <f t="shared" si="3"/>
        <v>123.936</v>
      </c>
      <c r="F4" s="4">
        <f t="shared" si="3"/>
        <v>25.798</v>
      </c>
      <c r="G4" s="4">
        <f t="shared" si="3"/>
        <v>26.022</v>
      </c>
      <c r="H4" s="4">
        <f t="shared" si="3"/>
        <v>34.841</v>
      </c>
      <c r="I4" s="4">
        <f t="shared" si="3"/>
        <v>86.661</v>
      </c>
      <c r="J4" s="4">
        <f t="shared" si="3"/>
        <v>0.91</v>
      </c>
      <c r="K4" s="4">
        <f t="shared" si="3"/>
        <v>0.906</v>
      </c>
      <c r="L4" s="4">
        <f t="shared" si="3"/>
        <v>0.921</v>
      </c>
      <c r="M4" s="4">
        <f t="shared" si="3"/>
        <v>0.907</v>
      </c>
      <c r="N4" s="4">
        <f t="shared" si="3"/>
        <v>430150.464</v>
      </c>
    </row>
    <row r="5">
      <c r="A5" s="5">
        <v>46113.0</v>
      </c>
      <c r="B5" s="6">
        <v>107.612</v>
      </c>
      <c r="C5" s="6">
        <v>125.974</v>
      </c>
      <c r="D5" s="6">
        <v>148.151</v>
      </c>
      <c r="E5" s="6">
        <v>127.246</v>
      </c>
      <c r="F5" s="6">
        <v>26.907</v>
      </c>
      <c r="G5" s="6">
        <v>31.629</v>
      </c>
      <c r="H5" s="6">
        <v>37.435</v>
      </c>
      <c r="I5" s="6">
        <v>95.971</v>
      </c>
      <c r="J5" s="6">
        <v>0.997</v>
      </c>
      <c r="K5" s="6">
        <v>1.004</v>
      </c>
      <c r="L5" s="6">
        <v>0.995</v>
      </c>
      <c r="M5" s="6">
        <v>0.996</v>
      </c>
      <c r="N5" s="6">
        <v>429204.145</v>
      </c>
    </row>
    <row r="6">
      <c r="A6" s="5">
        <v>46113.00347222222</v>
      </c>
      <c r="B6" s="6">
        <v>108.638</v>
      </c>
      <c r="C6" s="6">
        <v>124.975</v>
      </c>
      <c r="D6" s="6">
        <v>147.763</v>
      </c>
      <c r="E6" s="6">
        <v>127.125</v>
      </c>
      <c r="F6" s="6">
        <v>27.092</v>
      </c>
      <c r="G6" s="6">
        <v>31.291</v>
      </c>
      <c r="H6" s="6">
        <v>37.194</v>
      </c>
      <c r="I6" s="6">
        <v>95.577</v>
      </c>
      <c r="J6" s="6">
        <v>0.996</v>
      </c>
      <c r="K6" s="6">
        <v>1.004</v>
      </c>
      <c r="L6" s="6">
        <v>0.996</v>
      </c>
      <c r="M6" s="6">
        <v>0.996</v>
      </c>
      <c r="N6" s="6">
        <v>429212.136</v>
      </c>
    </row>
    <row r="7">
      <c r="A7" s="5">
        <v>46113.006944444445</v>
      </c>
      <c r="B7" s="6">
        <v>101.899</v>
      </c>
      <c r="C7" s="6">
        <v>118.48</v>
      </c>
      <c r="D7" s="6">
        <v>139.848</v>
      </c>
      <c r="E7" s="6">
        <v>120.076</v>
      </c>
      <c r="F7" s="6">
        <v>25.392</v>
      </c>
      <c r="G7" s="6">
        <v>29.502</v>
      </c>
      <c r="H7" s="6">
        <v>35.191</v>
      </c>
      <c r="I7" s="6">
        <v>90.085</v>
      </c>
      <c r="J7" s="6">
        <v>1.006</v>
      </c>
      <c r="K7" s="6">
        <v>1.011</v>
      </c>
      <c r="L7" s="6">
        <v>1.005</v>
      </c>
      <c r="M7" s="6">
        <v>0.993</v>
      </c>
      <c r="N7" s="6">
        <v>429219.925</v>
      </c>
    </row>
    <row r="8">
      <c r="A8" s="5">
        <v>46113.010416666664</v>
      </c>
      <c r="B8" s="6">
        <v>108.99</v>
      </c>
      <c r="C8" s="6">
        <v>119.937</v>
      </c>
      <c r="D8" s="6">
        <v>139.077</v>
      </c>
      <c r="E8" s="6">
        <v>122.668</v>
      </c>
      <c r="F8" s="6">
        <v>27.087</v>
      </c>
      <c r="G8" s="6">
        <v>29.833</v>
      </c>
      <c r="H8" s="6">
        <v>35.033</v>
      </c>
      <c r="I8" s="6">
        <v>91.953</v>
      </c>
      <c r="J8" s="6">
        <v>1.005</v>
      </c>
      <c r="K8" s="6">
        <v>1.01</v>
      </c>
      <c r="L8" s="6">
        <v>1.005</v>
      </c>
      <c r="M8" s="6">
        <v>0.994</v>
      </c>
      <c r="N8" s="6">
        <v>429227.484</v>
      </c>
    </row>
    <row r="9">
      <c r="A9" s="5">
        <v>46113.01388888889</v>
      </c>
      <c r="B9" s="6">
        <v>103.239</v>
      </c>
      <c r="C9" s="6">
        <v>119.337</v>
      </c>
      <c r="D9" s="6">
        <v>141.951</v>
      </c>
      <c r="E9" s="6">
        <v>121.509</v>
      </c>
      <c r="F9" s="6">
        <v>25.694</v>
      </c>
      <c r="G9" s="6">
        <v>29.674</v>
      </c>
      <c r="H9" s="6">
        <v>35.599</v>
      </c>
      <c r="I9" s="6">
        <v>90.967</v>
      </c>
      <c r="J9" s="6">
        <v>1.006</v>
      </c>
      <c r="K9" s="6">
        <v>1.011</v>
      </c>
      <c r="L9" s="6">
        <v>1.005</v>
      </c>
      <c r="M9" s="6">
        <v>0.993</v>
      </c>
      <c r="N9" s="6">
        <v>429235.079</v>
      </c>
    </row>
    <row r="10">
      <c r="A10" s="5">
        <v>46113.01736111111</v>
      </c>
      <c r="B10" s="6">
        <v>103.422</v>
      </c>
      <c r="C10" s="6">
        <v>113.941</v>
      </c>
      <c r="D10" s="6">
        <v>143.145</v>
      </c>
      <c r="E10" s="6">
        <v>120.169</v>
      </c>
      <c r="F10" s="6">
        <v>25.749</v>
      </c>
      <c r="G10" s="6">
        <v>28.349</v>
      </c>
      <c r="H10" s="6">
        <v>35.994</v>
      </c>
      <c r="I10" s="6">
        <v>90.092</v>
      </c>
      <c r="J10" s="6">
        <v>1.006</v>
      </c>
      <c r="K10" s="6">
        <v>1.012</v>
      </c>
      <c r="L10" s="6">
        <v>1.005</v>
      </c>
      <c r="M10" s="6">
        <v>0.993</v>
      </c>
      <c r="N10" s="6">
        <v>429242.677</v>
      </c>
    </row>
    <row r="11">
      <c r="A11" s="5">
        <v>46113.020833333336</v>
      </c>
      <c r="B11" s="6">
        <v>101.812</v>
      </c>
      <c r="C11" s="6">
        <v>118.394</v>
      </c>
      <c r="D11" s="6">
        <v>142.102</v>
      </c>
      <c r="E11" s="6">
        <v>120.769</v>
      </c>
      <c r="F11" s="6">
        <v>25.306</v>
      </c>
      <c r="G11" s="6">
        <v>29.435</v>
      </c>
      <c r="H11" s="6">
        <v>35.572</v>
      </c>
      <c r="I11" s="6">
        <v>90.313</v>
      </c>
      <c r="J11" s="6">
        <v>1.006</v>
      </c>
      <c r="K11" s="6">
        <v>1.01</v>
      </c>
      <c r="L11" s="6">
        <v>1.005</v>
      </c>
      <c r="M11" s="6">
        <v>0.993</v>
      </c>
      <c r="N11" s="6">
        <v>429250.201</v>
      </c>
    </row>
    <row r="12">
      <c r="A12" s="5">
        <v>46113.024305555555</v>
      </c>
      <c r="B12" s="6">
        <v>101.778</v>
      </c>
      <c r="C12" s="6">
        <v>117.919</v>
      </c>
      <c r="D12" s="6">
        <v>139.289</v>
      </c>
      <c r="E12" s="6">
        <v>119.662</v>
      </c>
      <c r="F12" s="6">
        <v>25.222</v>
      </c>
      <c r="G12" s="6">
        <v>29.205</v>
      </c>
      <c r="H12" s="6">
        <v>34.863</v>
      </c>
      <c r="I12" s="6">
        <v>89.29</v>
      </c>
      <c r="J12" s="6">
        <v>1.006</v>
      </c>
      <c r="K12" s="6">
        <v>1.01</v>
      </c>
      <c r="L12" s="6">
        <v>1.005</v>
      </c>
      <c r="M12" s="6">
        <v>0.993</v>
      </c>
      <c r="N12" s="6">
        <v>429257.686</v>
      </c>
    </row>
    <row r="13">
      <c r="A13" s="5">
        <v>46113.02777777778</v>
      </c>
      <c r="B13" s="6">
        <v>101.361</v>
      </c>
      <c r="C13" s="6">
        <v>121.812</v>
      </c>
      <c r="D13" s="6">
        <v>139.312</v>
      </c>
      <c r="E13" s="6">
        <v>120.828</v>
      </c>
      <c r="F13" s="6">
        <v>25.036</v>
      </c>
      <c r="G13" s="6">
        <v>30.097</v>
      </c>
      <c r="H13" s="6">
        <v>34.818</v>
      </c>
      <c r="I13" s="6">
        <v>89.951</v>
      </c>
      <c r="J13" s="6">
        <v>1.006</v>
      </c>
      <c r="K13" s="6">
        <v>1.01</v>
      </c>
      <c r="L13" s="6">
        <v>1.005</v>
      </c>
      <c r="M13" s="6">
        <v>0.993</v>
      </c>
      <c r="N13" s="6">
        <v>429265.178</v>
      </c>
    </row>
    <row r="14">
      <c r="A14" s="5">
        <v>46113.03125</v>
      </c>
      <c r="B14" s="6">
        <v>99.667</v>
      </c>
      <c r="C14" s="6">
        <v>111.107</v>
      </c>
      <c r="D14" s="6">
        <v>139.146</v>
      </c>
      <c r="E14" s="6">
        <v>116.64</v>
      </c>
      <c r="F14" s="6">
        <v>24.595</v>
      </c>
      <c r="G14" s="6">
        <v>27.426</v>
      </c>
      <c r="H14" s="6">
        <v>34.725</v>
      </c>
      <c r="I14" s="6">
        <v>86.746</v>
      </c>
      <c r="J14" s="6">
        <v>1.008</v>
      </c>
      <c r="K14" s="6">
        <v>1.012</v>
      </c>
      <c r="L14" s="6">
        <v>1.005</v>
      </c>
      <c r="M14" s="6">
        <v>0.992</v>
      </c>
      <c r="N14" s="6">
        <v>429272.562</v>
      </c>
    </row>
    <row r="15">
      <c r="A15" s="5">
        <v>46113.03472222222</v>
      </c>
      <c r="B15" s="6">
        <v>98.994</v>
      </c>
      <c r="C15" s="6">
        <v>120.361</v>
      </c>
      <c r="D15" s="6">
        <v>138.544</v>
      </c>
      <c r="E15" s="6">
        <v>119.3</v>
      </c>
      <c r="F15" s="6">
        <v>24.381</v>
      </c>
      <c r="G15" s="6">
        <v>29.734</v>
      </c>
      <c r="H15" s="6">
        <v>34.432</v>
      </c>
      <c r="I15" s="6">
        <v>88.547</v>
      </c>
      <c r="J15" s="6">
        <v>1.008</v>
      </c>
      <c r="K15" s="6">
        <v>1.008</v>
      </c>
      <c r="L15" s="6">
        <v>1.005</v>
      </c>
      <c r="M15" s="6">
        <v>0.993</v>
      </c>
      <c r="N15" s="6">
        <v>429279.923</v>
      </c>
    </row>
    <row r="16">
      <c r="A16" s="5">
        <v>46113.038194444445</v>
      </c>
      <c r="B16" s="6">
        <v>100.009</v>
      </c>
      <c r="C16" s="6">
        <v>110.638</v>
      </c>
      <c r="D16" s="6">
        <v>142.287</v>
      </c>
      <c r="E16" s="6">
        <v>117.644</v>
      </c>
      <c r="F16" s="6">
        <v>24.637</v>
      </c>
      <c r="G16" s="6">
        <v>27.241</v>
      </c>
      <c r="H16" s="6">
        <v>35.41</v>
      </c>
      <c r="I16" s="6">
        <v>87.288</v>
      </c>
      <c r="J16" s="6">
        <v>1.008</v>
      </c>
      <c r="K16" s="6">
        <v>1.012</v>
      </c>
      <c r="L16" s="6">
        <v>1.005</v>
      </c>
      <c r="M16" s="6">
        <v>0.992</v>
      </c>
      <c r="N16" s="6">
        <v>429287.147</v>
      </c>
    </row>
    <row r="17">
      <c r="A17" s="5">
        <v>46113.041666666664</v>
      </c>
      <c r="B17" s="6">
        <v>100.244</v>
      </c>
      <c r="C17" s="6">
        <v>109.424</v>
      </c>
      <c r="D17" s="6">
        <v>137.638</v>
      </c>
      <c r="E17" s="6">
        <v>115.769</v>
      </c>
      <c r="F17" s="6">
        <v>24.407</v>
      </c>
      <c r="G17" s="6">
        <v>26.541</v>
      </c>
      <c r="H17" s="6">
        <v>33.754</v>
      </c>
      <c r="I17" s="6">
        <v>84.702</v>
      </c>
      <c r="J17" s="6">
        <v>1.007</v>
      </c>
      <c r="K17" s="6">
        <v>1.012</v>
      </c>
      <c r="L17" s="6">
        <v>1.005</v>
      </c>
      <c r="M17" s="6">
        <v>0.992</v>
      </c>
      <c r="N17" s="6">
        <v>429294.322</v>
      </c>
    </row>
    <row r="18">
      <c r="A18" s="5">
        <v>46113.04513888889</v>
      </c>
      <c r="B18" s="6">
        <v>99.326</v>
      </c>
      <c r="C18" s="6">
        <v>107.852</v>
      </c>
      <c r="D18" s="6">
        <v>136.226</v>
      </c>
      <c r="E18" s="6">
        <v>114.468</v>
      </c>
      <c r="F18" s="6">
        <v>23.918</v>
      </c>
      <c r="G18" s="6">
        <v>25.893</v>
      </c>
      <c r="H18" s="6">
        <v>32.928</v>
      </c>
      <c r="I18" s="6">
        <v>82.739</v>
      </c>
      <c r="J18" s="6">
        <v>1.007</v>
      </c>
      <c r="K18" s="6">
        <v>1.012</v>
      </c>
      <c r="L18" s="6">
        <v>1.006</v>
      </c>
      <c r="M18" s="6">
        <v>0.992</v>
      </c>
      <c r="N18" s="6">
        <v>429301.313</v>
      </c>
    </row>
    <row r="19">
      <c r="A19" s="5">
        <v>46113.04861111111</v>
      </c>
      <c r="B19" s="6">
        <v>100.399</v>
      </c>
      <c r="C19" s="6">
        <v>109.594</v>
      </c>
      <c r="D19" s="6">
        <v>139.305</v>
      </c>
      <c r="E19" s="6">
        <v>116.433</v>
      </c>
      <c r="F19" s="6">
        <v>24.833</v>
      </c>
      <c r="G19" s="6">
        <v>27.18</v>
      </c>
      <c r="H19" s="6">
        <v>34.914</v>
      </c>
      <c r="I19" s="6">
        <v>86.927</v>
      </c>
      <c r="J19" s="6">
        <v>1.007</v>
      </c>
      <c r="K19" s="6">
        <v>1.012</v>
      </c>
      <c r="L19" s="6">
        <v>1.006</v>
      </c>
      <c r="M19" s="6">
        <v>0.992</v>
      </c>
      <c r="N19" s="6">
        <v>429308.35</v>
      </c>
    </row>
    <row r="20">
      <c r="A20" s="5">
        <v>46113.04861111111</v>
      </c>
      <c r="B20" s="6">
        <v>102.583</v>
      </c>
      <c r="C20" s="6">
        <v>110.099</v>
      </c>
      <c r="D20" s="6">
        <v>141.944</v>
      </c>
      <c r="E20" s="6">
        <v>118.209</v>
      </c>
      <c r="F20" s="6">
        <v>25.416</v>
      </c>
      <c r="G20" s="6">
        <v>27.438</v>
      </c>
      <c r="H20" s="6">
        <v>35.521</v>
      </c>
      <c r="I20" s="6">
        <v>88.375</v>
      </c>
      <c r="J20" s="6">
        <v>1.005</v>
      </c>
      <c r="K20" s="6">
        <v>1.008</v>
      </c>
      <c r="L20" s="6">
        <v>1.006</v>
      </c>
      <c r="M20" s="6">
        <v>0.994</v>
      </c>
      <c r="N20" s="6">
        <v>429309.682</v>
      </c>
    </row>
    <row r="21">
      <c r="A21" s="5">
        <v>46113.052083333336</v>
      </c>
      <c r="B21" s="6">
        <v>101.08</v>
      </c>
      <c r="C21" s="6">
        <v>109.566</v>
      </c>
      <c r="D21" s="6">
        <v>139.117</v>
      </c>
      <c r="E21" s="6">
        <v>116.588</v>
      </c>
      <c r="F21" s="6">
        <v>25.006</v>
      </c>
      <c r="G21" s="6">
        <v>27.274</v>
      </c>
      <c r="H21" s="6">
        <v>34.873</v>
      </c>
      <c r="I21" s="6">
        <v>87.153</v>
      </c>
      <c r="J21" s="6">
        <v>1.004</v>
      </c>
      <c r="K21" s="6">
        <v>1.009</v>
      </c>
      <c r="L21" s="6">
        <v>1.006</v>
      </c>
      <c r="M21" s="6">
        <v>0.993</v>
      </c>
      <c r="N21" s="6">
        <v>429313.248</v>
      </c>
    </row>
    <row r="22">
      <c r="A22" s="5">
        <v>46113.055555555555</v>
      </c>
      <c r="B22" s="6">
        <v>100.718</v>
      </c>
      <c r="C22" s="6">
        <v>108.862</v>
      </c>
      <c r="D22" s="6">
        <v>139.205</v>
      </c>
      <c r="E22" s="6">
        <v>116.262</v>
      </c>
      <c r="F22" s="6">
        <v>24.961</v>
      </c>
      <c r="G22" s="6">
        <v>27.128</v>
      </c>
      <c r="H22" s="6">
        <v>34.904</v>
      </c>
      <c r="I22" s="6">
        <v>86.993</v>
      </c>
      <c r="J22" s="6">
        <v>1.004</v>
      </c>
      <c r="K22" s="6">
        <v>1.009</v>
      </c>
      <c r="L22" s="6">
        <v>1.005</v>
      </c>
      <c r="M22" s="6">
        <v>0.994</v>
      </c>
      <c r="N22" s="6">
        <v>429320.528</v>
      </c>
    </row>
    <row r="23">
      <c r="A23" s="5">
        <v>46113.05902777778</v>
      </c>
      <c r="B23" s="6">
        <v>99.948</v>
      </c>
      <c r="C23" s="6">
        <v>107.926</v>
      </c>
      <c r="D23" s="6">
        <v>138.734</v>
      </c>
      <c r="E23" s="6">
        <v>115.536</v>
      </c>
      <c r="F23" s="6">
        <v>24.76</v>
      </c>
      <c r="G23" s="6">
        <v>26.836</v>
      </c>
      <c r="H23" s="6">
        <v>34.811</v>
      </c>
      <c r="I23" s="6">
        <v>86.407</v>
      </c>
      <c r="J23" s="6">
        <v>1.004</v>
      </c>
      <c r="K23" s="6">
        <v>1.01</v>
      </c>
      <c r="L23" s="6">
        <v>1.005</v>
      </c>
      <c r="M23" s="6">
        <v>0.994</v>
      </c>
      <c r="N23" s="6">
        <v>429327.751</v>
      </c>
    </row>
    <row r="24">
      <c r="A24" s="5">
        <v>46113.0625</v>
      </c>
      <c r="B24" s="6">
        <v>101.05</v>
      </c>
      <c r="C24" s="6">
        <v>108.218</v>
      </c>
      <c r="D24" s="6">
        <v>140.722</v>
      </c>
      <c r="E24" s="6">
        <v>116.663</v>
      </c>
      <c r="F24" s="6">
        <v>25.868</v>
      </c>
      <c r="G24" s="6">
        <v>27.83</v>
      </c>
      <c r="H24" s="6">
        <v>36.355</v>
      </c>
      <c r="I24" s="6">
        <v>90.053</v>
      </c>
      <c r="J24" s="6">
        <v>1.003</v>
      </c>
      <c r="K24" s="6">
        <v>1.008</v>
      </c>
      <c r="L24" s="6">
        <v>1.005</v>
      </c>
      <c r="M24" s="6">
        <v>0.994</v>
      </c>
      <c r="N24" s="6">
        <v>429335.156</v>
      </c>
    </row>
    <row r="25">
      <c r="A25" s="5">
        <v>46113.06597222222</v>
      </c>
      <c r="B25" s="6">
        <v>102.029</v>
      </c>
      <c r="C25" s="6">
        <v>111.815</v>
      </c>
      <c r="D25" s="6">
        <v>140.536</v>
      </c>
      <c r="E25" s="6">
        <v>118.126</v>
      </c>
      <c r="F25" s="6">
        <v>26.098</v>
      </c>
      <c r="G25" s="6">
        <v>28.663</v>
      </c>
      <c r="H25" s="6">
        <v>36.279</v>
      </c>
      <c r="I25" s="6">
        <v>91.04</v>
      </c>
      <c r="J25" s="6">
        <v>1.003</v>
      </c>
      <c r="K25" s="6">
        <v>1.01</v>
      </c>
      <c r="L25" s="6">
        <v>1.005</v>
      </c>
      <c r="M25" s="6">
        <v>0.994</v>
      </c>
      <c r="N25" s="6">
        <v>429342.703</v>
      </c>
    </row>
    <row r="26">
      <c r="A26" s="5">
        <v>46113.069444444445</v>
      </c>
      <c r="B26" s="6">
        <v>101.488</v>
      </c>
      <c r="C26" s="6">
        <v>116.194</v>
      </c>
      <c r="D26" s="6">
        <v>141.327</v>
      </c>
      <c r="E26" s="6">
        <v>119.67</v>
      </c>
      <c r="F26" s="6">
        <v>25.887</v>
      </c>
      <c r="G26" s="6">
        <v>29.761</v>
      </c>
      <c r="H26" s="6">
        <v>36.462</v>
      </c>
      <c r="I26" s="6">
        <v>92.11</v>
      </c>
      <c r="J26" s="6">
        <v>1.003</v>
      </c>
      <c r="K26" s="6">
        <v>1.009</v>
      </c>
      <c r="L26" s="6">
        <v>1.005</v>
      </c>
      <c r="M26" s="6">
        <v>0.994</v>
      </c>
      <c r="N26" s="6">
        <v>429350.377</v>
      </c>
    </row>
    <row r="27">
      <c r="A27" s="5">
        <v>46113.072916666664</v>
      </c>
      <c r="B27" s="6">
        <v>101.577</v>
      </c>
      <c r="C27" s="6">
        <v>118.316</v>
      </c>
      <c r="D27" s="6">
        <v>140.151</v>
      </c>
      <c r="E27" s="6">
        <v>120.015</v>
      </c>
      <c r="F27" s="6">
        <v>25.915</v>
      </c>
      <c r="G27" s="6">
        <v>30.319</v>
      </c>
      <c r="H27" s="6">
        <v>36.159</v>
      </c>
      <c r="I27" s="6">
        <v>92.393</v>
      </c>
      <c r="J27" s="6">
        <v>1.003</v>
      </c>
      <c r="K27" s="6">
        <v>1.007</v>
      </c>
      <c r="L27" s="6">
        <v>1.006</v>
      </c>
      <c r="M27" s="6">
        <v>0.994</v>
      </c>
      <c r="N27" s="6">
        <v>429357.981</v>
      </c>
    </row>
    <row r="28">
      <c r="A28" s="5">
        <v>46113.07777777778</v>
      </c>
      <c r="B28" s="6">
        <v>100.3</v>
      </c>
      <c r="C28" s="6">
        <v>116.788</v>
      </c>
      <c r="D28" s="6">
        <v>141.459</v>
      </c>
      <c r="E28" s="6">
        <v>119.516</v>
      </c>
      <c r="F28" s="6">
        <v>25.515</v>
      </c>
      <c r="G28" s="6">
        <v>29.839</v>
      </c>
      <c r="H28" s="6">
        <v>36.41</v>
      </c>
      <c r="I28" s="6">
        <v>91.764</v>
      </c>
      <c r="J28" s="6">
        <v>1.005</v>
      </c>
      <c r="K28" s="6">
        <v>1.009</v>
      </c>
      <c r="L28" s="6">
        <v>1.007</v>
      </c>
      <c r="M28" s="6">
        <v>0.993</v>
      </c>
      <c r="N28" s="6">
        <v>429366.465</v>
      </c>
    </row>
    <row r="29">
      <c r="A29" s="5">
        <v>46113.07986111111</v>
      </c>
      <c r="B29" s="6">
        <v>99.26</v>
      </c>
      <c r="C29" s="6">
        <v>115.012</v>
      </c>
      <c r="D29" s="6">
        <v>139.9</v>
      </c>
      <c r="E29" s="6">
        <v>118.057</v>
      </c>
      <c r="F29" s="6">
        <v>25.264</v>
      </c>
      <c r="G29" s="6">
        <v>29.426</v>
      </c>
      <c r="H29" s="6">
        <v>36.061</v>
      </c>
      <c r="I29" s="6">
        <v>90.751</v>
      </c>
      <c r="J29" s="6">
        <v>1.004</v>
      </c>
      <c r="K29" s="6">
        <v>1.008</v>
      </c>
      <c r="L29" s="6">
        <v>1.005</v>
      </c>
      <c r="M29" s="6">
        <v>0.994</v>
      </c>
      <c r="N29" s="6">
        <v>429370.808</v>
      </c>
    </row>
    <row r="30">
      <c r="A30" s="5">
        <v>46113.083333333336</v>
      </c>
      <c r="B30" s="6">
        <v>99.687</v>
      </c>
      <c r="C30" s="6">
        <v>109.201</v>
      </c>
      <c r="D30" s="6">
        <v>139.481</v>
      </c>
      <c r="E30" s="6">
        <v>116.123</v>
      </c>
      <c r="F30" s="6">
        <v>25.357</v>
      </c>
      <c r="G30" s="6">
        <v>27.937</v>
      </c>
      <c r="H30" s="6">
        <v>35.941</v>
      </c>
      <c r="I30" s="6">
        <v>89.235</v>
      </c>
      <c r="J30" s="6">
        <v>1.004</v>
      </c>
      <c r="K30" s="6">
        <v>1.008</v>
      </c>
      <c r="L30" s="6">
        <v>1.005</v>
      </c>
      <c r="M30" s="6">
        <v>0.994</v>
      </c>
      <c r="N30" s="6">
        <v>429378.343</v>
      </c>
    </row>
    <row r="31">
      <c r="A31" s="5">
        <v>46113.0875</v>
      </c>
      <c r="B31" s="6">
        <v>102.595</v>
      </c>
      <c r="C31" s="6">
        <v>110.294</v>
      </c>
      <c r="D31" s="6">
        <v>141.366</v>
      </c>
      <c r="E31" s="6">
        <v>118.085</v>
      </c>
      <c r="F31" s="6">
        <v>25.995</v>
      </c>
      <c r="G31" s="6">
        <v>28.139</v>
      </c>
      <c r="H31" s="6">
        <v>36.257</v>
      </c>
      <c r="I31" s="6">
        <v>90.391</v>
      </c>
      <c r="J31" s="6">
        <v>1.005</v>
      </c>
      <c r="K31" s="6">
        <v>1.01</v>
      </c>
      <c r="L31" s="6">
        <v>1.007</v>
      </c>
      <c r="M31" s="6">
        <v>0.993</v>
      </c>
      <c r="N31" s="6">
        <v>429385.668</v>
      </c>
    </row>
    <row r="32">
      <c r="A32" s="5">
        <v>46113.09027777778</v>
      </c>
      <c r="B32" s="6">
        <v>100.5</v>
      </c>
      <c r="C32" s="6">
        <v>108.118</v>
      </c>
      <c r="D32" s="6">
        <v>138.743</v>
      </c>
      <c r="E32" s="6">
        <v>115.787</v>
      </c>
      <c r="F32" s="6">
        <v>25.49</v>
      </c>
      <c r="G32" s="6">
        <v>27.59</v>
      </c>
      <c r="H32" s="6">
        <v>35.707</v>
      </c>
      <c r="I32" s="6">
        <v>88.787</v>
      </c>
      <c r="J32" s="6">
        <v>1.003</v>
      </c>
      <c r="K32" s="6">
        <v>1.009</v>
      </c>
      <c r="L32" s="6">
        <v>1.005</v>
      </c>
      <c r="M32" s="6">
        <v>0.994</v>
      </c>
      <c r="N32" s="6">
        <v>429390.628</v>
      </c>
    </row>
    <row r="33">
      <c r="A33" s="5">
        <v>46113.09375</v>
      </c>
      <c r="B33" s="6">
        <v>101.432</v>
      </c>
      <c r="C33" s="6">
        <v>107.862</v>
      </c>
      <c r="D33" s="6">
        <v>139.441</v>
      </c>
      <c r="E33" s="6">
        <v>116.245</v>
      </c>
      <c r="F33" s="6">
        <v>25.725</v>
      </c>
      <c r="G33" s="6">
        <v>27.47</v>
      </c>
      <c r="H33" s="6">
        <v>35.839</v>
      </c>
      <c r="I33" s="6">
        <v>89.034</v>
      </c>
      <c r="J33" s="6">
        <v>1.003</v>
      </c>
      <c r="K33" s="6">
        <v>1.01</v>
      </c>
      <c r="L33" s="6">
        <v>1.005</v>
      </c>
      <c r="M33" s="6">
        <v>0.994</v>
      </c>
      <c r="N33" s="6">
        <v>429398.061</v>
      </c>
    </row>
    <row r="34">
      <c r="A34" s="5">
        <v>46113.09722222222</v>
      </c>
      <c r="B34" s="6">
        <v>101.373</v>
      </c>
      <c r="C34" s="6">
        <v>107.915</v>
      </c>
      <c r="D34" s="6">
        <v>138.982</v>
      </c>
      <c r="E34" s="6">
        <v>116.09</v>
      </c>
      <c r="F34" s="6">
        <v>25.704</v>
      </c>
      <c r="G34" s="6">
        <v>27.466</v>
      </c>
      <c r="H34" s="6">
        <v>35.78</v>
      </c>
      <c r="I34" s="6">
        <v>88.95</v>
      </c>
      <c r="J34" s="6">
        <v>1.003</v>
      </c>
      <c r="K34" s="6">
        <v>1.01</v>
      </c>
      <c r="L34" s="6">
        <v>1.005</v>
      </c>
      <c r="M34" s="6">
        <v>0.994</v>
      </c>
      <c r="N34" s="6">
        <v>429405.457</v>
      </c>
    </row>
    <row r="35">
      <c r="A35" s="5">
        <v>46113.100694444445</v>
      </c>
      <c r="B35" s="6">
        <v>101.161</v>
      </c>
      <c r="C35" s="6">
        <v>107.725</v>
      </c>
      <c r="D35" s="6">
        <v>138.418</v>
      </c>
      <c r="E35" s="6">
        <v>115.768</v>
      </c>
      <c r="F35" s="6">
        <v>25.605</v>
      </c>
      <c r="G35" s="6">
        <v>27.423</v>
      </c>
      <c r="H35" s="6">
        <v>35.547</v>
      </c>
      <c r="I35" s="6">
        <v>88.575</v>
      </c>
      <c r="J35" s="6">
        <v>1.003</v>
      </c>
      <c r="K35" s="6">
        <v>1.009</v>
      </c>
      <c r="L35" s="6">
        <v>1.005</v>
      </c>
      <c r="M35" s="6">
        <v>0.994</v>
      </c>
      <c r="N35" s="6">
        <v>429412.858</v>
      </c>
    </row>
    <row r="36">
      <c r="A36" s="5">
        <v>46113.104166666664</v>
      </c>
      <c r="B36" s="6">
        <v>101.789</v>
      </c>
      <c r="C36" s="6">
        <v>107.177</v>
      </c>
      <c r="D36" s="6">
        <v>138.564</v>
      </c>
      <c r="E36" s="6">
        <v>115.843</v>
      </c>
      <c r="F36" s="6">
        <v>25.793</v>
      </c>
      <c r="G36" s="6">
        <v>27.284</v>
      </c>
      <c r="H36" s="6">
        <v>35.635</v>
      </c>
      <c r="I36" s="6">
        <v>88.712</v>
      </c>
      <c r="J36" s="6">
        <v>1.003</v>
      </c>
      <c r="K36" s="6">
        <v>1.009</v>
      </c>
      <c r="L36" s="6">
        <v>1.005</v>
      </c>
      <c r="M36" s="6">
        <v>0.994</v>
      </c>
      <c r="N36" s="6">
        <v>429420.268</v>
      </c>
    </row>
    <row r="37">
      <c r="A37" s="5">
        <v>46113.10763888889</v>
      </c>
      <c r="B37" s="6">
        <v>101.687</v>
      </c>
      <c r="C37" s="6">
        <v>107.135</v>
      </c>
      <c r="D37" s="6">
        <v>138.698</v>
      </c>
      <c r="E37" s="6">
        <v>115.84</v>
      </c>
      <c r="F37" s="6">
        <v>25.728</v>
      </c>
      <c r="G37" s="6">
        <v>27.234</v>
      </c>
      <c r="H37" s="6">
        <v>35.662</v>
      </c>
      <c r="I37" s="6">
        <v>88.624</v>
      </c>
      <c r="J37" s="6">
        <v>1.003</v>
      </c>
      <c r="K37" s="6">
        <v>1.009</v>
      </c>
      <c r="L37" s="6">
        <v>1.005</v>
      </c>
      <c r="M37" s="6">
        <v>0.994</v>
      </c>
      <c r="N37" s="6">
        <v>429427.637</v>
      </c>
    </row>
    <row r="38">
      <c r="A38" s="5">
        <v>46113.11111111111</v>
      </c>
      <c r="B38" s="6">
        <v>101.525</v>
      </c>
      <c r="C38" s="6">
        <v>107.087</v>
      </c>
      <c r="D38" s="6">
        <v>138.485</v>
      </c>
      <c r="E38" s="6">
        <v>115.699</v>
      </c>
      <c r="F38" s="6">
        <v>25.701</v>
      </c>
      <c r="G38" s="6">
        <v>27.204</v>
      </c>
      <c r="H38" s="6">
        <v>35.593</v>
      </c>
      <c r="I38" s="6">
        <v>88.498</v>
      </c>
      <c r="J38" s="6">
        <v>1.003</v>
      </c>
      <c r="K38" s="6">
        <v>1.01</v>
      </c>
      <c r="L38" s="6">
        <v>1.005</v>
      </c>
      <c r="M38" s="6">
        <v>0.994</v>
      </c>
      <c r="N38" s="6">
        <v>429435.044</v>
      </c>
    </row>
    <row r="39">
      <c r="A39" s="5">
        <v>46113.114583333336</v>
      </c>
      <c r="B39" s="6">
        <v>100.729</v>
      </c>
      <c r="C39" s="6">
        <v>106.598</v>
      </c>
      <c r="D39" s="6">
        <v>138.179</v>
      </c>
      <c r="E39" s="6">
        <v>115.169</v>
      </c>
      <c r="F39" s="6">
        <v>25.461</v>
      </c>
      <c r="G39" s="6">
        <v>27.052</v>
      </c>
      <c r="H39" s="6">
        <v>35.473</v>
      </c>
      <c r="I39" s="6">
        <v>87.986</v>
      </c>
      <c r="J39" s="6">
        <v>1.004</v>
      </c>
      <c r="K39" s="6">
        <v>1.01</v>
      </c>
      <c r="L39" s="6">
        <v>1.005</v>
      </c>
      <c r="M39" s="6">
        <v>0.994</v>
      </c>
      <c r="N39" s="6">
        <v>429442.384</v>
      </c>
    </row>
    <row r="40">
      <c r="A40" s="5">
        <v>46113.118055555555</v>
      </c>
      <c r="B40" s="6">
        <v>101.181</v>
      </c>
      <c r="C40" s="6">
        <v>106.899</v>
      </c>
      <c r="D40" s="6">
        <v>137.113</v>
      </c>
      <c r="E40" s="6">
        <v>115.064</v>
      </c>
      <c r="F40" s="6">
        <v>25.558</v>
      </c>
      <c r="G40" s="6">
        <v>27.138</v>
      </c>
      <c r="H40" s="6">
        <v>34.942</v>
      </c>
      <c r="I40" s="6">
        <v>87.638</v>
      </c>
      <c r="J40" s="6">
        <v>1.004</v>
      </c>
      <c r="K40" s="6">
        <v>1.009</v>
      </c>
      <c r="L40" s="6">
        <v>1.005</v>
      </c>
      <c r="M40" s="6">
        <v>0.994</v>
      </c>
      <c r="N40" s="6">
        <v>429449.681</v>
      </c>
    </row>
    <row r="41">
      <c r="A41" s="5">
        <v>46113.12152777778</v>
      </c>
      <c r="B41" s="6">
        <v>100.827</v>
      </c>
      <c r="C41" s="6">
        <v>106.973</v>
      </c>
      <c r="D41" s="6">
        <v>137.885</v>
      </c>
      <c r="E41" s="6">
        <v>115.229</v>
      </c>
      <c r="F41" s="6">
        <v>25.44</v>
      </c>
      <c r="G41" s="6">
        <v>27.137</v>
      </c>
      <c r="H41" s="6">
        <v>35.169</v>
      </c>
      <c r="I41" s="6">
        <v>87.746</v>
      </c>
      <c r="J41" s="6">
        <v>1.004</v>
      </c>
      <c r="K41" s="6">
        <v>1.009</v>
      </c>
      <c r="L41" s="6">
        <v>1.005</v>
      </c>
      <c r="M41" s="6">
        <v>0.994</v>
      </c>
      <c r="N41" s="6">
        <v>429456.994</v>
      </c>
    </row>
    <row r="42">
      <c r="A42" s="5">
        <v>46113.125</v>
      </c>
      <c r="B42" s="6">
        <v>101.699</v>
      </c>
      <c r="C42" s="6">
        <v>106.304</v>
      </c>
      <c r="D42" s="6">
        <v>137.594</v>
      </c>
      <c r="E42" s="6">
        <v>115.199</v>
      </c>
      <c r="F42" s="6">
        <v>25.637</v>
      </c>
      <c r="G42" s="6">
        <v>26.962</v>
      </c>
      <c r="H42" s="6">
        <v>35.093</v>
      </c>
      <c r="I42" s="6">
        <v>87.692</v>
      </c>
      <c r="J42" s="6">
        <v>1.003</v>
      </c>
      <c r="K42" s="6">
        <v>1.009</v>
      </c>
      <c r="L42" s="6">
        <v>1.005</v>
      </c>
      <c r="M42" s="6">
        <v>0.994</v>
      </c>
      <c r="N42" s="6">
        <v>429464.301</v>
      </c>
    </row>
    <row r="43">
      <c r="A43" s="5">
        <v>46113.12847222222</v>
      </c>
      <c r="B43" s="6">
        <v>100.98</v>
      </c>
      <c r="C43" s="6">
        <v>105.962</v>
      </c>
      <c r="D43" s="6">
        <v>137.547</v>
      </c>
      <c r="E43" s="6">
        <v>114.829</v>
      </c>
      <c r="F43" s="6">
        <v>25.48</v>
      </c>
      <c r="G43" s="6">
        <v>26.873</v>
      </c>
      <c r="H43" s="6">
        <v>35.048</v>
      </c>
      <c r="I43" s="6">
        <v>87.401</v>
      </c>
      <c r="J43" s="6">
        <v>1.003</v>
      </c>
      <c r="K43" s="6">
        <v>1.01</v>
      </c>
      <c r="L43" s="6">
        <v>1.005</v>
      </c>
      <c r="M43" s="6">
        <v>0.994</v>
      </c>
      <c r="N43" s="6">
        <v>429471.597</v>
      </c>
    </row>
    <row r="44">
      <c r="A44" s="5">
        <v>46113.131944444445</v>
      </c>
      <c r="B44" s="6">
        <v>101.014</v>
      </c>
      <c r="C44" s="6">
        <v>106.08</v>
      </c>
      <c r="D44" s="6">
        <v>138.014</v>
      </c>
      <c r="E44" s="6">
        <v>115.036</v>
      </c>
      <c r="F44" s="6">
        <v>25.477</v>
      </c>
      <c r="G44" s="6">
        <v>26.878</v>
      </c>
      <c r="H44" s="6">
        <v>35.169</v>
      </c>
      <c r="I44" s="6">
        <v>87.524</v>
      </c>
      <c r="J44" s="6">
        <v>1.003</v>
      </c>
      <c r="K44" s="6">
        <v>1.009</v>
      </c>
      <c r="L44" s="6">
        <v>1.005</v>
      </c>
      <c r="M44" s="6">
        <v>0.994</v>
      </c>
      <c r="N44" s="6">
        <v>429478.861</v>
      </c>
    </row>
    <row r="45">
      <c r="A45" s="5">
        <v>46113.135416666664</v>
      </c>
      <c r="B45" s="6">
        <v>101.074</v>
      </c>
      <c r="C45" s="6">
        <v>105.936</v>
      </c>
      <c r="D45" s="6">
        <v>138.025</v>
      </c>
      <c r="E45" s="6">
        <v>115.011</v>
      </c>
      <c r="F45" s="6">
        <v>25.546</v>
      </c>
      <c r="G45" s="6">
        <v>26.884</v>
      </c>
      <c r="H45" s="6">
        <v>35.263</v>
      </c>
      <c r="I45" s="6">
        <v>87.693</v>
      </c>
      <c r="J45" s="6">
        <v>1.003</v>
      </c>
      <c r="K45" s="6">
        <v>1.01</v>
      </c>
      <c r="L45" s="6">
        <v>1.005</v>
      </c>
      <c r="M45" s="6">
        <v>0.994</v>
      </c>
      <c r="N45" s="6">
        <v>429486.137</v>
      </c>
    </row>
    <row r="46">
      <c r="A46" s="5">
        <v>46113.13888888889</v>
      </c>
      <c r="B46" s="6">
        <v>101.145</v>
      </c>
      <c r="C46" s="6">
        <v>106.105</v>
      </c>
      <c r="D46" s="6">
        <v>137.833</v>
      </c>
      <c r="E46" s="6">
        <v>115.027</v>
      </c>
      <c r="F46" s="6">
        <v>25.555</v>
      </c>
      <c r="G46" s="6">
        <v>26.976</v>
      </c>
      <c r="H46" s="6">
        <v>35.263</v>
      </c>
      <c r="I46" s="6">
        <v>87.794</v>
      </c>
      <c r="J46" s="6">
        <v>1.003</v>
      </c>
      <c r="K46" s="6">
        <v>1.009</v>
      </c>
      <c r="L46" s="6">
        <v>1.005</v>
      </c>
      <c r="M46" s="6">
        <v>0.994</v>
      </c>
      <c r="N46" s="6">
        <v>429493.471</v>
      </c>
    </row>
    <row r="47">
      <c r="A47" s="5">
        <v>46113.14236111111</v>
      </c>
      <c r="B47" s="6">
        <v>100.989</v>
      </c>
      <c r="C47" s="6">
        <v>106.22</v>
      </c>
      <c r="D47" s="6">
        <v>137.908</v>
      </c>
      <c r="E47" s="6">
        <v>115.039</v>
      </c>
      <c r="F47" s="6">
        <v>25.519</v>
      </c>
      <c r="G47" s="6">
        <v>26.989</v>
      </c>
      <c r="H47" s="6">
        <v>35.198</v>
      </c>
      <c r="I47" s="6">
        <v>87.706</v>
      </c>
      <c r="J47" s="6">
        <v>1.003</v>
      </c>
      <c r="K47" s="6">
        <v>1.009</v>
      </c>
      <c r="L47" s="6">
        <v>1.005</v>
      </c>
      <c r="M47" s="6">
        <v>0.994</v>
      </c>
      <c r="N47" s="6">
        <v>429500.77</v>
      </c>
    </row>
    <row r="48">
      <c r="A48" s="5">
        <v>46113.145833333336</v>
      </c>
      <c r="B48" s="6">
        <v>100.874</v>
      </c>
      <c r="C48" s="6">
        <v>106.073</v>
      </c>
      <c r="D48" s="6">
        <v>138.19</v>
      </c>
      <c r="E48" s="6">
        <v>115.046</v>
      </c>
      <c r="F48" s="6">
        <v>25.499</v>
      </c>
      <c r="G48" s="6">
        <v>26.944</v>
      </c>
      <c r="H48" s="6">
        <v>35.218</v>
      </c>
      <c r="I48" s="6">
        <v>87.661</v>
      </c>
      <c r="J48" s="6">
        <v>1.003</v>
      </c>
      <c r="K48" s="6">
        <v>1.009</v>
      </c>
      <c r="L48" s="6">
        <v>1.005</v>
      </c>
      <c r="M48" s="6">
        <v>0.994</v>
      </c>
      <c r="N48" s="6">
        <v>429508.1</v>
      </c>
    </row>
    <row r="49">
      <c r="A49" s="5">
        <v>46113.149305555555</v>
      </c>
      <c r="B49" s="6">
        <v>100.8</v>
      </c>
      <c r="C49" s="6">
        <v>106.345</v>
      </c>
      <c r="D49" s="6">
        <v>138.278</v>
      </c>
      <c r="E49" s="6">
        <v>115.141</v>
      </c>
      <c r="F49" s="6">
        <v>25.394</v>
      </c>
      <c r="G49" s="6">
        <v>26.983</v>
      </c>
      <c r="H49" s="6">
        <v>35.234</v>
      </c>
      <c r="I49" s="6">
        <v>87.611</v>
      </c>
      <c r="J49" s="6">
        <v>1.003</v>
      </c>
      <c r="K49" s="6">
        <v>1.009</v>
      </c>
      <c r="L49" s="6">
        <v>1.005</v>
      </c>
      <c r="M49" s="6">
        <v>0.994</v>
      </c>
      <c r="N49" s="6">
        <v>429515.391</v>
      </c>
    </row>
    <row r="50">
      <c r="A50" s="5">
        <v>46113.15277777778</v>
      </c>
      <c r="B50" s="6">
        <v>100.086</v>
      </c>
      <c r="C50" s="6">
        <v>105.569</v>
      </c>
      <c r="D50" s="6">
        <v>138.827</v>
      </c>
      <c r="E50" s="6">
        <v>114.827</v>
      </c>
      <c r="F50" s="6">
        <v>25.204</v>
      </c>
      <c r="G50" s="6">
        <v>26.722</v>
      </c>
      <c r="H50" s="6">
        <v>35.373</v>
      </c>
      <c r="I50" s="6">
        <v>87.299</v>
      </c>
      <c r="J50" s="6">
        <v>1.003</v>
      </c>
      <c r="K50" s="6">
        <v>1.009</v>
      </c>
      <c r="L50" s="6">
        <v>1.004</v>
      </c>
      <c r="M50" s="6">
        <v>0.994</v>
      </c>
      <c r="N50" s="6">
        <v>429522.698</v>
      </c>
    </row>
    <row r="51">
      <c r="A51" s="5">
        <v>46113.15625</v>
      </c>
      <c r="B51" s="6">
        <v>99.698</v>
      </c>
      <c r="C51" s="6">
        <v>105.597</v>
      </c>
      <c r="D51" s="6">
        <v>138.383</v>
      </c>
      <c r="E51" s="6">
        <v>114.559</v>
      </c>
      <c r="F51" s="6">
        <v>25.064</v>
      </c>
      <c r="G51" s="6">
        <v>26.704</v>
      </c>
      <c r="H51" s="6">
        <v>35.24</v>
      </c>
      <c r="I51" s="6">
        <v>87.008</v>
      </c>
      <c r="J51" s="6">
        <v>1.004</v>
      </c>
      <c r="K51" s="6">
        <v>1.009</v>
      </c>
      <c r="L51" s="6">
        <v>1.004</v>
      </c>
      <c r="M51" s="6">
        <v>0.994</v>
      </c>
      <c r="N51" s="6">
        <v>429529.958</v>
      </c>
    </row>
    <row r="52">
      <c r="A52" s="5">
        <v>46113.15972222222</v>
      </c>
      <c r="B52" s="6">
        <v>100.666</v>
      </c>
      <c r="C52" s="6">
        <v>105.633</v>
      </c>
      <c r="D52" s="6">
        <v>138.746</v>
      </c>
      <c r="E52" s="6">
        <v>115.015</v>
      </c>
      <c r="F52" s="6">
        <v>25.379</v>
      </c>
      <c r="G52" s="6">
        <v>26.756</v>
      </c>
      <c r="H52" s="6">
        <v>35.283</v>
      </c>
      <c r="I52" s="6">
        <v>87.418</v>
      </c>
      <c r="J52" s="6">
        <v>1.003</v>
      </c>
      <c r="K52" s="6">
        <v>1.009</v>
      </c>
      <c r="L52" s="6">
        <v>1.004</v>
      </c>
      <c r="M52" s="6">
        <v>0.995</v>
      </c>
      <c r="N52" s="6">
        <v>429537.223</v>
      </c>
    </row>
    <row r="53">
      <c r="A53" s="5">
        <v>46113.163194444445</v>
      </c>
      <c r="B53" s="6">
        <v>101.025</v>
      </c>
      <c r="C53" s="6">
        <v>106.034</v>
      </c>
      <c r="D53" s="6">
        <v>139.036</v>
      </c>
      <c r="E53" s="6">
        <v>115.365</v>
      </c>
      <c r="F53" s="6">
        <v>25.46</v>
      </c>
      <c r="G53" s="6">
        <v>26.878</v>
      </c>
      <c r="H53" s="6">
        <v>35.464</v>
      </c>
      <c r="I53" s="6">
        <v>87.802</v>
      </c>
      <c r="J53" s="6">
        <v>1.003</v>
      </c>
      <c r="K53" s="6">
        <v>1.01</v>
      </c>
      <c r="L53" s="6">
        <v>1.004</v>
      </c>
      <c r="M53" s="6">
        <v>0.994</v>
      </c>
      <c r="N53" s="6">
        <v>429544.532</v>
      </c>
    </row>
    <row r="54">
      <c r="A54" s="5">
        <v>46113.166666666664</v>
      </c>
      <c r="B54" s="6">
        <v>108.204</v>
      </c>
      <c r="C54" s="6">
        <v>113.916</v>
      </c>
      <c r="D54" s="6">
        <v>146.52</v>
      </c>
      <c r="E54" s="6">
        <v>122.88</v>
      </c>
      <c r="F54" s="6">
        <v>27.369</v>
      </c>
      <c r="G54" s="6">
        <v>29.019</v>
      </c>
      <c r="H54" s="6">
        <v>37.392</v>
      </c>
      <c r="I54" s="6">
        <v>93.78</v>
      </c>
      <c r="J54" s="6">
        <v>1.002</v>
      </c>
      <c r="K54" s="6">
        <v>1.006</v>
      </c>
      <c r="L54" s="6">
        <v>1.003</v>
      </c>
      <c r="M54" s="6">
        <v>0.996</v>
      </c>
      <c r="N54" s="6">
        <v>429552.294</v>
      </c>
    </row>
    <row r="55">
      <c r="A55" s="5">
        <v>46113.17013888889</v>
      </c>
      <c r="B55" s="6">
        <v>108.696</v>
      </c>
      <c r="C55" s="6">
        <v>113.883</v>
      </c>
      <c r="D55" s="6">
        <v>146.382</v>
      </c>
      <c r="E55" s="6">
        <v>122.987</v>
      </c>
      <c r="F55" s="6">
        <v>27.425</v>
      </c>
      <c r="G55" s="6">
        <v>28.963</v>
      </c>
      <c r="H55" s="6">
        <v>37.295</v>
      </c>
      <c r="I55" s="6">
        <v>93.683</v>
      </c>
      <c r="J55" s="6">
        <v>1.002</v>
      </c>
      <c r="K55" s="6">
        <v>1.006</v>
      </c>
      <c r="L55" s="6">
        <v>1.003</v>
      </c>
      <c r="M55" s="6">
        <v>0.996</v>
      </c>
      <c r="N55" s="6">
        <v>429560.123</v>
      </c>
    </row>
    <row r="56">
      <c r="A56" s="5">
        <v>46113.17361111111</v>
      </c>
      <c r="B56" s="6">
        <v>107.784</v>
      </c>
      <c r="C56" s="6">
        <v>113.433</v>
      </c>
      <c r="D56" s="6">
        <v>146.945</v>
      </c>
      <c r="E56" s="6">
        <v>122.721</v>
      </c>
      <c r="F56" s="6">
        <v>27.148</v>
      </c>
      <c r="G56" s="6">
        <v>28.803</v>
      </c>
      <c r="H56" s="6">
        <v>37.475</v>
      </c>
      <c r="I56" s="6">
        <v>93.426</v>
      </c>
      <c r="J56" s="6">
        <v>1.002</v>
      </c>
      <c r="K56" s="6">
        <v>1.006</v>
      </c>
      <c r="L56" s="6">
        <v>1.003</v>
      </c>
      <c r="M56" s="6">
        <v>0.996</v>
      </c>
      <c r="N56" s="6">
        <v>429567.9</v>
      </c>
    </row>
    <row r="57">
      <c r="A57" s="5">
        <v>46113.177083333336</v>
      </c>
      <c r="B57" s="6">
        <v>100.624</v>
      </c>
      <c r="C57" s="6">
        <v>105.852</v>
      </c>
      <c r="D57" s="6">
        <v>138.64</v>
      </c>
      <c r="E57" s="6">
        <v>115.039</v>
      </c>
      <c r="F57" s="6">
        <v>25.352</v>
      </c>
      <c r="G57" s="6">
        <v>26.834</v>
      </c>
      <c r="H57" s="6">
        <v>35.317</v>
      </c>
      <c r="I57" s="6">
        <v>87.503</v>
      </c>
      <c r="J57" s="6">
        <v>1.003</v>
      </c>
      <c r="K57" s="6">
        <v>1.009</v>
      </c>
      <c r="L57" s="6">
        <v>1.004</v>
      </c>
      <c r="M57" s="6">
        <v>0.995</v>
      </c>
      <c r="N57" s="6">
        <v>429575.365</v>
      </c>
    </row>
    <row r="58">
      <c r="A58" s="5">
        <v>46113.180555555555</v>
      </c>
      <c r="B58" s="6">
        <v>98.753</v>
      </c>
      <c r="C58" s="6">
        <v>105.665</v>
      </c>
      <c r="D58" s="6">
        <v>138.861</v>
      </c>
      <c r="E58" s="6">
        <v>114.426</v>
      </c>
      <c r="F58" s="6">
        <v>24.821</v>
      </c>
      <c r="G58" s="6">
        <v>26.722</v>
      </c>
      <c r="H58" s="6">
        <v>35.312</v>
      </c>
      <c r="I58" s="6">
        <v>86.855</v>
      </c>
      <c r="J58" s="6">
        <v>1.004</v>
      </c>
      <c r="K58" s="6">
        <v>1.009</v>
      </c>
      <c r="L58" s="6">
        <v>1.004</v>
      </c>
      <c r="M58" s="6">
        <v>0.994</v>
      </c>
      <c r="N58" s="6">
        <v>429582.608</v>
      </c>
    </row>
    <row r="59">
      <c r="A59" s="5">
        <v>46113.18402777778</v>
      </c>
      <c r="B59" s="6">
        <v>105.727</v>
      </c>
      <c r="C59" s="6">
        <v>112.149</v>
      </c>
      <c r="D59" s="6">
        <v>145.256</v>
      </c>
      <c r="E59" s="6">
        <v>121.044</v>
      </c>
      <c r="F59" s="6">
        <v>26.565</v>
      </c>
      <c r="G59" s="6">
        <v>28.408</v>
      </c>
      <c r="H59" s="6">
        <v>36.923</v>
      </c>
      <c r="I59" s="6">
        <v>91.896</v>
      </c>
      <c r="J59" s="6">
        <v>1.002</v>
      </c>
      <c r="K59" s="6">
        <v>1.005</v>
      </c>
      <c r="L59" s="6">
        <v>1.003</v>
      </c>
      <c r="M59" s="6">
        <v>0.996</v>
      </c>
      <c r="N59" s="6">
        <v>429590.034</v>
      </c>
    </row>
    <row r="60">
      <c r="A60" s="5">
        <v>46113.1875</v>
      </c>
      <c r="B60" s="6">
        <v>105.867</v>
      </c>
      <c r="C60" s="6">
        <v>111.934</v>
      </c>
      <c r="D60" s="6">
        <v>146.13</v>
      </c>
      <c r="E60" s="6">
        <v>121.31</v>
      </c>
      <c r="F60" s="6">
        <v>26.591</v>
      </c>
      <c r="G60" s="6">
        <v>28.355</v>
      </c>
      <c r="H60" s="6">
        <v>37.153</v>
      </c>
      <c r="I60" s="6">
        <v>92.099</v>
      </c>
      <c r="J60" s="6">
        <v>1.002</v>
      </c>
      <c r="K60" s="6">
        <v>1.006</v>
      </c>
      <c r="L60" s="6">
        <v>1.003</v>
      </c>
      <c r="M60" s="6">
        <v>0.996</v>
      </c>
      <c r="N60" s="6">
        <v>429597.707</v>
      </c>
    </row>
    <row r="61">
      <c r="A61" s="5">
        <v>46113.19097222222</v>
      </c>
      <c r="B61" s="6">
        <v>106.992</v>
      </c>
      <c r="C61" s="6">
        <v>111.469</v>
      </c>
      <c r="D61" s="6">
        <v>144.728</v>
      </c>
      <c r="E61" s="6">
        <v>121.063</v>
      </c>
      <c r="F61" s="6">
        <v>26.847</v>
      </c>
      <c r="G61" s="6">
        <v>28.185</v>
      </c>
      <c r="H61" s="6">
        <v>36.758</v>
      </c>
      <c r="I61" s="6">
        <v>91.79</v>
      </c>
      <c r="J61" s="6">
        <v>1.002</v>
      </c>
      <c r="K61" s="6">
        <v>1.006</v>
      </c>
      <c r="L61" s="6">
        <v>1.003</v>
      </c>
      <c r="M61" s="6">
        <v>0.996</v>
      </c>
      <c r="N61" s="6">
        <v>429605.36</v>
      </c>
    </row>
    <row r="62">
      <c r="A62" s="5">
        <v>46113.194444444445</v>
      </c>
      <c r="B62" s="6">
        <v>106.505</v>
      </c>
      <c r="C62" s="6">
        <v>111.078</v>
      </c>
      <c r="D62" s="6">
        <v>143.444</v>
      </c>
      <c r="E62" s="6">
        <v>120.342</v>
      </c>
      <c r="F62" s="6">
        <v>26.717</v>
      </c>
      <c r="G62" s="6">
        <v>28.117</v>
      </c>
      <c r="H62" s="6">
        <v>36.429</v>
      </c>
      <c r="I62" s="6">
        <v>91.263</v>
      </c>
      <c r="J62" s="6">
        <v>1.002</v>
      </c>
      <c r="K62" s="6">
        <v>1.006</v>
      </c>
      <c r="L62" s="6">
        <v>1.003</v>
      </c>
      <c r="M62" s="6">
        <v>0.996</v>
      </c>
      <c r="N62" s="6">
        <v>429612.976</v>
      </c>
    </row>
    <row r="63">
      <c r="A63" s="5">
        <v>46113.197916666664</v>
      </c>
      <c r="B63" s="6">
        <v>108.158</v>
      </c>
      <c r="C63" s="6">
        <v>111.774</v>
      </c>
      <c r="D63" s="6">
        <v>143.065</v>
      </c>
      <c r="E63" s="6">
        <v>120.999</v>
      </c>
      <c r="F63" s="6">
        <v>26.982</v>
      </c>
      <c r="G63" s="6">
        <v>28.199</v>
      </c>
      <c r="H63" s="6">
        <v>36.19</v>
      </c>
      <c r="I63" s="6">
        <v>91.371</v>
      </c>
      <c r="J63" s="6">
        <v>0.998</v>
      </c>
      <c r="K63" s="6">
        <v>1.005</v>
      </c>
      <c r="L63" s="6">
        <v>1.003</v>
      </c>
      <c r="M63" s="6">
        <v>0.996</v>
      </c>
      <c r="N63" s="6">
        <v>429620.5</v>
      </c>
    </row>
    <row r="64">
      <c r="A64" s="5">
        <v>46113.20138888889</v>
      </c>
      <c r="B64" s="6">
        <v>138.23</v>
      </c>
      <c r="C64" s="6">
        <v>148.149</v>
      </c>
      <c r="D64" s="6">
        <v>177.079</v>
      </c>
      <c r="E64" s="6">
        <v>154.486</v>
      </c>
      <c r="F64" s="6">
        <v>33.646</v>
      </c>
      <c r="G64" s="6">
        <v>36.795</v>
      </c>
      <c r="H64" s="6">
        <v>43.892</v>
      </c>
      <c r="I64" s="6">
        <v>114.333</v>
      </c>
      <c r="J64" s="6">
        <v>0.979</v>
      </c>
      <c r="K64" s="6">
        <v>0.985</v>
      </c>
      <c r="L64" s="6">
        <v>0.982</v>
      </c>
      <c r="M64" s="6">
        <v>0.982</v>
      </c>
      <c r="N64" s="6">
        <v>429628.81</v>
      </c>
    </row>
    <row r="65">
      <c r="A65" s="5">
        <v>46113.20486111111</v>
      </c>
      <c r="B65" s="6">
        <v>138.943</v>
      </c>
      <c r="C65" s="6">
        <v>148.957</v>
      </c>
      <c r="D65" s="6">
        <v>179.874</v>
      </c>
      <c r="E65" s="6">
        <v>155.925</v>
      </c>
      <c r="F65" s="6">
        <v>33.819</v>
      </c>
      <c r="G65" s="6">
        <v>36.997</v>
      </c>
      <c r="H65" s="6">
        <v>44.464</v>
      </c>
      <c r="I65" s="6">
        <v>115.28</v>
      </c>
      <c r="J65" s="6">
        <v>0.979</v>
      </c>
      <c r="K65" s="6">
        <v>0.985</v>
      </c>
      <c r="L65" s="6">
        <v>0.981</v>
      </c>
      <c r="M65" s="6">
        <v>0.982</v>
      </c>
      <c r="N65" s="6">
        <v>429638.366</v>
      </c>
    </row>
    <row r="66">
      <c r="A66" s="5">
        <v>46113.208333333336</v>
      </c>
      <c r="B66" s="6">
        <v>138.436</v>
      </c>
      <c r="C66" s="6">
        <v>155.178</v>
      </c>
      <c r="D66" s="6">
        <v>180.417</v>
      </c>
      <c r="E66" s="6">
        <v>158.01</v>
      </c>
      <c r="F66" s="6">
        <v>33.756</v>
      </c>
      <c r="G66" s="6">
        <v>38.642</v>
      </c>
      <c r="H66" s="6">
        <v>44.791</v>
      </c>
      <c r="I66" s="6">
        <v>117.189</v>
      </c>
      <c r="J66" s="6">
        <v>0.979</v>
      </c>
      <c r="K66" s="6">
        <v>0.986</v>
      </c>
      <c r="L66" s="6">
        <v>0.981</v>
      </c>
      <c r="M66" s="6">
        <v>0.982</v>
      </c>
      <c r="N66" s="6">
        <v>429648.027</v>
      </c>
    </row>
    <row r="67">
      <c r="A67" s="5">
        <v>46113.211805555555</v>
      </c>
      <c r="B67" s="6">
        <v>144.053</v>
      </c>
      <c r="C67" s="6">
        <v>152.877</v>
      </c>
      <c r="D67" s="6">
        <v>177.595</v>
      </c>
      <c r="E67" s="6">
        <v>158.175</v>
      </c>
      <c r="F67" s="6">
        <v>35.256</v>
      </c>
      <c r="G67" s="6">
        <v>38.104</v>
      </c>
      <c r="H67" s="6">
        <v>44.094</v>
      </c>
      <c r="I67" s="6">
        <v>117.454</v>
      </c>
      <c r="J67" s="6">
        <v>0.982</v>
      </c>
      <c r="K67" s="6">
        <v>0.985</v>
      </c>
      <c r="L67" s="6">
        <v>0.98</v>
      </c>
      <c r="M67" s="6">
        <v>0.982</v>
      </c>
      <c r="N67" s="6">
        <v>429657.813</v>
      </c>
    </row>
    <row r="68">
      <c r="A68" s="5">
        <v>46113.21527777778</v>
      </c>
      <c r="B68" s="6">
        <v>142.82</v>
      </c>
      <c r="C68" s="6">
        <v>152.392</v>
      </c>
      <c r="D68" s="6">
        <v>177.975</v>
      </c>
      <c r="E68" s="6">
        <v>157.729</v>
      </c>
      <c r="F68" s="6">
        <v>34.911</v>
      </c>
      <c r="G68" s="6">
        <v>37.914</v>
      </c>
      <c r="H68" s="6">
        <v>44.143</v>
      </c>
      <c r="I68" s="6">
        <v>116.968</v>
      </c>
      <c r="J68" s="6">
        <v>0.982</v>
      </c>
      <c r="K68" s="6">
        <v>0.985</v>
      </c>
      <c r="L68" s="6">
        <v>0.98</v>
      </c>
      <c r="M68" s="6">
        <v>0.982</v>
      </c>
      <c r="N68" s="6">
        <v>429667.577</v>
      </c>
    </row>
    <row r="69">
      <c r="A69" s="5">
        <v>46113.21875</v>
      </c>
      <c r="B69" s="6">
        <v>143.073</v>
      </c>
      <c r="C69" s="6">
        <v>150.421</v>
      </c>
      <c r="D69" s="6">
        <v>179.226</v>
      </c>
      <c r="E69" s="6">
        <v>157.573</v>
      </c>
      <c r="F69" s="6">
        <v>35.047</v>
      </c>
      <c r="G69" s="6">
        <v>37.465</v>
      </c>
      <c r="H69" s="6">
        <v>44.533</v>
      </c>
      <c r="I69" s="6">
        <v>117.045</v>
      </c>
      <c r="J69" s="6">
        <v>0.982</v>
      </c>
      <c r="K69" s="6">
        <v>0.986</v>
      </c>
      <c r="L69" s="6">
        <v>0.982</v>
      </c>
      <c r="M69" s="6">
        <v>0.983</v>
      </c>
      <c r="N69" s="6">
        <v>429677.321</v>
      </c>
    </row>
    <row r="70">
      <c r="A70" s="5">
        <v>46113.22222222222</v>
      </c>
      <c r="B70" s="6">
        <v>127.086</v>
      </c>
      <c r="C70" s="6">
        <v>138.287</v>
      </c>
      <c r="D70" s="6">
        <v>173.153</v>
      </c>
      <c r="E70" s="6">
        <v>146.175</v>
      </c>
      <c r="F70" s="6">
        <v>30.923</v>
      </c>
      <c r="G70" s="6">
        <v>34.353</v>
      </c>
      <c r="H70" s="6">
        <v>42.99</v>
      </c>
      <c r="I70" s="6">
        <v>108.266</v>
      </c>
      <c r="J70" s="6">
        <v>0.975</v>
      </c>
      <c r="K70" s="6">
        <v>0.982</v>
      </c>
      <c r="L70" s="6">
        <v>0.981</v>
      </c>
      <c r="M70" s="6">
        <v>0.979</v>
      </c>
      <c r="N70" s="6">
        <v>429686.861</v>
      </c>
    </row>
    <row r="71">
      <c r="A71" s="5">
        <v>46113.225694444445</v>
      </c>
      <c r="B71" s="6">
        <v>116.483</v>
      </c>
      <c r="C71" s="6">
        <v>124.621</v>
      </c>
      <c r="D71" s="6">
        <v>162.253</v>
      </c>
      <c r="E71" s="6">
        <v>134.453</v>
      </c>
      <c r="F71" s="6">
        <v>28.604</v>
      </c>
      <c r="G71" s="6">
        <v>31.142</v>
      </c>
      <c r="H71" s="6">
        <v>40.495</v>
      </c>
      <c r="I71" s="6">
        <v>100.241</v>
      </c>
      <c r="J71" s="6">
        <v>0.984</v>
      </c>
      <c r="K71" s="6">
        <v>0.988</v>
      </c>
      <c r="L71" s="6">
        <v>0.986</v>
      </c>
      <c r="M71" s="6">
        <v>0.986</v>
      </c>
      <c r="N71" s="6">
        <v>429695.361</v>
      </c>
    </row>
    <row r="72">
      <c r="A72" s="5">
        <v>46113.229166666664</v>
      </c>
      <c r="B72" s="6">
        <v>114.609</v>
      </c>
      <c r="C72" s="6">
        <v>122.629</v>
      </c>
      <c r="D72" s="6">
        <v>161.093</v>
      </c>
      <c r="E72" s="6">
        <v>132.777</v>
      </c>
      <c r="F72" s="6">
        <v>28.154</v>
      </c>
      <c r="G72" s="6">
        <v>30.629</v>
      </c>
      <c r="H72" s="6">
        <v>40.143</v>
      </c>
      <c r="I72" s="6">
        <v>98.926</v>
      </c>
      <c r="J72" s="6">
        <v>0.984</v>
      </c>
      <c r="K72" s="6">
        <v>0.987</v>
      </c>
      <c r="L72" s="6">
        <v>0.986</v>
      </c>
      <c r="M72" s="6">
        <v>0.986</v>
      </c>
      <c r="N72" s="6">
        <v>429703.665</v>
      </c>
    </row>
    <row r="73">
      <c r="A73" s="5">
        <v>46113.23263888889</v>
      </c>
      <c r="B73" s="6">
        <v>124.311</v>
      </c>
      <c r="C73" s="6">
        <v>133.367</v>
      </c>
      <c r="D73" s="6">
        <v>170.617</v>
      </c>
      <c r="E73" s="6">
        <v>142.765</v>
      </c>
      <c r="F73" s="6">
        <v>30.224</v>
      </c>
      <c r="G73" s="6">
        <v>33.054</v>
      </c>
      <c r="H73" s="6">
        <v>42.216</v>
      </c>
      <c r="I73" s="6">
        <v>105.494</v>
      </c>
      <c r="J73" s="6">
        <v>0.976</v>
      </c>
      <c r="K73" s="6">
        <v>0.982</v>
      </c>
      <c r="L73" s="6">
        <v>0.981</v>
      </c>
      <c r="M73" s="6">
        <v>0.98</v>
      </c>
      <c r="N73" s="6">
        <v>429712.071</v>
      </c>
    </row>
    <row r="74">
      <c r="A74" s="5">
        <v>46113.23611111111</v>
      </c>
      <c r="B74" s="6">
        <v>115.082</v>
      </c>
      <c r="C74" s="6">
        <v>122.867</v>
      </c>
      <c r="D74" s="6">
        <v>161.391</v>
      </c>
      <c r="E74" s="6">
        <v>133.113</v>
      </c>
      <c r="F74" s="6">
        <v>28.139</v>
      </c>
      <c r="G74" s="6">
        <v>30.624</v>
      </c>
      <c r="H74" s="6">
        <v>40.167</v>
      </c>
      <c r="I74" s="6">
        <v>98.93</v>
      </c>
      <c r="J74" s="6">
        <v>0.983</v>
      </c>
      <c r="K74" s="6">
        <v>0.987</v>
      </c>
      <c r="L74" s="6">
        <v>0.986</v>
      </c>
      <c r="M74" s="6">
        <v>0.986</v>
      </c>
      <c r="N74" s="6">
        <v>429720.689</v>
      </c>
    </row>
    <row r="75">
      <c r="A75" s="5">
        <v>46113.239583333336</v>
      </c>
      <c r="B75" s="6">
        <v>115.181</v>
      </c>
      <c r="C75" s="6">
        <v>124.523</v>
      </c>
      <c r="D75" s="6">
        <v>172.968</v>
      </c>
      <c r="E75" s="6">
        <v>137.557</v>
      </c>
      <c r="F75" s="6">
        <v>28.136</v>
      </c>
      <c r="G75" s="6">
        <v>30.992</v>
      </c>
      <c r="H75" s="6">
        <v>42.934</v>
      </c>
      <c r="I75" s="6">
        <v>102.062</v>
      </c>
      <c r="J75" s="6">
        <v>0.982</v>
      </c>
      <c r="K75" s="6">
        <v>0.987</v>
      </c>
      <c r="L75" s="6">
        <v>0.988</v>
      </c>
      <c r="M75" s="6">
        <v>0.986</v>
      </c>
      <c r="N75" s="6">
        <v>429729.107</v>
      </c>
    </row>
    <row r="76">
      <c r="A76" s="5">
        <v>46113.243055555555</v>
      </c>
      <c r="B76" s="6">
        <v>116.948</v>
      </c>
      <c r="C76" s="6">
        <v>138.7</v>
      </c>
      <c r="D76" s="6">
        <v>176.459</v>
      </c>
      <c r="E76" s="6">
        <v>144.036</v>
      </c>
      <c r="F76" s="6">
        <v>27.924</v>
      </c>
      <c r="G76" s="6">
        <v>34.072</v>
      </c>
      <c r="H76" s="6">
        <v>43.322</v>
      </c>
      <c r="I76" s="6">
        <v>105.318</v>
      </c>
      <c r="J76" s="6">
        <v>0.963</v>
      </c>
      <c r="K76" s="6">
        <v>0.978</v>
      </c>
      <c r="L76" s="6">
        <v>0.977</v>
      </c>
      <c r="M76" s="6">
        <v>0.974</v>
      </c>
      <c r="N76" s="6">
        <v>429737.966</v>
      </c>
    </row>
    <row r="77">
      <c r="A77" s="5">
        <v>46113.24652777778</v>
      </c>
      <c r="B77" s="6">
        <v>134.109</v>
      </c>
      <c r="C77" s="6">
        <v>149.98</v>
      </c>
      <c r="D77" s="6">
        <v>187.793</v>
      </c>
      <c r="E77" s="6">
        <v>157.294</v>
      </c>
      <c r="F77" s="6">
        <v>31.664</v>
      </c>
      <c r="G77" s="6">
        <v>36.431</v>
      </c>
      <c r="H77" s="6">
        <v>45.588</v>
      </c>
      <c r="I77" s="6">
        <v>113.683</v>
      </c>
      <c r="J77" s="6">
        <v>0.956</v>
      </c>
      <c r="K77" s="6">
        <v>0.97</v>
      </c>
      <c r="L77" s="6">
        <v>0.97</v>
      </c>
      <c r="M77" s="6">
        <v>0.966</v>
      </c>
      <c r="N77" s="6">
        <v>429746.883</v>
      </c>
    </row>
    <row r="78">
      <c r="A78" s="5">
        <v>46113.25</v>
      </c>
      <c r="B78" s="6">
        <v>131.579</v>
      </c>
      <c r="C78" s="6">
        <v>158.978</v>
      </c>
      <c r="D78" s="6">
        <v>188.319</v>
      </c>
      <c r="E78" s="6">
        <v>159.626</v>
      </c>
      <c r="F78" s="6">
        <v>31.519</v>
      </c>
      <c r="G78" s="6">
        <v>39.014</v>
      </c>
      <c r="H78" s="6">
        <v>45.651</v>
      </c>
      <c r="I78" s="6">
        <v>116.184</v>
      </c>
      <c r="J78" s="6">
        <v>0.972</v>
      </c>
      <c r="K78" s="6">
        <v>0.983</v>
      </c>
      <c r="L78" s="6">
        <v>0.971</v>
      </c>
      <c r="M78" s="6">
        <v>0.976</v>
      </c>
      <c r="N78" s="6">
        <v>429756.49</v>
      </c>
    </row>
    <row r="79">
      <c r="A79" s="5">
        <v>46113.25347222222</v>
      </c>
      <c r="B79" s="6">
        <v>139.593</v>
      </c>
      <c r="C79" s="6">
        <v>167.857</v>
      </c>
      <c r="D79" s="6">
        <v>188.509</v>
      </c>
      <c r="E79" s="6">
        <v>165.32</v>
      </c>
      <c r="F79" s="6">
        <v>33.544</v>
      </c>
      <c r="G79" s="6">
        <v>41.085</v>
      </c>
      <c r="H79" s="6">
        <v>45.857</v>
      </c>
      <c r="I79" s="6">
        <v>120.486</v>
      </c>
      <c r="J79" s="6">
        <v>0.979</v>
      </c>
      <c r="K79" s="6">
        <v>0.987</v>
      </c>
      <c r="L79" s="6">
        <v>0.977</v>
      </c>
      <c r="M79" s="6">
        <v>0.981</v>
      </c>
      <c r="N79" s="6">
        <v>429766.24</v>
      </c>
    </row>
    <row r="80">
      <c r="A80" s="5">
        <v>46113.256944444445</v>
      </c>
      <c r="B80" s="6">
        <v>137.173</v>
      </c>
      <c r="C80" s="6">
        <v>160.051</v>
      </c>
      <c r="D80" s="6">
        <v>185.995</v>
      </c>
      <c r="E80" s="6">
        <v>161.073</v>
      </c>
      <c r="F80" s="6">
        <v>32.763</v>
      </c>
      <c r="G80" s="6">
        <v>39.02</v>
      </c>
      <c r="H80" s="6">
        <v>44.963</v>
      </c>
      <c r="I80" s="6">
        <v>116.746</v>
      </c>
      <c r="J80" s="6">
        <v>0.98</v>
      </c>
      <c r="K80" s="6">
        <v>0.987</v>
      </c>
      <c r="L80" s="6">
        <v>0.976</v>
      </c>
      <c r="M80" s="6">
        <v>0.981</v>
      </c>
      <c r="N80" s="6">
        <v>429776.068</v>
      </c>
    </row>
    <row r="81">
      <c r="A81" s="5">
        <v>46113.260416666664</v>
      </c>
      <c r="B81" s="6">
        <v>141.456</v>
      </c>
      <c r="C81" s="6">
        <v>152.966</v>
      </c>
      <c r="D81" s="6">
        <v>193.896</v>
      </c>
      <c r="E81" s="6">
        <v>162.773</v>
      </c>
      <c r="F81" s="6">
        <v>33.793</v>
      </c>
      <c r="G81" s="6">
        <v>37.256</v>
      </c>
      <c r="H81" s="6">
        <v>46.799</v>
      </c>
      <c r="I81" s="6">
        <v>117.848</v>
      </c>
      <c r="J81" s="6">
        <v>0.983</v>
      </c>
      <c r="K81" s="6">
        <v>0.986</v>
      </c>
      <c r="L81" s="6">
        <v>0.98</v>
      </c>
      <c r="M81" s="6">
        <v>0.983</v>
      </c>
      <c r="N81" s="6">
        <v>429786.001</v>
      </c>
    </row>
    <row r="82">
      <c r="A82" s="5">
        <v>46113.26388888889</v>
      </c>
      <c r="B82" s="6">
        <v>140.617</v>
      </c>
      <c r="C82" s="6">
        <v>152.822</v>
      </c>
      <c r="D82" s="6">
        <v>194.8</v>
      </c>
      <c r="E82" s="6">
        <v>162.747</v>
      </c>
      <c r="F82" s="6">
        <v>33.584</v>
      </c>
      <c r="G82" s="6">
        <v>37.188</v>
      </c>
      <c r="H82" s="6">
        <v>46.92</v>
      </c>
      <c r="I82" s="6">
        <v>117.692</v>
      </c>
      <c r="J82" s="6">
        <v>0.983</v>
      </c>
      <c r="K82" s="6">
        <v>0.986</v>
      </c>
      <c r="L82" s="6">
        <v>0.979</v>
      </c>
      <c r="M82" s="6">
        <v>0.982</v>
      </c>
      <c r="N82" s="6">
        <v>429795.794</v>
      </c>
    </row>
    <row r="83">
      <c r="A83" s="5">
        <v>46113.26736111111</v>
      </c>
      <c r="B83" s="6">
        <v>121.157</v>
      </c>
      <c r="C83" s="6">
        <v>161.132</v>
      </c>
      <c r="D83" s="6">
        <v>192.112</v>
      </c>
      <c r="E83" s="6">
        <v>158.134</v>
      </c>
      <c r="F83" s="6">
        <v>28.695</v>
      </c>
      <c r="G83" s="6">
        <v>39.157</v>
      </c>
      <c r="H83" s="6">
        <v>46.135</v>
      </c>
      <c r="I83" s="6">
        <v>113.987</v>
      </c>
      <c r="J83" s="6">
        <v>0.977</v>
      </c>
      <c r="K83" s="6">
        <v>0.988</v>
      </c>
      <c r="L83" s="6">
        <v>0.976</v>
      </c>
      <c r="M83" s="6">
        <v>0.98</v>
      </c>
      <c r="N83" s="6">
        <v>429805.404</v>
      </c>
    </row>
    <row r="84">
      <c r="A84" s="5">
        <v>46113.270833333336</v>
      </c>
      <c r="B84" s="6">
        <v>108.626</v>
      </c>
      <c r="C84" s="6">
        <v>128.919</v>
      </c>
      <c r="D84" s="6">
        <v>170.605</v>
      </c>
      <c r="E84" s="6">
        <v>136.05</v>
      </c>
      <c r="F84" s="6">
        <v>26.004</v>
      </c>
      <c r="G84" s="6">
        <v>31.51</v>
      </c>
      <c r="H84" s="6">
        <v>41.3</v>
      </c>
      <c r="I84" s="6">
        <v>98.814</v>
      </c>
      <c r="J84" s="6">
        <v>0.99</v>
      </c>
      <c r="K84" s="6">
        <v>0.994</v>
      </c>
      <c r="L84" s="6">
        <v>0.986</v>
      </c>
      <c r="M84" s="6">
        <v>0.989</v>
      </c>
      <c r="N84" s="6">
        <v>429813.877</v>
      </c>
    </row>
    <row r="85">
      <c r="A85" s="5">
        <v>46113.274305555555</v>
      </c>
      <c r="B85" s="6">
        <v>117.837</v>
      </c>
      <c r="C85" s="6">
        <v>116.158</v>
      </c>
      <c r="D85" s="6">
        <v>160.242</v>
      </c>
      <c r="E85" s="6">
        <v>131.412</v>
      </c>
      <c r="F85" s="6">
        <v>28.106</v>
      </c>
      <c r="G85" s="6">
        <v>28.313</v>
      </c>
      <c r="H85" s="6">
        <v>38.799</v>
      </c>
      <c r="I85" s="6">
        <v>95.218</v>
      </c>
      <c r="J85" s="6">
        <v>0.99</v>
      </c>
      <c r="K85" s="6">
        <v>0.993</v>
      </c>
      <c r="L85" s="6">
        <v>0.983</v>
      </c>
      <c r="M85" s="6">
        <v>0.988</v>
      </c>
      <c r="N85" s="6">
        <v>429821.948</v>
      </c>
    </row>
    <row r="86">
      <c r="A86" s="5">
        <v>46113.27777777778</v>
      </c>
      <c r="B86" s="6">
        <v>114.63</v>
      </c>
      <c r="C86" s="6">
        <v>107.859</v>
      </c>
      <c r="D86" s="6">
        <v>151.549</v>
      </c>
      <c r="E86" s="6">
        <v>124.68</v>
      </c>
      <c r="F86" s="6">
        <v>27.306</v>
      </c>
      <c r="G86" s="6">
        <v>26.231</v>
      </c>
      <c r="H86" s="6">
        <v>36.514</v>
      </c>
      <c r="I86" s="6">
        <v>90.051</v>
      </c>
      <c r="J86" s="6">
        <v>0.991</v>
      </c>
      <c r="K86" s="6">
        <v>0.993</v>
      </c>
      <c r="L86" s="6">
        <v>0.984</v>
      </c>
      <c r="M86" s="6">
        <v>0.989</v>
      </c>
      <c r="N86" s="6">
        <v>429829.681</v>
      </c>
    </row>
    <row r="87">
      <c r="A87" s="5">
        <v>46113.28125</v>
      </c>
      <c r="B87" s="6">
        <v>112.558</v>
      </c>
      <c r="C87" s="6">
        <v>103.74</v>
      </c>
      <c r="D87" s="6">
        <v>148.557</v>
      </c>
      <c r="E87" s="6">
        <v>121.618</v>
      </c>
      <c r="F87" s="6">
        <v>26.84</v>
      </c>
      <c r="G87" s="6">
        <v>25.257</v>
      </c>
      <c r="H87" s="6">
        <v>35.869</v>
      </c>
      <c r="I87" s="6">
        <v>87.966</v>
      </c>
      <c r="J87" s="6">
        <v>0.99</v>
      </c>
      <c r="K87" s="6">
        <v>0.992</v>
      </c>
      <c r="L87" s="6">
        <v>0.983</v>
      </c>
      <c r="M87" s="6">
        <v>0.988</v>
      </c>
      <c r="N87" s="6">
        <v>429837.098</v>
      </c>
    </row>
    <row r="88">
      <c r="A88" s="5">
        <v>46113.28472222222</v>
      </c>
      <c r="B88" s="6">
        <v>114.526</v>
      </c>
      <c r="C88" s="6">
        <v>107.976</v>
      </c>
      <c r="D88" s="6">
        <v>147.138</v>
      </c>
      <c r="E88" s="6">
        <v>123.213</v>
      </c>
      <c r="F88" s="6">
        <v>27.789</v>
      </c>
      <c r="G88" s="6">
        <v>26.748</v>
      </c>
      <c r="H88" s="6">
        <v>36.11</v>
      </c>
      <c r="I88" s="6">
        <v>90.647</v>
      </c>
      <c r="J88" s="6">
        <v>0.989</v>
      </c>
      <c r="K88" s="6">
        <v>0.992</v>
      </c>
      <c r="L88" s="6">
        <v>0.981</v>
      </c>
      <c r="M88" s="6">
        <v>0.987</v>
      </c>
      <c r="N88" s="6">
        <v>429844.514</v>
      </c>
    </row>
    <row r="89">
      <c r="A89" s="5">
        <v>46113.288194444445</v>
      </c>
      <c r="B89" s="6">
        <v>120.553</v>
      </c>
      <c r="C89" s="6">
        <v>115.039</v>
      </c>
      <c r="D89" s="6">
        <v>160.79</v>
      </c>
      <c r="E89" s="6">
        <v>132.127</v>
      </c>
      <c r="F89" s="6">
        <v>29.253</v>
      </c>
      <c r="G89" s="6">
        <v>28.518</v>
      </c>
      <c r="H89" s="6">
        <v>39.495</v>
      </c>
      <c r="I89" s="6">
        <v>97.266</v>
      </c>
      <c r="J89" s="6">
        <v>0.987</v>
      </c>
      <c r="K89" s="6">
        <v>0.99</v>
      </c>
      <c r="L89" s="6">
        <v>0.981</v>
      </c>
      <c r="M89" s="6">
        <v>0.985</v>
      </c>
      <c r="N89" s="6">
        <v>429852.582</v>
      </c>
    </row>
    <row r="90">
      <c r="A90" s="5">
        <v>46113.291666666664</v>
      </c>
      <c r="B90" s="6">
        <v>93.953</v>
      </c>
      <c r="C90" s="6">
        <v>109.353</v>
      </c>
      <c r="D90" s="6">
        <v>151.325</v>
      </c>
      <c r="E90" s="6">
        <v>118.21</v>
      </c>
      <c r="F90" s="6">
        <v>22.743</v>
      </c>
      <c r="G90" s="6">
        <v>27.079</v>
      </c>
      <c r="H90" s="6">
        <v>37.153</v>
      </c>
      <c r="I90" s="6">
        <v>86.975</v>
      </c>
      <c r="J90" s="6">
        <v>0.985</v>
      </c>
      <c r="K90" s="6">
        <v>0.992</v>
      </c>
      <c r="L90" s="6">
        <v>0.983</v>
      </c>
      <c r="M90" s="6">
        <v>0.986</v>
      </c>
      <c r="N90" s="6">
        <v>429860.332</v>
      </c>
    </row>
    <row r="91">
      <c r="A91" s="5">
        <v>46113.29513888889</v>
      </c>
      <c r="B91" s="6">
        <v>84.731</v>
      </c>
      <c r="C91" s="6">
        <v>94.128</v>
      </c>
      <c r="D91" s="6">
        <v>140.484</v>
      </c>
      <c r="E91" s="6">
        <v>106.447</v>
      </c>
      <c r="F91" s="6">
        <v>20.734</v>
      </c>
      <c r="G91" s="6">
        <v>23.376</v>
      </c>
      <c r="H91" s="6">
        <v>34.81</v>
      </c>
      <c r="I91" s="6">
        <v>78.92</v>
      </c>
      <c r="J91" s="6">
        <v>0.994</v>
      </c>
      <c r="K91" s="6">
        <v>1.005</v>
      </c>
      <c r="L91" s="6">
        <v>0.992</v>
      </c>
      <c r="M91" s="6">
        <v>0.994</v>
      </c>
      <c r="N91" s="6">
        <v>429867.308</v>
      </c>
    </row>
    <row r="92">
      <c r="A92" s="5">
        <v>46113.29861111111</v>
      </c>
      <c r="B92" s="6">
        <v>82.994</v>
      </c>
      <c r="C92" s="6">
        <v>92.128</v>
      </c>
      <c r="D92" s="6">
        <v>137.012</v>
      </c>
      <c r="E92" s="6">
        <v>104.045</v>
      </c>
      <c r="F92" s="6">
        <v>20.288</v>
      </c>
      <c r="G92" s="6">
        <v>22.823</v>
      </c>
      <c r="H92" s="6">
        <v>33.714</v>
      </c>
      <c r="I92" s="6">
        <v>76.825</v>
      </c>
      <c r="J92" s="6">
        <v>0.994</v>
      </c>
      <c r="K92" s="6">
        <v>0.992</v>
      </c>
      <c r="L92" s="6">
        <v>0.99</v>
      </c>
      <c r="M92" s="6">
        <v>0.992</v>
      </c>
      <c r="N92" s="6">
        <v>429873.617</v>
      </c>
    </row>
    <row r="93">
      <c r="A93" s="5">
        <v>46113.302083333336</v>
      </c>
      <c r="B93" s="6">
        <v>81.311</v>
      </c>
      <c r="C93" s="6">
        <v>91.348</v>
      </c>
      <c r="D93" s="6">
        <v>143.121</v>
      </c>
      <c r="E93" s="6">
        <v>105.26</v>
      </c>
      <c r="F93" s="6">
        <v>19.889</v>
      </c>
      <c r="G93" s="6">
        <v>22.647</v>
      </c>
      <c r="H93" s="6">
        <v>35.421</v>
      </c>
      <c r="I93" s="6">
        <v>77.957</v>
      </c>
      <c r="J93" s="6">
        <v>0.993</v>
      </c>
      <c r="K93" s="6">
        <v>0.993</v>
      </c>
      <c r="L93" s="6">
        <v>0.992</v>
      </c>
      <c r="M93" s="6">
        <v>0.993</v>
      </c>
      <c r="N93" s="6">
        <v>429880.137</v>
      </c>
    </row>
    <row r="94">
      <c r="A94" s="5">
        <v>46113.305555555555</v>
      </c>
      <c r="B94" s="6">
        <v>85.401</v>
      </c>
      <c r="C94" s="6">
        <v>95.235</v>
      </c>
      <c r="D94" s="6">
        <v>140.971</v>
      </c>
      <c r="E94" s="6">
        <v>107.203</v>
      </c>
      <c r="F94" s="6">
        <v>20.916</v>
      </c>
      <c r="G94" s="6">
        <v>23.662</v>
      </c>
      <c r="H94" s="6">
        <v>34.948</v>
      </c>
      <c r="I94" s="6">
        <v>79.526</v>
      </c>
      <c r="J94" s="6">
        <v>0.993</v>
      </c>
      <c r="K94" s="6">
        <v>0.993</v>
      </c>
      <c r="L94" s="6">
        <v>0.992</v>
      </c>
      <c r="M94" s="6">
        <v>0.992</v>
      </c>
      <c r="N94" s="6">
        <v>429886.528</v>
      </c>
    </row>
    <row r="95">
      <c r="A95" s="5">
        <v>46113.30902777778</v>
      </c>
      <c r="B95" s="6">
        <v>70.81</v>
      </c>
      <c r="C95" s="6">
        <v>78.924</v>
      </c>
      <c r="D95" s="6">
        <v>124.999</v>
      </c>
      <c r="E95" s="6">
        <v>91.578</v>
      </c>
      <c r="F95" s="6">
        <v>17.201</v>
      </c>
      <c r="G95" s="6">
        <v>19.535</v>
      </c>
      <c r="H95" s="6">
        <v>31.27</v>
      </c>
      <c r="I95" s="6">
        <v>68.006</v>
      </c>
      <c r="J95" s="6">
        <v>1.022</v>
      </c>
      <c r="K95" s="6">
        <v>1.016</v>
      </c>
      <c r="L95" s="6">
        <v>1.004</v>
      </c>
      <c r="M95" s="6">
        <v>0.988</v>
      </c>
      <c r="N95" s="6">
        <v>429892.857</v>
      </c>
    </row>
    <row r="96">
      <c r="A96" s="5">
        <v>46113.3125</v>
      </c>
      <c r="B96" s="6">
        <v>52.638</v>
      </c>
      <c r="C96" s="6">
        <v>76.685</v>
      </c>
      <c r="D96" s="6">
        <v>108.935</v>
      </c>
      <c r="E96" s="6">
        <v>79.419</v>
      </c>
      <c r="F96" s="6">
        <v>12.787</v>
      </c>
      <c r="G96" s="6">
        <v>18.93</v>
      </c>
      <c r="H96" s="6">
        <v>27.247</v>
      </c>
      <c r="I96" s="6">
        <v>58.964</v>
      </c>
      <c r="J96" s="6">
        <v>1.02</v>
      </c>
      <c r="K96" s="6">
        <v>1.016</v>
      </c>
      <c r="L96" s="6">
        <v>0.994</v>
      </c>
      <c r="M96" s="6">
        <v>0.988</v>
      </c>
      <c r="N96" s="6">
        <v>429898.574</v>
      </c>
    </row>
    <row r="97">
      <c r="A97" s="5">
        <v>46113.31597222222</v>
      </c>
      <c r="B97" s="6">
        <v>62.522</v>
      </c>
      <c r="C97" s="6">
        <v>81.575</v>
      </c>
      <c r="D97" s="6">
        <v>105.93</v>
      </c>
      <c r="E97" s="6">
        <v>83.342</v>
      </c>
      <c r="F97" s="6">
        <v>15.255</v>
      </c>
      <c r="G97" s="6">
        <v>20.219</v>
      </c>
      <c r="H97" s="6">
        <v>26.454</v>
      </c>
      <c r="I97" s="6">
        <v>61.928</v>
      </c>
      <c r="J97" s="6">
        <v>1.014</v>
      </c>
      <c r="K97" s="6">
        <v>1.01</v>
      </c>
      <c r="L97" s="6">
        <v>0.994</v>
      </c>
      <c r="M97" s="6">
        <v>0.991</v>
      </c>
      <c r="N97" s="6">
        <v>429903.962</v>
      </c>
    </row>
    <row r="98">
      <c r="A98" s="5">
        <v>46113.319444444445</v>
      </c>
      <c r="B98" s="6">
        <v>58.781</v>
      </c>
      <c r="C98" s="6">
        <v>55.959</v>
      </c>
      <c r="D98" s="6">
        <v>96.949</v>
      </c>
      <c r="E98" s="6">
        <v>70.563</v>
      </c>
      <c r="F98" s="6">
        <v>14.313</v>
      </c>
      <c r="G98" s="6">
        <v>13.522</v>
      </c>
      <c r="H98" s="6">
        <v>24.233</v>
      </c>
      <c r="I98" s="6">
        <v>52.068</v>
      </c>
      <c r="J98" s="6">
        <v>1.019</v>
      </c>
      <c r="K98" s="6">
        <v>1.042</v>
      </c>
      <c r="L98" s="6">
        <v>0.992</v>
      </c>
      <c r="M98" s="6">
        <v>0.98</v>
      </c>
      <c r="N98" s="6">
        <v>429908.91</v>
      </c>
    </row>
    <row r="99">
      <c r="A99" s="5">
        <v>46113.322916666664</v>
      </c>
      <c r="B99" s="6">
        <v>57.38</v>
      </c>
      <c r="C99" s="6">
        <v>63.3</v>
      </c>
      <c r="D99" s="6">
        <v>109.995</v>
      </c>
      <c r="E99" s="6">
        <v>76.891</v>
      </c>
      <c r="F99" s="6">
        <v>14.048</v>
      </c>
      <c r="G99" s="6">
        <v>15.729</v>
      </c>
      <c r="H99" s="6">
        <v>27.142</v>
      </c>
      <c r="I99" s="6">
        <v>56.919</v>
      </c>
      <c r="J99" s="6">
        <v>0.983</v>
      </c>
      <c r="K99" s="6">
        <v>0.984</v>
      </c>
      <c r="L99" s="6">
        <v>0.981</v>
      </c>
      <c r="M99" s="6">
        <v>0.982</v>
      </c>
      <c r="N99" s="6">
        <v>429913.333</v>
      </c>
    </row>
    <row r="100">
      <c r="A100" s="5">
        <v>46113.32638888889</v>
      </c>
      <c r="B100" s="6">
        <v>50.456</v>
      </c>
      <c r="C100" s="6">
        <v>51.542</v>
      </c>
      <c r="D100" s="6">
        <v>99.09</v>
      </c>
      <c r="E100" s="6">
        <v>67.029</v>
      </c>
      <c r="F100" s="6">
        <v>12.261</v>
      </c>
      <c r="G100" s="6">
        <v>12.626</v>
      </c>
      <c r="H100" s="6">
        <v>24.322</v>
      </c>
      <c r="I100" s="6">
        <v>49.209</v>
      </c>
      <c r="J100" s="6">
        <v>0.98</v>
      </c>
      <c r="K100" s="6">
        <v>1.028</v>
      </c>
      <c r="L100" s="6">
        <v>0.978</v>
      </c>
      <c r="M100" s="6">
        <v>0.977</v>
      </c>
      <c r="N100" s="6">
        <v>429917.896</v>
      </c>
    </row>
    <row r="101">
      <c r="A101" s="5">
        <v>46113.32986111111</v>
      </c>
      <c r="B101" s="6">
        <v>46.212</v>
      </c>
      <c r="C101" s="6">
        <v>53.164</v>
      </c>
      <c r="D101" s="6">
        <v>87.096</v>
      </c>
      <c r="E101" s="6">
        <v>62.157</v>
      </c>
      <c r="F101" s="6">
        <v>11.236</v>
      </c>
      <c r="G101" s="6">
        <v>13.121</v>
      </c>
      <c r="H101" s="6">
        <v>21.314</v>
      </c>
      <c r="I101" s="6">
        <v>45.671</v>
      </c>
      <c r="J101" s="6">
        <v>0.976</v>
      </c>
      <c r="K101" s="6">
        <v>1.023</v>
      </c>
      <c r="L101" s="6">
        <v>0.97</v>
      </c>
      <c r="M101" s="6">
        <v>0.974</v>
      </c>
      <c r="N101" s="6">
        <v>429922.049</v>
      </c>
    </row>
    <row r="102">
      <c r="A102" s="5">
        <v>46113.333333333336</v>
      </c>
      <c r="B102" s="6">
        <v>45.103</v>
      </c>
      <c r="C102" s="6">
        <v>54.967</v>
      </c>
      <c r="D102" s="6">
        <v>102.026</v>
      </c>
      <c r="E102" s="6">
        <v>67.366</v>
      </c>
      <c r="F102" s="6">
        <v>11.02</v>
      </c>
      <c r="G102" s="6">
        <v>13.605</v>
      </c>
      <c r="H102" s="6">
        <v>25.168</v>
      </c>
      <c r="I102" s="6">
        <v>49.793</v>
      </c>
      <c r="J102" s="6">
        <v>0.979</v>
      </c>
      <c r="K102" s="6">
        <v>1.022</v>
      </c>
      <c r="L102" s="6">
        <v>0.976</v>
      </c>
      <c r="M102" s="6">
        <v>0.977</v>
      </c>
      <c r="N102" s="6">
        <v>429925.838</v>
      </c>
    </row>
    <row r="103">
      <c r="A103" s="5">
        <v>46113.336805555555</v>
      </c>
      <c r="B103" s="6">
        <v>27.614</v>
      </c>
      <c r="C103" s="6">
        <v>46.456</v>
      </c>
      <c r="D103" s="6">
        <v>81.354</v>
      </c>
      <c r="E103" s="6">
        <v>51.808</v>
      </c>
      <c r="F103" s="6">
        <v>6.519</v>
      </c>
      <c r="G103" s="6">
        <v>11.351</v>
      </c>
      <c r="H103" s="6">
        <v>19.656</v>
      </c>
      <c r="I103" s="6">
        <v>37.526</v>
      </c>
      <c r="J103" s="6">
        <v>0.948</v>
      </c>
      <c r="K103" s="6">
        <v>1.032</v>
      </c>
      <c r="L103" s="6">
        <v>0.961</v>
      </c>
      <c r="M103" s="6">
        <v>0.961</v>
      </c>
      <c r="N103" s="6">
        <v>429929.316</v>
      </c>
    </row>
    <row r="104">
      <c r="A104" s="5">
        <v>46113.34027777778</v>
      </c>
      <c r="B104" s="6">
        <v>28.685</v>
      </c>
      <c r="C104" s="6">
        <v>39.915</v>
      </c>
      <c r="D104" s="6">
        <v>73.255</v>
      </c>
      <c r="E104" s="6">
        <v>47.285</v>
      </c>
      <c r="F104" s="6">
        <v>6.388</v>
      </c>
      <c r="G104" s="6">
        <v>9.131</v>
      </c>
      <c r="H104" s="6">
        <v>17.955</v>
      </c>
      <c r="I104" s="6">
        <v>33.474</v>
      </c>
      <c r="J104" s="6">
        <v>1.107</v>
      </c>
      <c r="K104" s="6">
        <v>1.095</v>
      </c>
      <c r="L104" s="6">
        <v>0.972</v>
      </c>
      <c r="M104" s="6">
        <v>0.937</v>
      </c>
      <c r="N104" s="6">
        <v>429931.539</v>
      </c>
    </row>
    <row r="105">
      <c r="A105" s="5">
        <v>46113.34375</v>
      </c>
      <c r="B105" s="6">
        <v>20.059</v>
      </c>
      <c r="C105" s="6">
        <v>27.947</v>
      </c>
      <c r="D105" s="6">
        <v>63.468</v>
      </c>
      <c r="E105" s="6">
        <v>37.158</v>
      </c>
      <c r="F105" s="6">
        <v>3.946</v>
      </c>
      <c r="G105" s="6">
        <v>5.658</v>
      </c>
      <c r="H105" s="6">
        <v>15.563</v>
      </c>
      <c r="I105" s="6">
        <v>25.167</v>
      </c>
      <c r="J105" s="6">
        <v>1.208</v>
      </c>
      <c r="K105" s="6">
        <v>1.197</v>
      </c>
      <c r="L105" s="6">
        <v>0.976</v>
      </c>
      <c r="M105" s="6">
        <v>0.9</v>
      </c>
      <c r="N105" s="6">
        <v>429933.82</v>
      </c>
    </row>
    <row r="106">
      <c r="A106" s="5">
        <v>46113.34722222222</v>
      </c>
      <c r="B106" s="6">
        <v>27.361</v>
      </c>
      <c r="C106" s="6">
        <v>40.335</v>
      </c>
      <c r="D106" s="6">
        <v>72.103</v>
      </c>
      <c r="E106" s="6">
        <v>46.6</v>
      </c>
      <c r="F106" s="6">
        <v>6.211</v>
      </c>
      <c r="G106" s="6">
        <v>9.362</v>
      </c>
      <c r="H106" s="6">
        <v>17.786</v>
      </c>
      <c r="I106" s="6">
        <v>33.359</v>
      </c>
      <c r="J106" s="6">
        <v>1.09</v>
      </c>
      <c r="K106" s="6">
        <v>1.08</v>
      </c>
      <c r="L106" s="6">
        <v>0.978</v>
      </c>
      <c r="M106" s="6">
        <v>0.948</v>
      </c>
      <c r="N106" s="6">
        <v>429936.536</v>
      </c>
    </row>
    <row r="107">
      <c r="A107" s="5">
        <v>46113.350694444445</v>
      </c>
      <c r="B107" s="6">
        <v>19.153</v>
      </c>
      <c r="C107" s="6">
        <v>34.562</v>
      </c>
      <c r="D107" s="6">
        <v>52.347</v>
      </c>
      <c r="E107" s="6">
        <v>35.354</v>
      </c>
      <c r="F107" s="6">
        <v>3.696</v>
      </c>
      <c r="G107" s="6">
        <v>7.743</v>
      </c>
      <c r="H107" s="6">
        <v>12.797</v>
      </c>
      <c r="I107" s="6">
        <v>24.236</v>
      </c>
      <c r="J107" s="6">
        <v>1.235</v>
      </c>
      <c r="K107" s="6">
        <v>1.12</v>
      </c>
      <c r="L107" s="6">
        <v>0.959</v>
      </c>
      <c r="M107" s="6">
        <v>0.899</v>
      </c>
      <c r="N107" s="6">
        <v>429938.915</v>
      </c>
    </row>
    <row r="108">
      <c r="A108" s="5">
        <v>46113.350694444445</v>
      </c>
      <c r="B108" s="6">
        <v>19.153</v>
      </c>
      <c r="C108" s="6">
        <v>34.562</v>
      </c>
      <c r="D108" s="6">
        <v>52.347</v>
      </c>
      <c r="E108" s="6">
        <v>35.354</v>
      </c>
      <c r="F108" s="6">
        <v>3.696</v>
      </c>
      <c r="G108" s="6">
        <v>7.743</v>
      </c>
      <c r="H108" s="6">
        <v>12.797</v>
      </c>
      <c r="I108" s="6">
        <v>24.236</v>
      </c>
      <c r="J108" s="6">
        <v>1.235</v>
      </c>
      <c r="K108" s="6">
        <v>1.12</v>
      </c>
      <c r="L108" s="6">
        <v>0.959</v>
      </c>
      <c r="M108" s="6">
        <v>0.899</v>
      </c>
      <c r="N108" s="6">
        <v>429938.915</v>
      </c>
    </row>
    <row r="109">
      <c r="A109" s="5">
        <v>46113.350694444445</v>
      </c>
      <c r="B109" s="6">
        <v>120.918</v>
      </c>
      <c r="C109" s="6">
        <v>129.331</v>
      </c>
      <c r="D109" s="6">
        <v>157.357</v>
      </c>
      <c r="E109" s="6">
        <v>135.869</v>
      </c>
      <c r="F109" s="6">
        <v>28.995</v>
      </c>
      <c r="G109" s="6">
        <v>31.523</v>
      </c>
      <c r="H109" s="6">
        <v>38.618</v>
      </c>
      <c r="I109" s="6">
        <v>99.136</v>
      </c>
      <c r="J109" s="6">
        <v>0.96</v>
      </c>
      <c r="K109" s="6">
        <v>0.965</v>
      </c>
      <c r="L109" s="6">
        <v>0.969</v>
      </c>
      <c r="M109" s="6">
        <v>0.965</v>
      </c>
      <c r="N109" s="6">
        <v>429941.187</v>
      </c>
    </row>
    <row r="110">
      <c r="A110" s="5">
        <v>46113.36111111111</v>
      </c>
      <c r="B110" s="6">
        <v>44.752</v>
      </c>
      <c r="C110" s="6">
        <v>39.614</v>
      </c>
      <c r="D110" s="6">
        <v>74.174</v>
      </c>
      <c r="E110" s="6">
        <v>52.846</v>
      </c>
      <c r="F110" s="6">
        <v>8.403</v>
      </c>
      <c r="G110" s="6">
        <v>8.727</v>
      </c>
      <c r="H110" s="6">
        <v>17.188</v>
      </c>
      <c r="I110" s="6">
        <v>34.318</v>
      </c>
      <c r="J110" s="6">
        <v>0.748</v>
      </c>
      <c r="K110" s="6">
        <v>0.869</v>
      </c>
      <c r="L110" s="6">
        <v>0.91</v>
      </c>
      <c r="M110" s="6">
        <v>0.854</v>
      </c>
      <c r="N110" s="6">
        <v>429944.72</v>
      </c>
    </row>
    <row r="111">
      <c r="A111" s="5">
        <v>46113.364583333336</v>
      </c>
      <c r="B111" s="6">
        <v>36.364</v>
      </c>
      <c r="C111" s="6">
        <v>40.688</v>
      </c>
      <c r="D111" s="6">
        <v>74.27</v>
      </c>
      <c r="E111" s="6">
        <v>50.441</v>
      </c>
      <c r="F111" s="6">
        <v>5.273</v>
      </c>
      <c r="G111" s="6">
        <v>8.943</v>
      </c>
      <c r="H111" s="6">
        <v>17.181</v>
      </c>
      <c r="I111" s="6">
        <v>31.397</v>
      </c>
      <c r="J111" s="6">
        <v>0.577</v>
      </c>
      <c r="K111" s="6">
        <v>0.868</v>
      </c>
      <c r="L111" s="6">
        <v>0.91</v>
      </c>
      <c r="M111" s="6">
        <v>0.819</v>
      </c>
      <c r="N111" s="6">
        <v>429947.669</v>
      </c>
    </row>
    <row r="112">
      <c r="A112" s="5">
        <v>46113.368055555555</v>
      </c>
      <c r="B112" s="6">
        <v>34.199</v>
      </c>
      <c r="C112" s="6">
        <v>36.676</v>
      </c>
      <c r="D112" s="6">
        <v>64.402</v>
      </c>
      <c r="E112" s="6">
        <v>45.092</v>
      </c>
      <c r="F112" s="6">
        <v>3.893</v>
      </c>
      <c r="G112" s="6">
        <v>7.71</v>
      </c>
      <c r="H112" s="6">
        <v>14.202</v>
      </c>
      <c r="I112" s="6">
        <v>25.805</v>
      </c>
      <c r="J112" s="6">
        <v>0.453</v>
      </c>
      <c r="K112" s="6">
        <v>0.83</v>
      </c>
      <c r="L112" s="6">
        <v>0.87</v>
      </c>
      <c r="M112" s="6">
        <v>0.754</v>
      </c>
      <c r="N112" s="6">
        <v>429950.054</v>
      </c>
    </row>
    <row r="113">
      <c r="A113" s="5">
        <v>46113.37152777778</v>
      </c>
      <c r="B113" s="6">
        <v>24.111</v>
      </c>
      <c r="C113" s="6">
        <v>13.998</v>
      </c>
      <c r="D113" s="6">
        <v>51.74</v>
      </c>
      <c r="E113" s="6">
        <v>29.95</v>
      </c>
      <c r="F113" s="6">
        <v>3.982</v>
      </c>
      <c r="G113" s="6">
        <v>0.555</v>
      </c>
      <c r="H113" s="6">
        <v>12.119</v>
      </c>
      <c r="I113" s="6">
        <v>16.656</v>
      </c>
      <c r="J113" s="6">
        <v>0.655</v>
      </c>
      <c r="K113" s="6">
        <v>0.156</v>
      </c>
      <c r="L113" s="6">
        <v>0.921</v>
      </c>
      <c r="M113" s="6">
        <v>0.731</v>
      </c>
      <c r="N113" s="6">
        <v>429951.921</v>
      </c>
    </row>
    <row r="114">
      <c r="A114" s="5">
        <v>46113.375</v>
      </c>
      <c r="B114" s="6">
        <v>25.177</v>
      </c>
      <c r="C114" s="6">
        <v>13.812</v>
      </c>
      <c r="D114" s="6">
        <v>45.127</v>
      </c>
      <c r="E114" s="6">
        <v>28.039</v>
      </c>
      <c r="F114" s="6">
        <v>1.305</v>
      </c>
      <c r="G114" s="6">
        <v>0.137</v>
      </c>
      <c r="H114" s="6">
        <v>10.243</v>
      </c>
      <c r="I114" s="6">
        <v>11.685</v>
      </c>
      <c r="J114" s="6">
        <v>0.206</v>
      </c>
      <c r="K114" s="6">
        <v>0.039</v>
      </c>
      <c r="L114" s="6">
        <v>0.891</v>
      </c>
      <c r="M114" s="6">
        <v>0.548</v>
      </c>
      <c r="N114" s="6">
        <v>429953.046</v>
      </c>
    </row>
    <row r="115">
      <c r="A115" s="5">
        <v>46113.37847222222</v>
      </c>
      <c r="B115" s="6">
        <v>40.984</v>
      </c>
      <c r="C115" s="6">
        <v>43.808</v>
      </c>
      <c r="D115" s="6">
        <v>74.401</v>
      </c>
      <c r="E115" s="6">
        <v>53.064</v>
      </c>
      <c r="F115" s="6">
        <v>5.014</v>
      </c>
      <c r="G115" s="6">
        <v>9.631</v>
      </c>
      <c r="H115" s="6">
        <v>16.502</v>
      </c>
      <c r="I115" s="6">
        <v>31.147</v>
      </c>
      <c r="J115" s="6">
        <v>0.487</v>
      </c>
      <c r="K115" s="6">
        <v>0.868</v>
      </c>
      <c r="L115" s="6">
        <v>0.872</v>
      </c>
      <c r="M115" s="6">
        <v>0.773</v>
      </c>
      <c r="N115" s="6">
        <v>429954.558</v>
      </c>
    </row>
    <row r="116">
      <c r="A116" s="5">
        <v>46113.381944444445</v>
      </c>
      <c r="B116" s="6">
        <v>31.558</v>
      </c>
      <c r="C116" s="6">
        <v>37.153</v>
      </c>
      <c r="D116" s="6">
        <v>74.382</v>
      </c>
      <c r="E116" s="6">
        <v>47.698</v>
      </c>
      <c r="F116" s="6">
        <v>1.629</v>
      </c>
      <c r="G116" s="6">
        <v>7.976</v>
      </c>
      <c r="H116" s="6">
        <v>16.657</v>
      </c>
      <c r="I116" s="6">
        <v>26.262</v>
      </c>
      <c r="J116" s="6">
        <v>0.206</v>
      </c>
      <c r="K116" s="6">
        <v>0.849</v>
      </c>
      <c r="L116" s="6">
        <v>0.884</v>
      </c>
      <c r="M116" s="6">
        <v>0.726</v>
      </c>
      <c r="N116" s="6">
        <v>429956.729</v>
      </c>
    </row>
    <row r="117">
      <c r="A117" s="5">
        <v>46113.385416666664</v>
      </c>
      <c r="B117" s="6">
        <v>22.788</v>
      </c>
      <c r="C117" s="6">
        <v>19.787</v>
      </c>
      <c r="D117" s="6">
        <v>39.638</v>
      </c>
      <c r="E117" s="6">
        <v>27.404</v>
      </c>
      <c r="F117" s="6">
        <v>1.143</v>
      </c>
      <c r="G117" s="6">
        <v>4.191</v>
      </c>
      <c r="H117" s="6">
        <v>8.928</v>
      </c>
      <c r="I117" s="6">
        <v>14.262</v>
      </c>
      <c r="J117" s="6">
        <v>0.197</v>
      </c>
      <c r="K117" s="6">
        <v>0.83</v>
      </c>
      <c r="L117" s="6">
        <v>0.879</v>
      </c>
      <c r="M117" s="6">
        <v>0.679</v>
      </c>
      <c r="N117" s="6">
        <v>429958.796</v>
      </c>
    </row>
    <row r="118">
      <c r="A118" s="5">
        <v>46113.38888888889</v>
      </c>
      <c r="B118" s="6">
        <v>21.143</v>
      </c>
      <c r="C118" s="6">
        <v>29.034</v>
      </c>
      <c r="D118" s="6">
        <v>44.045</v>
      </c>
      <c r="E118" s="6">
        <v>31.407</v>
      </c>
      <c r="F118" s="6">
        <v>2.856</v>
      </c>
      <c r="G118" s="6">
        <v>6.696</v>
      </c>
      <c r="H118" s="6">
        <v>10.278</v>
      </c>
      <c r="I118" s="6">
        <v>19.83</v>
      </c>
      <c r="J118" s="6">
        <v>0.532</v>
      </c>
      <c r="K118" s="6">
        <v>0.907</v>
      </c>
      <c r="L118" s="6">
        <v>0.91</v>
      </c>
      <c r="M118" s="6">
        <v>0.824</v>
      </c>
      <c r="N118" s="6">
        <v>429960.198</v>
      </c>
    </row>
    <row r="119">
      <c r="A119" s="5">
        <v>46113.39236111111</v>
      </c>
      <c r="B119" s="6">
        <v>40.95</v>
      </c>
      <c r="C119" s="6">
        <v>41.686</v>
      </c>
      <c r="D119" s="6">
        <v>61.257</v>
      </c>
      <c r="E119" s="6">
        <v>47.964</v>
      </c>
      <c r="F119" s="6">
        <v>5.703</v>
      </c>
      <c r="G119" s="6">
        <v>9.255</v>
      </c>
      <c r="H119" s="6">
        <v>12.553</v>
      </c>
      <c r="I119" s="6">
        <v>27.511</v>
      </c>
      <c r="J119" s="6">
        <v>0.549</v>
      </c>
      <c r="K119" s="6">
        <v>0.872</v>
      </c>
      <c r="L119" s="6">
        <v>0.8</v>
      </c>
      <c r="M119" s="6">
        <v>0.75</v>
      </c>
      <c r="N119" s="6">
        <v>429962.312</v>
      </c>
    </row>
    <row r="120">
      <c r="A120" s="5">
        <v>46113.395833333336</v>
      </c>
      <c r="B120" s="6">
        <v>60.682</v>
      </c>
      <c r="C120" s="6">
        <v>49.754</v>
      </c>
      <c r="D120" s="6">
        <v>78.625</v>
      </c>
      <c r="E120" s="6">
        <v>63.021</v>
      </c>
      <c r="F120" s="6">
        <v>8.553</v>
      </c>
      <c r="G120" s="6">
        <v>9.209</v>
      </c>
      <c r="H120" s="6">
        <v>14.815</v>
      </c>
      <c r="I120" s="6">
        <v>32.577</v>
      </c>
      <c r="J120" s="6">
        <v>0.555</v>
      </c>
      <c r="K120" s="6">
        <v>0.726</v>
      </c>
      <c r="L120" s="6">
        <v>0.737</v>
      </c>
      <c r="M120" s="6">
        <v>0.676</v>
      </c>
      <c r="N120" s="6">
        <v>429965.221</v>
      </c>
    </row>
    <row r="121">
      <c r="A121" s="5">
        <v>46113.399305555555</v>
      </c>
      <c r="B121" s="6">
        <v>61.466</v>
      </c>
      <c r="C121" s="6">
        <v>57.625</v>
      </c>
      <c r="D121" s="6">
        <v>71.29</v>
      </c>
      <c r="E121" s="6">
        <v>63.46</v>
      </c>
      <c r="F121" s="6">
        <v>6.338</v>
      </c>
      <c r="G121" s="6">
        <v>11.161</v>
      </c>
      <c r="H121" s="6">
        <v>12.358</v>
      </c>
      <c r="I121" s="6">
        <v>29.857</v>
      </c>
      <c r="J121" s="6">
        <v>0.406</v>
      </c>
      <c r="K121" s="6">
        <v>0.759</v>
      </c>
      <c r="L121" s="6">
        <v>0.676</v>
      </c>
      <c r="M121" s="6">
        <v>0.614</v>
      </c>
      <c r="N121" s="6">
        <v>429967.732</v>
      </c>
    </row>
    <row r="122">
      <c r="A122" s="5">
        <v>46113.40277777778</v>
      </c>
      <c r="B122" s="6">
        <v>86.502</v>
      </c>
      <c r="C122" s="6">
        <v>82.137</v>
      </c>
      <c r="D122" s="6">
        <v>77.504</v>
      </c>
      <c r="E122" s="6">
        <v>82.048</v>
      </c>
      <c r="F122" s="6">
        <v>14.22</v>
      </c>
      <c r="G122" s="6">
        <v>16.506</v>
      </c>
      <c r="H122" s="6">
        <v>13.479</v>
      </c>
      <c r="I122" s="6">
        <v>44.205</v>
      </c>
      <c r="J122" s="6">
        <v>0.648</v>
      </c>
      <c r="K122" s="6">
        <v>0.788</v>
      </c>
      <c r="L122" s="6">
        <v>0.676</v>
      </c>
      <c r="M122" s="6">
        <v>0.704</v>
      </c>
      <c r="N122" s="6">
        <v>429970.78</v>
      </c>
    </row>
    <row r="123">
      <c r="A123" s="5">
        <v>46113.40625</v>
      </c>
      <c r="B123" s="6">
        <v>75.199</v>
      </c>
      <c r="C123" s="6">
        <v>49.914</v>
      </c>
      <c r="D123" s="6">
        <v>69.122</v>
      </c>
      <c r="E123" s="6">
        <v>64.745</v>
      </c>
      <c r="F123" s="6">
        <v>11.671</v>
      </c>
      <c r="G123" s="6">
        <v>7.103</v>
      </c>
      <c r="H123" s="6">
        <v>12.394</v>
      </c>
      <c r="I123" s="6">
        <v>31.168</v>
      </c>
      <c r="J123" s="6">
        <v>0.612</v>
      </c>
      <c r="K123" s="6">
        <v>0.556</v>
      </c>
      <c r="L123" s="6">
        <v>0.697</v>
      </c>
      <c r="M123" s="6">
        <v>0.628</v>
      </c>
      <c r="N123" s="6">
        <v>429973.492</v>
      </c>
    </row>
    <row r="124">
      <c r="A124" s="5">
        <v>46113.40972222222</v>
      </c>
      <c r="B124" s="6">
        <v>79.169</v>
      </c>
      <c r="C124" s="6">
        <v>53.854</v>
      </c>
      <c r="D124" s="6">
        <v>87.16</v>
      </c>
      <c r="E124" s="6">
        <v>73.394</v>
      </c>
      <c r="F124" s="6">
        <v>12.813</v>
      </c>
      <c r="G124" s="6">
        <v>6.882</v>
      </c>
      <c r="H124" s="6">
        <v>16.759</v>
      </c>
      <c r="I124" s="6">
        <v>36.454</v>
      </c>
      <c r="J124" s="6">
        <v>0.638</v>
      </c>
      <c r="K124" s="6">
        <v>0.5</v>
      </c>
      <c r="L124" s="6">
        <v>0.749</v>
      </c>
      <c r="M124" s="6">
        <v>0.648</v>
      </c>
      <c r="N124" s="6">
        <v>429976.377</v>
      </c>
    </row>
    <row r="125">
      <c r="A125" s="5">
        <v>46113.413194444445</v>
      </c>
      <c r="B125" s="6">
        <v>82.182</v>
      </c>
      <c r="C125" s="6">
        <v>53.762</v>
      </c>
      <c r="D125" s="6">
        <v>89.11</v>
      </c>
      <c r="E125" s="6">
        <v>75.018</v>
      </c>
      <c r="F125" s="6">
        <v>12.794</v>
      </c>
      <c r="G125" s="6">
        <v>5.401</v>
      </c>
      <c r="H125" s="6">
        <v>17.722</v>
      </c>
      <c r="I125" s="6">
        <v>35.917</v>
      </c>
      <c r="J125" s="6">
        <v>0.614</v>
      </c>
      <c r="K125" s="6">
        <v>0.393</v>
      </c>
      <c r="L125" s="6">
        <v>0.778</v>
      </c>
      <c r="M125" s="6">
        <v>0.626</v>
      </c>
      <c r="N125" s="6">
        <v>429979.478</v>
      </c>
    </row>
    <row r="126">
      <c r="A126" s="5">
        <v>46113.416666666664</v>
      </c>
      <c r="B126" s="6">
        <v>78.592</v>
      </c>
      <c r="C126" s="6">
        <v>53.786</v>
      </c>
      <c r="D126" s="6">
        <v>87.283</v>
      </c>
      <c r="E126" s="6">
        <v>73.22</v>
      </c>
      <c r="F126" s="6">
        <v>12.427</v>
      </c>
      <c r="G126" s="6">
        <v>5.42</v>
      </c>
      <c r="H126" s="6">
        <v>16.595</v>
      </c>
      <c r="I126" s="6">
        <v>34.442</v>
      </c>
      <c r="J126" s="6">
        <v>0.621</v>
      </c>
      <c r="K126" s="6">
        <v>0.393</v>
      </c>
      <c r="L126" s="6">
        <v>0.741</v>
      </c>
      <c r="M126" s="6">
        <v>0.613</v>
      </c>
      <c r="N126" s="6">
        <v>429982.487</v>
      </c>
    </row>
    <row r="127">
      <c r="A127" s="5">
        <v>46113.42013888889</v>
      </c>
      <c r="B127" s="6">
        <v>78.049</v>
      </c>
      <c r="C127" s="6">
        <v>50.777</v>
      </c>
      <c r="D127" s="6">
        <v>96.176</v>
      </c>
      <c r="E127" s="6">
        <v>75.0</v>
      </c>
      <c r="F127" s="6">
        <v>12.439</v>
      </c>
      <c r="G127" s="6">
        <v>5.153</v>
      </c>
      <c r="H127" s="6">
        <v>17.857</v>
      </c>
      <c r="I127" s="6">
        <v>35.449</v>
      </c>
      <c r="J127" s="6">
        <v>0.627</v>
      </c>
      <c r="K127" s="6">
        <v>0.396</v>
      </c>
      <c r="L127" s="6">
        <v>0.726</v>
      </c>
      <c r="M127" s="6">
        <v>0.617</v>
      </c>
      <c r="N127" s="6">
        <v>429985.269</v>
      </c>
    </row>
    <row r="128">
      <c r="A128" s="5">
        <v>46113.42361111111</v>
      </c>
      <c r="B128" s="6">
        <v>87.274</v>
      </c>
      <c r="C128" s="6">
        <v>54.432</v>
      </c>
      <c r="D128" s="6">
        <v>109.001</v>
      </c>
      <c r="E128" s="6">
        <v>83.569</v>
      </c>
      <c r="F128" s="6">
        <v>16.775</v>
      </c>
      <c r="G128" s="6">
        <v>9.051</v>
      </c>
      <c r="H128" s="6">
        <v>23.491</v>
      </c>
      <c r="I128" s="6">
        <v>49.317</v>
      </c>
      <c r="J128" s="6">
        <v>0.758</v>
      </c>
      <c r="K128" s="6">
        <v>0.65</v>
      </c>
      <c r="L128" s="6">
        <v>0.844</v>
      </c>
      <c r="M128" s="6">
        <v>0.772</v>
      </c>
      <c r="N128" s="6">
        <v>429988.078</v>
      </c>
    </row>
    <row r="129">
      <c r="A129" s="5">
        <v>46113.427083333336</v>
      </c>
      <c r="B129" s="6">
        <v>90.476</v>
      </c>
      <c r="C129" s="6">
        <v>46.804</v>
      </c>
      <c r="D129" s="6">
        <v>91.189</v>
      </c>
      <c r="E129" s="6">
        <v>76.156</v>
      </c>
      <c r="F129" s="6">
        <v>15.361</v>
      </c>
      <c r="G129" s="6">
        <v>2.964</v>
      </c>
      <c r="H129" s="6">
        <v>16.694</v>
      </c>
      <c r="I129" s="6">
        <v>35.019</v>
      </c>
      <c r="J129" s="6">
        <v>0.673</v>
      </c>
      <c r="K129" s="6">
        <v>0.248</v>
      </c>
      <c r="L129" s="6">
        <v>0.718</v>
      </c>
      <c r="M129" s="6">
        <v>0.604</v>
      </c>
      <c r="N129" s="6">
        <v>429990.494</v>
      </c>
    </row>
    <row r="130">
      <c r="A130" s="5">
        <v>46113.430555555555</v>
      </c>
      <c r="B130" s="6">
        <v>83.598</v>
      </c>
      <c r="C130" s="6">
        <v>56.178</v>
      </c>
      <c r="D130" s="6">
        <v>104.091</v>
      </c>
      <c r="E130" s="6">
        <v>81.289</v>
      </c>
      <c r="F130" s="6">
        <v>11.599</v>
      </c>
      <c r="G130" s="6">
        <v>5.804</v>
      </c>
      <c r="H130" s="6">
        <v>18.224</v>
      </c>
      <c r="I130" s="6">
        <v>35.627</v>
      </c>
      <c r="J130" s="6">
        <v>0.548</v>
      </c>
      <c r="K130" s="6">
        <v>0.405</v>
      </c>
      <c r="L130" s="6">
        <v>0.685</v>
      </c>
      <c r="M130" s="6">
        <v>0.574</v>
      </c>
      <c r="N130" s="6">
        <v>429993.215</v>
      </c>
    </row>
    <row r="131">
      <c r="A131" s="5">
        <v>46113.43402777778</v>
      </c>
      <c r="B131" s="6">
        <v>84.008</v>
      </c>
      <c r="C131" s="6">
        <v>59.223</v>
      </c>
      <c r="D131" s="6">
        <v>105.1</v>
      </c>
      <c r="E131" s="6">
        <v>82.777</v>
      </c>
      <c r="F131" s="6">
        <v>13.224</v>
      </c>
      <c r="G131" s="6">
        <v>8.496</v>
      </c>
      <c r="H131" s="6">
        <v>19.277</v>
      </c>
      <c r="I131" s="6">
        <v>40.997</v>
      </c>
      <c r="J131" s="6">
        <v>0.62</v>
      </c>
      <c r="K131" s="6">
        <v>0.561</v>
      </c>
      <c r="L131" s="6">
        <v>0.715</v>
      </c>
      <c r="M131" s="6">
        <v>0.646</v>
      </c>
      <c r="N131" s="6">
        <v>429996.529</v>
      </c>
    </row>
    <row r="132">
      <c r="A132" s="5">
        <v>46113.4375</v>
      </c>
      <c r="B132" s="6">
        <v>103.485</v>
      </c>
      <c r="C132" s="6">
        <v>60.59</v>
      </c>
      <c r="D132" s="6">
        <v>111.296</v>
      </c>
      <c r="E132" s="6">
        <v>91.79</v>
      </c>
      <c r="F132" s="6">
        <v>17.181</v>
      </c>
      <c r="G132" s="6">
        <v>7.974</v>
      </c>
      <c r="H132" s="6">
        <v>20.54</v>
      </c>
      <c r="I132" s="6">
        <v>45.695</v>
      </c>
      <c r="J132" s="6">
        <v>0.656</v>
      </c>
      <c r="K132" s="6">
        <v>0.514</v>
      </c>
      <c r="L132" s="6">
        <v>0.724</v>
      </c>
      <c r="M132" s="6">
        <v>0.652</v>
      </c>
      <c r="N132" s="6">
        <v>429999.925</v>
      </c>
    </row>
    <row r="133">
      <c r="A133" s="5">
        <v>46113.44097222222</v>
      </c>
      <c r="B133" s="6">
        <v>105.568</v>
      </c>
      <c r="C133" s="6">
        <v>75.541</v>
      </c>
      <c r="D133" s="6">
        <v>133.127</v>
      </c>
      <c r="E133" s="6">
        <v>104.745</v>
      </c>
      <c r="F133" s="6">
        <v>16.194</v>
      </c>
      <c r="G133" s="6">
        <v>11.369</v>
      </c>
      <c r="H133" s="6">
        <v>24.7</v>
      </c>
      <c r="I133" s="6">
        <v>52.263</v>
      </c>
      <c r="J133" s="6">
        <v>0.607</v>
      </c>
      <c r="K133" s="6">
        <v>0.591</v>
      </c>
      <c r="L133" s="6">
        <v>0.73</v>
      </c>
      <c r="M133" s="6">
        <v>0.655</v>
      </c>
      <c r="N133" s="6">
        <v>430004.061</v>
      </c>
    </row>
    <row r="134">
      <c r="A134" s="5">
        <v>46113.444444444445</v>
      </c>
      <c r="B134" s="6">
        <v>122.357</v>
      </c>
      <c r="C134" s="6">
        <v>86.897</v>
      </c>
      <c r="D134" s="6">
        <v>133.413</v>
      </c>
      <c r="E134" s="6">
        <v>114.223</v>
      </c>
      <c r="F134" s="6">
        <v>20.928</v>
      </c>
      <c r="G134" s="6">
        <v>13.55</v>
      </c>
      <c r="H134" s="6">
        <v>23.555</v>
      </c>
      <c r="I134" s="6">
        <v>58.033</v>
      </c>
      <c r="J134" s="6">
        <v>0.679</v>
      </c>
      <c r="K134" s="6">
        <v>0.612</v>
      </c>
      <c r="L134" s="6">
        <v>0.696</v>
      </c>
      <c r="M134" s="6">
        <v>0.669</v>
      </c>
      <c r="N134" s="6">
        <v>430008.673</v>
      </c>
    </row>
    <row r="135">
      <c r="A135" s="5">
        <v>46113.447916666664</v>
      </c>
      <c r="B135" s="6">
        <v>118.832</v>
      </c>
      <c r="C135" s="6">
        <v>86.087</v>
      </c>
      <c r="D135" s="6">
        <v>130.714</v>
      </c>
      <c r="E135" s="6">
        <v>111.878</v>
      </c>
      <c r="F135" s="6">
        <v>19.207</v>
      </c>
      <c r="G135" s="6">
        <v>12.825</v>
      </c>
      <c r="H135" s="6">
        <v>22.476</v>
      </c>
      <c r="I135" s="6">
        <v>54.508</v>
      </c>
      <c r="J135" s="6">
        <v>0.638</v>
      </c>
      <c r="K135" s="6">
        <v>0.582</v>
      </c>
      <c r="L135" s="6">
        <v>0.672</v>
      </c>
      <c r="M135" s="6">
        <v>0.637</v>
      </c>
      <c r="N135" s="6">
        <v>430013.467</v>
      </c>
    </row>
    <row r="136">
      <c r="A136" s="5">
        <v>46113.45138888889</v>
      </c>
      <c r="B136" s="6">
        <v>102.301</v>
      </c>
      <c r="C136" s="6">
        <v>63.907</v>
      </c>
      <c r="D136" s="6">
        <v>115.149</v>
      </c>
      <c r="E136" s="6">
        <v>93.786</v>
      </c>
      <c r="F136" s="6">
        <v>16.124</v>
      </c>
      <c r="G136" s="6">
        <v>6.159</v>
      </c>
      <c r="H136" s="6">
        <v>19.685</v>
      </c>
      <c r="I136" s="6">
        <v>41.968</v>
      </c>
      <c r="J136" s="6">
        <v>0.622</v>
      </c>
      <c r="K136" s="6">
        <v>0.376</v>
      </c>
      <c r="L136" s="6">
        <v>0.669</v>
      </c>
      <c r="M136" s="6">
        <v>0.585</v>
      </c>
      <c r="N136" s="6">
        <v>430017.153</v>
      </c>
    </row>
    <row r="137">
      <c r="A137" s="5">
        <v>46113.45486111111</v>
      </c>
      <c r="B137" s="6">
        <v>106.093</v>
      </c>
      <c r="C137" s="6">
        <v>65.816</v>
      </c>
      <c r="D137" s="6">
        <v>111.298</v>
      </c>
      <c r="E137" s="6">
        <v>94.402</v>
      </c>
      <c r="F137" s="6">
        <v>16.903</v>
      </c>
      <c r="G137" s="6">
        <v>7.264</v>
      </c>
      <c r="H137" s="6">
        <v>18.435</v>
      </c>
      <c r="I137" s="6">
        <v>42.602</v>
      </c>
      <c r="J137" s="6">
        <v>0.629</v>
      </c>
      <c r="K137" s="6">
        <v>0.43</v>
      </c>
      <c r="L137" s="6">
        <v>0.647</v>
      </c>
      <c r="M137" s="6">
        <v>0.59</v>
      </c>
      <c r="N137" s="6">
        <v>430020.686</v>
      </c>
    </row>
    <row r="138">
      <c r="A138" s="5">
        <v>46113.458333333336</v>
      </c>
      <c r="B138" s="6">
        <v>111.662</v>
      </c>
      <c r="C138" s="6">
        <v>72.294</v>
      </c>
      <c r="D138" s="6">
        <v>120.043</v>
      </c>
      <c r="E138" s="6">
        <v>101.333</v>
      </c>
      <c r="F138" s="6">
        <v>18.513</v>
      </c>
      <c r="G138" s="6">
        <v>9.054</v>
      </c>
      <c r="H138" s="6">
        <v>21.432</v>
      </c>
      <c r="I138" s="6">
        <v>48.999</v>
      </c>
      <c r="J138" s="6">
        <v>0.654</v>
      </c>
      <c r="K138" s="6">
        <v>0.488</v>
      </c>
      <c r="L138" s="6">
        <v>0.696</v>
      </c>
      <c r="M138" s="6">
        <v>0.631</v>
      </c>
      <c r="N138" s="6">
        <v>430024.794</v>
      </c>
    </row>
    <row r="139">
      <c r="A139" s="5">
        <v>46113.461805555555</v>
      </c>
      <c r="B139" s="6">
        <v>110.408</v>
      </c>
      <c r="C139" s="6">
        <v>56.997</v>
      </c>
      <c r="D139" s="6">
        <v>105.916</v>
      </c>
      <c r="E139" s="6">
        <v>91.107</v>
      </c>
      <c r="F139" s="6">
        <v>20.724</v>
      </c>
      <c r="G139" s="6">
        <v>5.861</v>
      </c>
      <c r="H139" s="6">
        <v>19.672</v>
      </c>
      <c r="I139" s="6">
        <v>46.257</v>
      </c>
      <c r="J139" s="6">
        <v>0.738</v>
      </c>
      <c r="K139" s="6">
        <v>0.398</v>
      </c>
      <c r="L139" s="6">
        <v>0.72</v>
      </c>
      <c r="M139" s="6">
        <v>0.659</v>
      </c>
      <c r="N139" s="6">
        <v>430028.515</v>
      </c>
    </row>
    <row r="140">
      <c r="A140" s="5">
        <v>46113.48263888889</v>
      </c>
      <c r="B140" s="6">
        <v>159.334</v>
      </c>
      <c r="C140" s="6">
        <v>129.632</v>
      </c>
      <c r="D140" s="6">
        <v>148.048</v>
      </c>
      <c r="E140" s="6">
        <v>145.671</v>
      </c>
      <c r="F140" s="6">
        <v>26.503</v>
      </c>
      <c r="G140" s="6">
        <v>17.182</v>
      </c>
      <c r="H140" s="6">
        <v>21.52</v>
      </c>
      <c r="I140" s="6">
        <v>65.205</v>
      </c>
      <c r="J140" s="6">
        <v>0.668</v>
      </c>
      <c r="K140" s="6">
        <v>0.525</v>
      </c>
      <c r="L140" s="6">
        <v>0.575</v>
      </c>
      <c r="M140" s="6">
        <v>0.594</v>
      </c>
      <c r="N140" s="6">
        <v>430038.999</v>
      </c>
    </row>
    <row r="141">
      <c r="A141" s="5">
        <v>46113.48611111111</v>
      </c>
      <c r="B141" s="6">
        <v>179.016</v>
      </c>
      <c r="C141" s="6">
        <v>135.247</v>
      </c>
      <c r="D141" s="6">
        <v>162.74</v>
      </c>
      <c r="E141" s="6">
        <v>159.001</v>
      </c>
      <c r="F141" s="6">
        <v>31.476</v>
      </c>
      <c r="G141" s="6">
        <v>19.422</v>
      </c>
      <c r="H141" s="6">
        <v>25.403</v>
      </c>
      <c r="I141" s="6">
        <v>76.301</v>
      </c>
      <c r="J141" s="6">
        <v>0.71</v>
      </c>
      <c r="K141" s="6">
        <v>0.571</v>
      </c>
      <c r="L141" s="6">
        <v>0.621</v>
      </c>
      <c r="M141" s="6">
        <v>0.64</v>
      </c>
      <c r="N141" s="6">
        <v>430045.141</v>
      </c>
    </row>
    <row r="142">
      <c r="A142" s="5">
        <v>46113.489583333336</v>
      </c>
      <c r="B142" s="6">
        <v>167.708</v>
      </c>
      <c r="C142" s="6">
        <v>126.845</v>
      </c>
      <c r="D142" s="6">
        <v>156.14</v>
      </c>
      <c r="E142" s="6">
        <v>150.231</v>
      </c>
      <c r="F142" s="6">
        <v>29.277</v>
      </c>
      <c r="G142" s="6">
        <v>17.91</v>
      </c>
      <c r="H142" s="6">
        <v>24.005</v>
      </c>
      <c r="I142" s="6">
        <v>71.192</v>
      </c>
      <c r="J142" s="6">
        <v>0.705</v>
      </c>
      <c r="K142" s="6">
        <v>0.561</v>
      </c>
      <c r="L142" s="6">
        <v>0.612</v>
      </c>
      <c r="M142" s="6">
        <v>0.632</v>
      </c>
      <c r="N142" s="6">
        <v>430051.26</v>
      </c>
    </row>
    <row r="143">
      <c r="A143" s="5">
        <v>46113.493055555555</v>
      </c>
      <c r="B143" s="6">
        <v>185.139</v>
      </c>
      <c r="C143" s="6">
        <v>140.478</v>
      </c>
      <c r="D143" s="6">
        <v>164.088</v>
      </c>
      <c r="E143" s="6">
        <v>163.235</v>
      </c>
      <c r="F143" s="6">
        <v>34.069</v>
      </c>
      <c r="G143" s="6">
        <v>21.864</v>
      </c>
      <c r="H143" s="6">
        <v>26.001</v>
      </c>
      <c r="I143" s="6">
        <v>81.934</v>
      </c>
      <c r="J143" s="6">
        <v>0.745</v>
      </c>
      <c r="K143" s="6">
        <v>0.62</v>
      </c>
      <c r="L143" s="6">
        <v>0.631</v>
      </c>
      <c r="M143" s="6">
        <v>0.671</v>
      </c>
      <c r="N143" s="6">
        <v>430058.021</v>
      </c>
    </row>
    <row r="144">
      <c r="A144" s="5">
        <v>46113.49652777778</v>
      </c>
      <c r="B144" s="6">
        <v>159.616</v>
      </c>
      <c r="C144" s="6">
        <v>127.521</v>
      </c>
      <c r="D144" s="6">
        <v>150.225</v>
      </c>
      <c r="E144" s="6">
        <v>145.787</v>
      </c>
      <c r="F144" s="6">
        <v>26.901</v>
      </c>
      <c r="G144" s="6">
        <v>18.401</v>
      </c>
      <c r="H144" s="6">
        <v>21.778</v>
      </c>
      <c r="I144" s="6">
        <v>67.08</v>
      </c>
      <c r="J144" s="6">
        <v>0.68</v>
      </c>
      <c r="K144" s="6">
        <v>0.574</v>
      </c>
      <c r="L144" s="6">
        <v>0.576</v>
      </c>
      <c r="M144" s="6">
        <v>0.613</v>
      </c>
      <c r="N144" s="6">
        <v>430064.314</v>
      </c>
    </row>
    <row r="145">
      <c r="A145" s="5">
        <v>46113.5</v>
      </c>
      <c r="B145" s="6">
        <v>143.23</v>
      </c>
      <c r="C145" s="6">
        <v>106.452</v>
      </c>
      <c r="D145" s="6">
        <v>137.435</v>
      </c>
      <c r="E145" s="6">
        <v>129.039</v>
      </c>
      <c r="F145" s="6">
        <v>23.428</v>
      </c>
      <c r="G145" s="6">
        <v>13.048</v>
      </c>
      <c r="H145" s="6">
        <v>20.424</v>
      </c>
      <c r="I145" s="6">
        <v>56.9</v>
      </c>
      <c r="J145" s="6">
        <v>0.658</v>
      </c>
      <c r="K145" s="6">
        <v>0.486</v>
      </c>
      <c r="L145" s="6">
        <v>0.59</v>
      </c>
      <c r="M145" s="6">
        <v>0.586</v>
      </c>
      <c r="N145" s="6">
        <v>430069.584</v>
      </c>
    </row>
    <row r="146">
      <c r="A146" s="5">
        <v>46113.50347222222</v>
      </c>
      <c r="B146" s="6">
        <v>160.934</v>
      </c>
      <c r="C146" s="6">
        <v>113.718</v>
      </c>
      <c r="D146" s="6">
        <v>154.886</v>
      </c>
      <c r="E146" s="6">
        <v>143.179</v>
      </c>
      <c r="F146" s="6">
        <v>28.256</v>
      </c>
      <c r="G146" s="6">
        <v>15.232</v>
      </c>
      <c r="H146" s="6">
        <v>24.799</v>
      </c>
      <c r="I146" s="6">
        <v>68.287</v>
      </c>
      <c r="J146" s="6">
        <v>0.709</v>
      </c>
      <c r="K146" s="6">
        <v>0.533</v>
      </c>
      <c r="L146" s="6">
        <v>0.638</v>
      </c>
      <c r="M146" s="6">
        <v>0.636</v>
      </c>
      <c r="N146" s="6">
        <v>430074.404</v>
      </c>
    </row>
    <row r="147">
      <c r="A147" s="5">
        <v>46113.506944444445</v>
      </c>
      <c r="B147" s="6">
        <v>155.481</v>
      </c>
      <c r="C147" s="6">
        <v>113.483</v>
      </c>
      <c r="D147" s="6">
        <v>157.344</v>
      </c>
      <c r="E147" s="6">
        <v>142.103</v>
      </c>
      <c r="F147" s="6">
        <v>25.889</v>
      </c>
      <c r="G147" s="6">
        <v>15.812</v>
      </c>
      <c r="H147" s="6">
        <v>24.927</v>
      </c>
      <c r="I147" s="6">
        <v>66.628</v>
      </c>
      <c r="J147" s="6">
        <v>0.672</v>
      </c>
      <c r="K147" s="6">
        <v>0.553</v>
      </c>
      <c r="L147" s="6">
        <v>0.631</v>
      </c>
      <c r="M147" s="6">
        <v>0.625</v>
      </c>
      <c r="N147" s="6">
        <v>430079.933</v>
      </c>
    </row>
    <row r="148">
      <c r="A148" s="5">
        <v>46113.510416666664</v>
      </c>
      <c r="B148" s="6">
        <v>147.485</v>
      </c>
      <c r="C148" s="6">
        <v>112.474</v>
      </c>
      <c r="D148" s="6">
        <v>145.149</v>
      </c>
      <c r="E148" s="6">
        <v>135.036</v>
      </c>
      <c r="F148" s="6">
        <v>24.111</v>
      </c>
      <c r="G148" s="6">
        <v>15.388</v>
      </c>
      <c r="H148" s="6">
        <v>21.321</v>
      </c>
      <c r="I148" s="6">
        <v>60.82</v>
      </c>
      <c r="J148" s="6">
        <v>0.659</v>
      </c>
      <c r="K148" s="6">
        <v>0.544</v>
      </c>
      <c r="L148" s="6">
        <v>0.584</v>
      </c>
      <c r="M148" s="6">
        <v>0.6</v>
      </c>
      <c r="N148" s="6">
        <v>430085.163</v>
      </c>
    </row>
    <row r="149">
      <c r="A149" s="5">
        <v>46113.51388888889</v>
      </c>
      <c r="B149" s="6">
        <v>155.795</v>
      </c>
      <c r="C149" s="6">
        <v>120.22</v>
      </c>
      <c r="D149" s="6">
        <v>151.272</v>
      </c>
      <c r="E149" s="6">
        <v>142.429</v>
      </c>
      <c r="F149" s="6">
        <v>26.323</v>
      </c>
      <c r="G149" s="6">
        <v>18.162</v>
      </c>
      <c r="H149" s="6">
        <v>23.239</v>
      </c>
      <c r="I149" s="6">
        <v>67.724</v>
      </c>
      <c r="J149" s="6">
        <v>0.678</v>
      </c>
      <c r="K149" s="6">
        <v>0.598</v>
      </c>
      <c r="L149" s="6">
        <v>0.607</v>
      </c>
      <c r="M149" s="6">
        <v>0.63</v>
      </c>
      <c r="N149" s="6">
        <v>430090.42</v>
      </c>
    </row>
    <row r="150">
      <c r="A150" s="5">
        <v>46113.51736111111</v>
      </c>
      <c r="B150" s="6">
        <v>147.73</v>
      </c>
      <c r="C150" s="6">
        <v>121.084</v>
      </c>
      <c r="D150" s="6">
        <v>149.902</v>
      </c>
      <c r="E150" s="6">
        <v>139.572</v>
      </c>
      <c r="F150" s="6">
        <v>24.431</v>
      </c>
      <c r="G150" s="6">
        <v>18.595</v>
      </c>
      <c r="H150" s="6">
        <v>22.815</v>
      </c>
      <c r="I150" s="6">
        <v>65.841</v>
      </c>
      <c r="J150" s="6">
        <v>0.661</v>
      </c>
      <c r="K150" s="6">
        <v>0.606</v>
      </c>
      <c r="L150" s="6">
        <v>0.599</v>
      </c>
      <c r="M150" s="6">
        <v>0.623</v>
      </c>
      <c r="N150" s="6">
        <v>430095.863</v>
      </c>
    </row>
    <row r="151">
      <c r="A151" s="5">
        <v>46113.520833333336</v>
      </c>
      <c r="B151" s="6">
        <v>154.342</v>
      </c>
      <c r="C151" s="6">
        <v>116.368</v>
      </c>
      <c r="D151" s="6">
        <v>150.711</v>
      </c>
      <c r="E151" s="6">
        <v>140.474</v>
      </c>
      <c r="F151" s="6">
        <v>27.304</v>
      </c>
      <c r="G151" s="6">
        <v>18.096</v>
      </c>
      <c r="H151" s="6">
        <v>23.016</v>
      </c>
      <c r="I151" s="6">
        <v>68.416</v>
      </c>
      <c r="J151" s="6">
        <v>0.716</v>
      </c>
      <c r="K151" s="6">
        <v>0.621</v>
      </c>
      <c r="L151" s="6">
        <v>0.61</v>
      </c>
      <c r="M151" s="6">
        <v>0.652</v>
      </c>
      <c r="N151" s="6">
        <v>430101.462</v>
      </c>
    </row>
    <row r="152">
      <c r="A152" s="5">
        <v>46113.524305555555</v>
      </c>
      <c r="B152" s="6">
        <v>139.375</v>
      </c>
      <c r="C152" s="6">
        <v>120.504</v>
      </c>
      <c r="D152" s="6">
        <v>147.811</v>
      </c>
      <c r="E152" s="6">
        <v>135.897</v>
      </c>
      <c r="F152" s="6">
        <v>22.628</v>
      </c>
      <c r="G152" s="6">
        <v>20.087</v>
      </c>
      <c r="H152" s="6">
        <v>22.266</v>
      </c>
      <c r="I152" s="6">
        <v>64.981</v>
      </c>
      <c r="J152" s="6">
        <v>0.657</v>
      </c>
      <c r="K152" s="6">
        <v>0.668</v>
      </c>
      <c r="L152" s="6">
        <v>0.602</v>
      </c>
      <c r="M152" s="6">
        <v>0.64</v>
      </c>
      <c r="N152" s="6">
        <v>430106.953</v>
      </c>
    </row>
    <row r="153">
      <c r="A153" s="5">
        <v>46113.52777777778</v>
      </c>
      <c r="B153" s="6">
        <v>134.07</v>
      </c>
      <c r="C153" s="6">
        <v>109.276</v>
      </c>
      <c r="D153" s="6">
        <v>132.975</v>
      </c>
      <c r="E153" s="6">
        <v>125.44</v>
      </c>
      <c r="F153" s="6">
        <v>21.802</v>
      </c>
      <c r="G153" s="6">
        <v>16.724</v>
      </c>
      <c r="H153" s="6">
        <v>19.248</v>
      </c>
      <c r="I153" s="6">
        <v>57.774</v>
      </c>
      <c r="J153" s="6">
        <v>0.656</v>
      </c>
      <c r="K153" s="6">
        <v>0.61</v>
      </c>
      <c r="L153" s="6">
        <v>0.575</v>
      </c>
      <c r="M153" s="6">
        <v>0.614</v>
      </c>
      <c r="N153" s="6">
        <v>430112.205</v>
      </c>
    </row>
    <row r="154">
      <c r="A154" s="5">
        <v>46113.53472222222</v>
      </c>
      <c r="B154" s="6">
        <v>144.955</v>
      </c>
      <c r="C154" s="6">
        <v>127.914</v>
      </c>
      <c r="D154" s="6">
        <v>154.573</v>
      </c>
      <c r="E154" s="6">
        <v>142.481</v>
      </c>
      <c r="F154" s="6">
        <v>23.142</v>
      </c>
      <c r="G154" s="6">
        <v>21.527</v>
      </c>
      <c r="H154" s="6">
        <v>25.444</v>
      </c>
      <c r="I154" s="6">
        <v>70.113</v>
      </c>
      <c r="J154" s="6">
        <v>0.642</v>
      </c>
      <c r="K154" s="6">
        <v>0.669</v>
      </c>
      <c r="L154" s="6">
        <v>0.655</v>
      </c>
      <c r="M154" s="6">
        <v>0.655</v>
      </c>
      <c r="N154" s="6">
        <v>430122.415</v>
      </c>
    </row>
    <row r="155">
      <c r="A155" s="5">
        <v>46113.538194444445</v>
      </c>
      <c r="B155" s="6">
        <v>123.201</v>
      </c>
      <c r="C155" s="6">
        <v>107.749</v>
      </c>
      <c r="D155" s="6">
        <v>124.451</v>
      </c>
      <c r="E155" s="6">
        <v>118.467</v>
      </c>
      <c r="F155" s="6">
        <v>19.659</v>
      </c>
      <c r="G155" s="6">
        <v>17.045</v>
      </c>
      <c r="H155" s="6">
        <v>18.304</v>
      </c>
      <c r="I155" s="6">
        <v>55.008</v>
      </c>
      <c r="J155" s="6">
        <v>0.64</v>
      </c>
      <c r="K155" s="6">
        <v>0.628</v>
      </c>
      <c r="L155" s="6">
        <v>0.583</v>
      </c>
      <c r="M155" s="6">
        <v>0.616</v>
      </c>
      <c r="N155" s="6">
        <v>430127.553</v>
      </c>
    </row>
    <row r="156">
      <c r="A156" s="5">
        <v>46113.541666666664</v>
      </c>
      <c r="B156" s="6">
        <v>108.267</v>
      </c>
      <c r="C156" s="6">
        <v>92.32</v>
      </c>
      <c r="D156" s="6">
        <v>103.492</v>
      </c>
      <c r="E156" s="6">
        <v>101.36</v>
      </c>
      <c r="F156" s="6">
        <v>14.917</v>
      </c>
      <c r="G156" s="6">
        <v>12.029</v>
      </c>
      <c r="H156" s="6">
        <v>12.14</v>
      </c>
      <c r="I156" s="6">
        <v>39.086</v>
      </c>
      <c r="J156" s="6">
        <v>0.549</v>
      </c>
      <c r="K156" s="6">
        <v>0.514</v>
      </c>
      <c r="L156" s="6">
        <v>0.46</v>
      </c>
      <c r="M156" s="6">
        <v>0.508</v>
      </c>
      <c r="N156" s="6">
        <v>430131.205</v>
      </c>
    </row>
    <row r="157">
      <c r="A157" s="5">
        <v>46113.54513888889</v>
      </c>
      <c r="B157" s="6">
        <v>109.293</v>
      </c>
      <c r="C157" s="6">
        <v>80.008</v>
      </c>
      <c r="D157" s="6">
        <v>107.654</v>
      </c>
      <c r="E157" s="6">
        <v>98.985</v>
      </c>
      <c r="F157" s="6">
        <v>15.567</v>
      </c>
      <c r="G157" s="6">
        <v>11.14</v>
      </c>
      <c r="H157" s="6">
        <v>14.117</v>
      </c>
      <c r="I157" s="6">
        <v>40.824</v>
      </c>
      <c r="J157" s="6">
        <v>0.57</v>
      </c>
      <c r="K157" s="6">
        <v>0.55</v>
      </c>
      <c r="L157" s="6">
        <v>0.516</v>
      </c>
      <c r="M157" s="6">
        <v>0.545</v>
      </c>
      <c r="N157" s="6">
        <v>430134.277</v>
      </c>
    </row>
    <row r="158">
      <c r="A158" s="5">
        <v>46113.54861111111</v>
      </c>
      <c r="B158" s="6">
        <v>115.432</v>
      </c>
      <c r="C158" s="6">
        <v>86.82</v>
      </c>
      <c r="D158" s="6">
        <v>111.059</v>
      </c>
      <c r="E158" s="6">
        <v>104.437</v>
      </c>
      <c r="F158" s="6">
        <v>17.839</v>
      </c>
      <c r="G158" s="6">
        <v>12.774</v>
      </c>
      <c r="H158" s="6">
        <v>14.866</v>
      </c>
      <c r="I158" s="6">
        <v>45.479</v>
      </c>
      <c r="J158" s="6">
        <v>0.62</v>
      </c>
      <c r="K158" s="6">
        <v>0.583</v>
      </c>
      <c r="L158" s="6">
        <v>0.529</v>
      </c>
      <c r="M158" s="6">
        <v>0.577</v>
      </c>
      <c r="N158" s="6">
        <v>430137.556</v>
      </c>
    </row>
    <row r="159">
      <c r="A159" s="5">
        <v>46113.552083333336</v>
      </c>
      <c r="B159" s="6">
        <v>125.713</v>
      </c>
      <c r="C159" s="6">
        <v>84.822</v>
      </c>
      <c r="D159" s="6">
        <v>114.475</v>
      </c>
      <c r="E159" s="6">
        <v>108.337</v>
      </c>
      <c r="F159" s="6">
        <v>21.251</v>
      </c>
      <c r="G159" s="6">
        <v>12.129</v>
      </c>
      <c r="H159" s="6">
        <v>15.731</v>
      </c>
      <c r="I159" s="6">
        <v>49.111</v>
      </c>
      <c r="J159" s="6">
        <v>0.68</v>
      </c>
      <c r="K159" s="6">
        <v>0.567</v>
      </c>
      <c r="L159" s="6">
        <v>0.544</v>
      </c>
      <c r="M159" s="6">
        <v>0.602</v>
      </c>
      <c r="N159" s="6">
        <v>430141.407</v>
      </c>
    </row>
    <row r="160">
      <c r="A160" s="5">
        <v>46113.555555555555</v>
      </c>
      <c r="B160" s="6">
        <v>109.625</v>
      </c>
      <c r="C160" s="6">
        <v>76.482</v>
      </c>
      <c r="D160" s="6">
        <v>103.629</v>
      </c>
      <c r="E160" s="6">
        <v>96.579</v>
      </c>
      <c r="F160" s="6">
        <v>17.554</v>
      </c>
      <c r="G160" s="6">
        <v>10.898</v>
      </c>
      <c r="H160" s="6">
        <v>15.738</v>
      </c>
      <c r="I160" s="6">
        <v>44.19</v>
      </c>
      <c r="J160" s="6">
        <v>0.641</v>
      </c>
      <c r="K160" s="6">
        <v>0.564</v>
      </c>
      <c r="L160" s="6">
        <v>0.6</v>
      </c>
      <c r="M160" s="6">
        <v>0.606</v>
      </c>
      <c r="N160" s="6">
        <v>430145.166</v>
      </c>
    </row>
    <row r="161">
      <c r="A161" s="5">
        <v>46113.55902777778</v>
      </c>
      <c r="B161" s="6">
        <v>104.241</v>
      </c>
      <c r="C161" s="6">
        <v>81.798</v>
      </c>
      <c r="D161" s="6">
        <v>114.802</v>
      </c>
      <c r="E161" s="6">
        <v>100.28</v>
      </c>
      <c r="F161" s="6">
        <v>16.049</v>
      </c>
      <c r="G161" s="6">
        <v>13.115</v>
      </c>
      <c r="H161" s="6">
        <v>19.749</v>
      </c>
      <c r="I161" s="6">
        <v>48.913</v>
      </c>
      <c r="J161" s="6">
        <v>0.617</v>
      </c>
      <c r="K161" s="6">
        <v>0.637</v>
      </c>
      <c r="L161" s="6">
        <v>0.683</v>
      </c>
      <c r="M161" s="6">
        <v>0.648</v>
      </c>
      <c r="N161" s="6">
        <v>430149.143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430154.005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430154.005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430154.005</v>
      </c>
    </row>
    <row r="165">
      <c r="A165" s="5">
        <v>46113.60763888889</v>
      </c>
      <c r="B165" s="6">
        <v>199.745</v>
      </c>
      <c r="C165" s="6">
        <v>153.345</v>
      </c>
      <c r="D165" s="6">
        <v>197.188</v>
      </c>
      <c r="E165" s="6">
        <v>183.426</v>
      </c>
      <c r="F165" s="6">
        <v>41.738</v>
      </c>
      <c r="G165" s="6">
        <v>29.017</v>
      </c>
      <c r="H165" s="6">
        <v>41.856</v>
      </c>
      <c r="I165" s="6">
        <v>112.611</v>
      </c>
      <c r="J165" s="6">
        <v>0.848</v>
      </c>
      <c r="K165" s="6">
        <v>0.755</v>
      </c>
      <c r="L165" s="6">
        <v>0.85</v>
      </c>
      <c r="M165" s="6">
        <v>0.822</v>
      </c>
      <c r="N165" s="6">
        <v>430162.699</v>
      </c>
    </row>
    <row r="166">
      <c r="A166" s="5">
        <v>46113.61111111111</v>
      </c>
      <c r="B166" s="6">
        <v>219.938</v>
      </c>
      <c r="C166" s="6">
        <v>170.955</v>
      </c>
      <c r="D166" s="6">
        <v>247.607</v>
      </c>
      <c r="E166" s="6">
        <v>212.833</v>
      </c>
      <c r="F166" s="6">
        <v>45.384</v>
      </c>
      <c r="G166" s="6">
        <v>32.776</v>
      </c>
      <c r="H166" s="6">
        <v>53.469</v>
      </c>
      <c r="I166" s="6">
        <v>131.629</v>
      </c>
      <c r="J166" s="6">
        <v>0.84</v>
      </c>
      <c r="K166" s="6">
        <v>0.768</v>
      </c>
      <c r="L166" s="6">
        <v>0.87</v>
      </c>
      <c r="M166" s="6">
        <v>0.832</v>
      </c>
      <c r="N166" s="6">
        <v>430173.043</v>
      </c>
    </row>
    <row r="167">
      <c r="A167" s="5">
        <v>46113.614583333336</v>
      </c>
      <c r="B167" s="6">
        <v>227.985</v>
      </c>
      <c r="C167" s="6">
        <v>168.942</v>
      </c>
      <c r="D167" s="6">
        <v>243.769</v>
      </c>
      <c r="E167" s="6">
        <v>213.565</v>
      </c>
      <c r="F167" s="6">
        <v>48.407</v>
      </c>
      <c r="G167" s="6">
        <v>32.878</v>
      </c>
      <c r="H167" s="6">
        <v>53.075</v>
      </c>
      <c r="I167" s="6">
        <v>134.36</v>
      </c>
      <c r="J167" s="6">
        <v>0.864</v>
      </c>
      <c r="K167" s="6">
        <v>0.778</v>
      </c>
      <c r="L167" s="6">
        <v>0.875</v>
      </c>
      <c r="M167" s="6">
        <v>0.845</v>
      </c>
      <c r="N167" s="6">
        <v>430184.011</v>
      </c>
    </row>
    <row r="168">
      <c r="A168" s="5">
        <v>46113.618055555555</v>
      </c>
      <c r="B168" s="6">
        <v>230.639</v>
      </c>
      <c r="C168" s="6">
        <v>164.376</v>
      </c>
      <c r="D168" s="6">
        <v>237.677</v>
      </c>
      <c r="E168" s="6">
        <v>210.897</v>
      </c>
      <c r="F168" s="6">
        <v>49.593</v>
      </c>
      <c r="G168" s="6">
        <v>32.138</v>
      </c>
      <c r="H168" s="6">
        <v>51.702</v>
      </c>
      <c r="I168" s="6">
        <v>133.433</v>
      </c>
      <c r="J168" s="6">
        <v>0.876</v>
      </c>
      <c r="K168" s="6">
        <v>0.781</v>
      </c>
      <c r="L168" s="6">
        <v>0.875</v>
      </c>
      <c r="M168" s="6">
        <v>0.851</v>
      </c>
      <c r="N168" s="6">
        <v>430195.075</v>
      </c>
    </row>
    <row r="169">
      <c r="A169" s="5">
        <v>46113.62152777778</v>
      </c>
      <c r="B169" s="6">
        <v>215.488</v>
      </c>
      <c r="C169" s="6">
        <v>174.954</v>
      </c>
      <c r="D169" s="6">
        <v>230.956</v>
      </c>
      <c r="E169" s="6">
        <v>207.133</v>
      </c>
      <c r="F169" s="6">
        <v>45.655</v>
      </c>
      <c r="G169" s="6">
        <v>34.972</v>
      </c>
      <c r="H169" s="6">
        <v>49.837</v>
      </c>
      <c r="I169" s="6">
        <v>130.464</v>
      </c>
      <c r="J169" s="6">
        <v>0.864</v>
      </c>
      <c r="K169" s="6">
        <v>0.803</v>
      </c>
      <c r="L169" s="6">
        <v>0.871</v>
      </c>
      <c r="M169" s="6">
        <v>0.849</v>
      </c>
      <c r="N169" s="6">
        <v>430206.049</v>
      </c>
    </row>
    <row r="170">
      <c r="A170" s="5">
        <v>46113.625</v>
      </c>
      <c r="B170" s="6">
        <v>223.531</v>
      </c>
      <c r="C170" s="6">
        <v>161.578</v>
      </c>
      <c r="D170" s="6">
        <v>236.109</v>
      </c>
      <c r="E170" s="6">
        <v>207.073</v>
      </c>
      <c r="F170" s="6">
        <v>47.819</v>
      </c>
      <c r="G170" s="6">
        <v>32.367</v>
      </c>
      <c r="H170" s="6">
        <v>51.662</v>
      </c>
      <c r="I170" s="6">
        <v>131.848</v>
      </c>
      <c r="J170" s="6">
        <v>0.874</v>
      </c>
      <c r="K170" s="6">
        <v>0.804</v>
      </c>
      <c r="L170" s="6">
        <v>0.883</v>
      </c>
      <c r="M170" s="6">
        <v>0.859</v>
      </c>
      <c r="N170" s="6">
        <v>430217.169</v>
      </c>
    </row>
    <row r="171">
      <c r="A171" s="5">
        <v>46113.62847222222</v>
      </c>
      <c r="B171" s="6">
        <v>212.124</v>
      </c>
      <c r="C171" s="6">
        <v>153.153</v>
      </c>
      <c r="D171" s="6">
        <v>222.838</v>
      </c>
      <c r="E171" s="6">
        <v>196.038</v>
      </c>
      <c r="F171" s="6">
        <v>46.372</v>
      </c>
      <c r="G171" s="6">
        <v>30.546</v>
      </c>
      <c r="H171" s="6">
        <v>49.456</v>
      </c>
      <c r="I171" s="6">
        <v>126.374</v>
      </c>
      <c r="J171" s="6">
        <v>0.891</v>
      </c>
      <c r="K171" s="6">
        <v>0.8</v>
      </c>
      <c r="L171" s="6">
        <v>0.893</v>
      </c>
      <c r="M171" s="6">
        <v>0.868</v>
      </c>
      <c r="N171" s="6">
        <v>430228.007</v>
      </c>
    </row>
    <row r="172">
      <c r="A172" s="5">
        <v>46113.631944444445</v>
      </c>
      <c r="B172" s="6">
        <v>210.288</v>
      </c>
      <c r="C172" s="6">
        <v>163.271</v>
      </c>
      <c r="D172" s="6">
        <v>234.104</v>
      </c>
      <c r="E172" s="6">
        <v>202.554</v>
      </c>
      <c r="F172" s="6">
        <v>46.01</v>
      </c>
      <c r="G172" s="6">
        <v>33.419</v>
      </c>
      <c r="H172" s="6">
        <v>52.197</v>
      </c>
      <c r="I172" s="6">
        <v>131.626</v>
      </c>
      <c r="J172" s="6">
        <v>0.891</v>
      </c>
      <c r="K172" s="6">
        <v>0.82</v>
      </c>
      <c r="L172" s="6">
        <v>0.898</v>
      </c>
      <c r="M172" s="6">
        <v>0.875</v>
      </c>
      <c r="N172" s="6">
        <v>430238.885</v>
      </c>
    </row>
    <row r="173">
      <c r="A173" s="5">
        <v>46113.635416666664</v>
      </c>
      <c r="B173" s="6">
        <v>258.706</v>
      </c>
      <c r="C173" s="6">
        <v>188.089</v>
      </c>
      <c r="D173" s="6">
        <v>261.117</v>
      </c>
      <c r="E173" s="6">
        <v>235.971</v>
      </c>
      <c r="F173" s="6">
        <v>56.424</v>
      </c>
      <c r="G173" s="6">
        <v>39.518</v>
      </c>
      <c r="H173" s="6">
        <v>57.483</v>
      </c>
      <c r="I173" s="6">
        <v>153.425</v>
      </c>
      <c r="J173" s="6">
        <v>0.9</v>
      </c>
      <c r="K173" s="6">
        <v>0.849</v>
      </c>
      <c r="L173" s="6">
        <v>0.893</v>
      </c>
      <c r="M173" s="6">
        <v>0.884</v>
      </c>
      <c r="N173" s="6">
        <v>430250.347</v>
      </c>
    </row>
    <row r="174">
      <c r="A174" s="5">
        <v>46113.63888888889</v>
      </c>
      <c r="B174" s="6">
        <v>253.735</v>
      </c>
      <c r="C174" s="6">
        <v>188.947</v>
      </c>
      <c r="D174" s="6">
        <v>255.212</v>
      </c>
      <c r="E174" s="6">
        <v>232.631</v>
      </c>
      <c r="F174" s="6">
        <v>55.774</v>
      </c>
      <c r="G174" s="6">
        <v>39.723</v>
      </c>
      <c r="H174" s="6">
        <v>55.836</v>
      </c>
      <c r="I174" s="6">
        <v>151.333</v>
      </c>
      <c r="J174" s="6">
        <v>0.904</v>
      </c>
      <c r="K174" s="6">
        <v>0.848</v>
      </c>
      <c r="L174" s="6">
        <v>0.887</v>
      </c>
      <c r="M174" s="6">
        <v>0.883</v>
      </c>
      <c r="N174" s="6">
        <v>430262.83</v>
      </c>
    </row>
    <row r="175">
      <c r="A175" s="5">
        <v>46113.64236111111</v>
      </c>
      <c r="B175" s="6">
        <v>234.904</v>
      </c>
      <c r="C175" s="6">
        <v>185.355</v>
      </c>
      <c r="D175" s="6">
        <v>244.157</v>
      </c>
      <c r="E175" s="6">
        <v>221.472</v>
      </c>
      <c r="F175" s="6">
        <v>51.041</v>
      </c>
      <c r="G175" s="6">
        <v>39.641</v>
      </c>
      <c r="H175" s="6">
        <v>54.054</v>
      </c>
      <c r="I175" s="6">
        <v>144.736</v>
      </c>
      <c r="J175" s="6">
        <v>0.894</v>
      </c>
      <c r="K175" s="6">
        <v>0.865</v>
      </c>
      <c r="L175" s="6">
        <v>0.898</v>
      </c>
      <c r="M175" s="6">
        <v>0.887</v>
      </c>
      <c r="N175" s="6">
        <v>430274.795</v>
      </c>
    </row>
    <row r="176">
      <c r="A176" s="5">
        <v>46113.645833333336</v>
      </c>
      <c r="B176" s="6">
        <v>243.232</v>
      </c>
      <c r="C176" s="6">
        <v>181.228</v>
      </c>
      <c r="D176" s="6">
        <v>249.8</v>
      </c>
      <c r="E176" s="6">
        <v>224.754</v>
      </c>
      <c r="F176" s="6">
        <v>54.263</v>
      </c>
      <c r="G176" s="6">
        <v>40.138</v>
      </c>
      <c r="H176" s="6">
        <v>56.001</v>
      </c>
      <c r="I176" s="6">
        <v>150.402</v>
      </c>
      <c r="J176" s="6">
        <v>0.916</v>
      </c>
      <c r="K176" s="6">
        <v>0.892</v>
      </c>
      <c r="L176" s="6">
        <v>0.908</v>
      </c>
      <c r="M176" s="6">
        <v>0.907</v>
      </c>
      <c r="N176" s="6">
        <v>430287.045</v>
      </c>
    </row>
    <row r="177">
      <c r="A177" s="5">
        <v>46113.649305555555</v>
      </c>
      <c r="B177" s="6">
        <v>221.038</v>
      </c>
      <c r="C177" s="6">
        <v>171.282</v>
      </c>
      <c r="D177" s="6">
        <v>261.156</v>
      </c>
      <c r="E177" s="6">
        <v>217.825</v>
      </c>
      <c r="F177" s="6">
        <v>49.015</v>
      </c>
      <c r="G177" s="6">
        <v>37.688</v>
      </c>
      <c r="H177" s="6">
        <v>59.191</v>
      </c>
      <c r="I177" s="6">
        <v>145.894</v>
      </c>
      <c r="J177" s="6">
        <v>0.907</v>
      </c>
      <c r="K177" s="6">
        <v>0.886</v>
      </c>
      <c r="L177" s="6">
        <v>0.921</v>
      </c>
      <c r="M177" s="6">
        <v>0.907</v>
      </c>
      <c r="N177" s="6">
        <v>430299.214</v>
      </c>
    </row>
    <row r="178">
      <c r="A178" s="5">
        <v>46113.65277777778</v>
      </c>
      <c r="B178" s="6">
        <v>217.608</v>
      </c>
      <c r="C178" s="6">
        <v>165.124</v>
      </c>
      <c r="D178" s="6">
        <v>248.503</v>
      </c>
      <c r="E178" s="6">
        <v>210.412</v>
      </c>
      <c r="F178" s="6">
        <v>47.656</v>
      </c>
      <c r="G178" s="6">
        <v>35.127</v>
      </c>
      <c r="H178" s="6">
        <v>55.425</v>
      </c>
      <c r="I178" s="6">
        <v>138.208</v>
      </c>
      <c r="J178" s="6">
        <v>0.9</v>
      </c>
      <c r="K178" s="6">
        <v>0.86</v>
      </c>
      <c r="L178" s="6">
        <v>0.912</v>
      </c>
      <c r="M178" s="6">
        <v>0.894</v>
      </c>
      <c r="N178" s="6">
        <v>430310.768</v>
      </c>
    </row>
    <row r="179">
      <c r="A179" s="5">
        <v>46113.65625</v>
      </c>
      <c r="B179" s="6">
        <v>208.771</v>
      </c>
      <c r="C179" s="6">
        <v>156.157</v>
      </c>
      <c r="D179" s="6">
        <v>236.238</v>
      </c>
      <c r="E179" s="6">
        <v>200.389</v>
      </c>
      <c r="F179" s="6">
        <v>47.193</v>
      </c>
      <c r="G179" s="6">
        <v>34.603</v>
      </c>
      <c r="H179" s="6">
        <v>54.298</v>
      </c>
      <c r="I179" s="6">
        <v>136.094</v>
      </c>
      <c r="J179" s="6">
        <v>0.913</v>
      </c>
      <c r="K179" s="6">
        <v>0.882</v>
      </c>
      <c r="L179" s="6">
        <v>0.925</v>
      </c>
      <c r="M179" s="6">
        <v>0.909</v>
      </c>
      <c r="N179" s="6">
        <v>430322.429</v>
      </c>
    </row>
    <row r="180">
      <c r="A180" s="5">
        <v>46113.65972222222</v>
      </c>
      <c r="B180" s="6">
        <v>195.773</v>
      </c>
      <c r="C180" s="6">
        <v>146.043</v>
      </c>
      <c r="D180" s="6">
        <v>227.113</v>
      </c>
      <c r="E180" s="6">
        <v>189.643</v>
      </c>
      <c r="F180" s="6">
        <v>44.184</v>
      </c>
      <c r="G180" s="6">
        <v>32.453</v>
      </c>
      <c r="H180" s="6">
        <v>52.181</v>
      </c>
      <c r="I180" s="6">
        <v>128.818</v>
      </c>
      <c r="J180" s="6">
        <v>0.912</v>
      </c>
      <c r="K180" s="6">
        <v>0.885</v>
      </c>
      <c r="L180" s="6">
        <v>0.922</v>
      </c>
      <c r="M180" s="6">
        <v>0.909</v>
      </c>
      <c r="N180" s="6">
        <v>430333.836</v>
      </c>
    </row>
    <row r="181">
      <c r="A181" s="5">
        <v>46113.663194444445</v>
      </c>
      <c r="B181" s="6">
        <v>200.141</v>
      </c>
      <c r="C181" s="6">
        <v>146.662</v>
      </c>
      <c r="D181" s="6">
        <v>233.534</v>
      </c>
      <c r="E181" s="6">
        <v>193.446</v>
      </c>
      <c r="F181" s="6">
        <v>44.917</v>
      </c>
      <c r="G181" s="6">
        <v>32.376</v>
      </c>
      <c r="H181" s="6">
        <v>52.309</v>
      </c>
      <c r="I181" s="6">
        <v>129.602</v>
      </c>
      <c r="J181" s="6">
        <v>0.917</v>
      </c>
      <c r="K181" s="6">
        <v>0.888</v>
      </c>
      <c r="L181" s="6">
        <v>0.909</v>
      </c>
      <c r="M181" s="6">
        <v>0.906</v>
      </c>
      <c r="N181" s="6">
        <v>430344.89</v>
      </c>
    </row>
    <row r="182">
      <c r="A182" s="5">
        <v>46113.666666666664</v>
      </c>
      <c r="B182" s="6">
        <v>190.264</v>
      </c>
      <c r="C182" s="6">
        <v>138.606</v>
      </c>
      <c r="D182" s="6">
        <v>233.69</v>
      </c>
      <c r="E182" s="6">
        <v>187.52</v>
      </c>
      <c r="F182" s="6">
        <v>42.148</v>
      </c>
      <c r="G182" s="6">
        <v>30.452</v>
      </c>
      <c r="H182" s="6">
        <v>52.611</v>
      </c>
      <c r="I182" s="6">
        <v>125.211</v>
      </c>
      <c r="J182" s="6">
        <v>0.904</v>
      </c>
      <c r="K182" s="6">
        <v>0.885</v>
      </c>
      <c r="L182" s="6">
        <v>0.918</v>
      </c>
      <c r="M182" s="6">
        <v>0.905</v>
      </c>
      <c r="N182" s="6">
        <v>430355.525</v>
      </c>
    </row>
    <row r="183">
      <c r="A183" s="5">
        <v>46113.67013888889</v>
      </c>
      <c r="B183" s="6">
        <v>143.247</v>
      </c>
      <c r="C183" s="6">
        <v>103.704</v>
      </c>
      <c r="D183" s="6">
        <v>156.966</v>
      </c>
      <c r="E183" s="6">
        <v>134.639</v>
      </c>
      <c r="F183" s="6">
        <v>32.927</v>
      </c>
      <c r="G183" s="6">
        <v>23.363</v>
      </c>
      <c r="H183" s="6">
        <v>36.703</v>
      </c>
      <c r="I183" s="6">
        <v>92.993</v>
      </c>
      <c r="J183" s="6">
        <v>0.927</v>
      </c>
      <c r="K183" s="6">
        <v>0.897</v>
      </c>
      <c r="L183" s="6">
        <v>0.935</v>
      </c>
      <c r="M183" s="6">
        <v>0.922</v>
      </c>
      <c r="N183" s="6">
        <v>430364.191</v>
      </c>
    </row>
    <row r="184">
      <c r="A184" s="5">
        <v>46113.67361111111</v>
      </c>
      <c r="B184" s="6">
        <v>124.277</v>
      </c>
      <c r="C184" s="6">
        <v>109.186</v>
      </c>
      <c r="D184" s="6">
        <v>168.369</v>
      </c>
      <c r="E184" s="6">
        <v>133.944</v>
      </c>
      <c r="F184" s="6">
        <v>27.451</v>
      </c>
      <c r="G184" s="6">
        <v>25.043</v>
      </c>
      <c r="H184" s="6">
        <v>38.956</v>
      </c>
      <c r="I184" s="6">
        <v>91.45</v>
      </c>
      <c r="J184" s="6">
        <v>0.89</v>
      </c>
      <c r="K184" s="6">
        <v>0.916</v>
      </c>
      <c r="L184" s="6">
        <v>0.926</v>
      </c>
      <c r="M184" s="6">
        <v>0.912</v>
      </c>
      <c r="N184" s="6">
        <v>430371.286</v>
      </c>
    </row>
    <row r="185">
      <c r="A185" s="5">
        <v>46113.677083333336</v>
      </c>
      <c r="B185" s="6">
        <v>86.585</v>
      </c>
      <c r="C185" s="6">
        <v>85.512</v>
      </c>
      <c r="D185" s="6">
        <v>141.032</v>
      </c>
      <c r="E185" s="6">
        <v>104.376</v>
      </c>
      <c r="F185" s="6">
        <v>18.845</v>
      </c>
      <c r="G185" s="6">
        <v>19.819</v>
      </c>
      <c r="H185" s="6">
        <v>33.468</v>
      </c>
      <c r="I185" s="6">
        <v>72.132</v>
      </c>
      <c r="J185" s="6">
        <v>0.873</v>
      </c>
      <c r="K185" s="6">
        <v>0.924</v>
      </c>
      <c r="L185" s="6">
        <v>0.946</v>
      </c>
      <c r="M185" s="6">
        <v>0.92</v>
      </c>
      <c r="N185" s="6">
        <v>430378.502</v>
      </c>
    </row>
    <row r="186">
      <c r="A186" s="5">
        <v>46113.680555555555</v>
      </c>
      <c r="B186" s="6">
        <v>88.073</v>
      </c>
      <c r="C186" s="6">
        <v>88.54</v>
      </c>
      <c r="D186" s="6">
        <v>146.233</v>
      </c>
      <c r="E186" s="6">
        <v>107.615</v>
      </c>
      <c r="F186" s="6">
        <v>19.982</v>
      </c>
      <c r="G186" s="6">
        <v>21.093</v>
      </c>
      <c r="H186" s="6">
        <v>34.467</v>
      </c>
      <c r="I186" s="6">
        <v>75.542</v>
      </c>
      <c r="J186" s="6">
        <v>0.904</v>
      </c>
      <c r="K186" s="6">
        <v>0.946</v>
      </c>
      <c r="L186" s="6">
        <v>0.934</v>
      </c>
      <c r="M186" s="6">
        <v>0.929</v>
      </c>
      <c r="N186" s="6">
        <v>430384.658</v>
      </c>
    </row>
    <row r="187">
      <c r="A187" s="5">
        <v>46113.68402777778</v>
      </c>
      <c r="B187" s="6">
        <v>59.034</v>
      </c>
      <c r="C187" s="6">
        <v>54.96</v>
      </c>
      <c r="D187" s="6">
        <v>95.257</v>
      </c>
      <c r="E187" s="6">
        <v>69.75</v>
      </c>
      <c r="F187" s="6">
        <v>14.379</v>
      </c>
      <c r="G187" s="6">
        <v>13.237</v>
      </c>
      <c r="H187" s="6">
        <v>23.136</v>
      </c>
      <c r="I187" s="6">
        <v>50.752</v>
      </c>
      <c r="J187" s="6">
        <v>0.969</v>
      </c>
      <c r="K187" s="6">
        <v>1.048</v>
      </c>
      <c r="L187" s="6">
        <v>0.961</v>
      </c>
      <c r="M187" s="6">
        <v>0.961</v>
      </c>
      <c r="N187" s="6">
        <v>430389.782</v>
      </c>
    </row>
    <row r="188">
      <c r="A188" s="5">
        <v>46113.6875</v>
      </c>
      <c r="B188" s="6">
        <v>54.252</v>
      </c>
      <c r="C188" s="6">
        <v>59.709</v>
      </c>
      <c r="D188" s="6">
        <v>106.271</v>
      </c>
      <c r="E188" s="6">
        <v>73.411</v>
      </c>
      <c r="F188" s="6">
        <v>13.169</v>
      </c>
      <c r="G188" s="6">
        <v>14.56</v>
      </c>
      <c r="H188" s="6">
        <v>25.704</v>
      </c>
      <c r="I188" s="6">
        <v>53.433</v>
      </c>
      <c r="J188" s="6">
        <v>1.035</v>
      </c>
      <c r="K188" s="6">
        <v>1.036</v>
      </c>
      <c r="L188" s="6">
        <v>0.956</v>
      </c>
      <c r="M188" s="6">
        <v>0.96</v>
      </c>
      <c r="N188" s="6">
        <v>430394.182</v>
      </c>
    </row>
    <row r="189">
      <c r="A189" s="5">
        <v>46113.69097222222</v>
      </c>
      <c r="B189" s="6">
        <v>55.968</v>
      </c>
      <c r="C189" s="6">
        <v>55.022</v>
      </c>
      <c r="D189" s="6">
        <v>97.06</v>
      </c>
      <c r="E189" s="6">
        <v>69.35</v>
      </c>
      <c r="F189" s="6">
        <v>13.653</v>
      </c>
      <c r="G189" s="6">
        <v>13.292</v>
      </c>
      <c r="H189" s="6">
        <v>23.892</v>
      </c>
      <c r="I189" s="6">
        <v>50.837</v>
      </c>
      <c r="J189" s="6">
        <v>0.97</v>
      </c>
      <c r="K189" s="6">
        <v>1.045</v>
      </c>
      <c r="L189" s="6">
        <v>0.973</v>
      </c>
      <c r="M189" s="6">
        <v>0.968</v>
      </c>
      <c r="N189" s="6">
        <v>430398.568</v>
      </c>
    </row>
    <row r="190">
      <c r="A190" s="5">
        <v>46113.694444444445</v>
      </c>
      <c r="B190" s="6">
        <v>79.322</v>
      </c>
      <c r="C190" s="6">
        <v>59.36</v>
      </c>
      <c r="D190" s="6">
        <v>106.307</v>
      </c>
      <c r="E190" s="6">
        <v>81.663</v>
      </c>
      <c r="F190" s="6">
        <v>19.642</v>
      </c>
      <c r="G190" s="6">
        <v>14.47</v>
      </c>
      <c r="H190" s="6">
        <v>26.266</v>
      </c>
      <c r="I190" s="6">
        <v>60.378</v>
      </c>
      <c r="J190" s="6">
        <v>1.015</v>
      </c>
      <c r="K190" s="6">
        <v>1.038</v>
      </c>
      <c r="L190" s="6">
        <v>0.977</v>
      </c>
      <c r="M190" s="6">
        <v>0.976</v>
      </c>
      <c r="N190" s="6">
        <v>430403.21</v>
      </c>
    </row>
    <row r="191">
      <c r="A191" s="5">
        <v>46113.697916666664</v>
      </c>
      <c r="B191" s="6">
        <v>51.992</v>
      </c>
      <c r="C191" s="6">
        <v>71.06</v>
      </c>
      <c r="D191" s="6">
        <v>101.629</v>
      </c>
      <c r="E191" s="6">
        <v>74.894</v>
      </c>
      <c r="F191" s="6">
        <v>12.639</v>
      </c>
      <c r="G191" s="6">
        <v>17.536</v>
      </c>
      <c r="H191" s="6">
        <v>25.095</v>
      </c>
      <c r="I191" s="6">
        <v>55.27</v>
      </c>
      <c r="J191" s="6">
        <v>0.963</v>
      </c>
      <c r="K191" s="6">
        <v>0.976</v>
      </c>
      <c r="L191" s="6">
        <v>0.975</v>
      </c>
      <c r="M191" s="6">
        <v>0.973</v>
      </c>
      <c r="N191" s="6">
        <v>430407.852</v>
      </c>
    </row>
    <row r="192">
      <c r="A192" s="5">
        <v>46113.70138888889</v>
      </c>
      <c r="B192" s="6">
        <v>53.293</v>
      </c>
      <c r="C192" s="6">
        <v>65.873</v>
      </c>
      <c r="D192" s="6">
        <v>102.221</v>
      </c>
      <c r="E192" s="6">
        <v>73.796</v>
      </c>
      <c r="F192" s="6">
        <v>13.122</v>
      </c>
      <c r="G192" s="6">
        <v>16.183</v>
      </c>
      <c r="H192" s="6">
        <v>25.528</v>
      </c>
      <c r="I192" s="6">
        <v>54.833</v>
      </c>
      <c r="J192" s="6">
        <v>1.022</v>
      </c>
      <c r="K192" s="6">
        <v>1.029</v>
      </c>
      <c r="L192" s="6">
        <v>0.986</v>
      </c>
      <c r="M192" s="6">
        <v>0.979</v>
      </c>
      <c r="N192" s="6">
        <v>430412.363</v>
      </c>
    </row>
    <row r="193">
      <c r="A193" s="5">
        <v>46113.70486111111</v>
      </c>
      <c r="B193" s="6">
        <v>67.908</v>
      </c>
      <c r="C193" s="6">
        <v>74.222</v>
      </c>
      <c r="D193" s="6">
        <v>118.896</v>
      </c>
      <c r="E193" s="6">
        <v>87.009</v>
      </c>
      <c r="F193" s="6">
        <v>16.81</v>
      </c>
      <c r="G193" s="6">
        <v>18.327</v>
      </c>
      <c r="H193" s="6">
        <v>29.337</v>
      </c>
      <c r="I193" s="6">
        <v>64.474</v>
      </c>
      <c r="J193" s="6">
        <v>0.987</v>
      </c>
      <c r="K193" s="6">
        <v>1.021</v>
      </c>
      <c r="L193" s="6">
        <v>0.979</v>
      </c>
      <c r="M193" s="6">
        <v>0.981</v>
      </c>
      <c r="N193" s="6">
        <v>430417.234</v>
      </c>
    </row>
    <row r="194">
      <c r="A194" s="5">
        <v>46113.708333333336</v>
      </c>
      <c r="B194" s="6">
        <v>64.044</v>
      </c>
      <c r="C194" s="6">
        <v>77.87</v>
      </c>
      <c r="D194" s="6">
        <v>127.992</v>
      </c>
      <c r="E194" s="6">
        <v>89.968</v>
      </c>
      <c r="F194" s="6">
        <v>15.858</v>
      </c>
      <c r="G194" s="6">
        <v>19.274</v>
      </c>
      <c r="H194" s="6">
        <v>31.721</v>
      </c>
      <c r="I194" s="6">
        <v>66.853</v>
      </c>
      <c r="J194" s="6">
        <v>1.015</v>
      </c>
      <c r="K194" s="6">
        <v>1.019</v>
      </c>
      <c r="L194" s="6">
        <v>0.983</v>
      </c>
      <c r="M194" s="6">
        <v>0.982</v>
      </c>
      <c r="N194" s="6">
        <v>430422.765</v>
      </c>
    </row>
    <row r="195">
      <c r="A195" s="5">
        <v>46113.711805555555</v>
      </c>
      <c r="B195" s="6">
        <v>76.378</v>
      </c>
      <c r="C195" s="6">
        <v>82.75</v>
      </c>
      <c r="D195" s="6">
        <v>127.439</v>
      </c>
      <c r="E195" s="6">
        <v>95.522</v>
      </c>
      <c r="F195" s="6">
        <v>19.03</v>
      </c>
      <c r="G195" s="6">
        <v>20.603</v>
      </c>
      <c r="H195" s="6">
        <v>31.965</v>
      </c>
      <c r="I195" s="6">
        <v>71.598</v>
      </c>
      <c r="J195" s="6">
        <v>0.99</v>
      </c>
      <c r="K195" s="6">
        <v>1.018</v>
      </c>
      <c r="L195" s="6">
        <v>0.991</v>
      </c>
      <c r="M195" s="6">
        <v>0.988</v>
      </c>
      <c r="N195" s="6">
        <v>430428.441</v>
      </c>
    </row>
    <row r="196">
      <c r="A196" s="5">
        <v>46113.71527777778</v>
      </c>
      <c r="B196" s="6">
        <v>88.959</v>
      </c>
      <c r="C196" s="6">
        <v>86.423</v>
      </c>
      <c r="D196" s="6">
        <v>131.188</v>
      </c>
      <c r="E196" s="6">
        <v>102.19</v>
      </c>
      <c r="F196" s="6">
        <v>22.19</v>
      </c>
      <c r="G196" s="6">
        <v>21.519</v>
      </c>
      <c r="H196" s="6">
        <v>32.885</v>
      </c>
      <c r="I196" s="6">
        <v>76.594</v>
      </c>
      <c r="J196" s="6">
        <v>0.993</v>
      </c>
      <c r="K196" s="6">
        <v>1.017</v>
      </c>
      <c r="L196" s="6">
        <v>0.992</v>
      </c>
      <c r="M196" s="6">
        <v>0.99</v>
      </c>
      <c r="N196" s="6">
        <v>430434.481</v>
      </c>
    </row>
    <row r="197">
      <c r="A197" s="5">
        <v>46113.71875</v>
      </c>
      <c r="B197" s="6">
        <v>85.658</v>
      </c>
      <c r="C197" s="6">
        <v>91.761</v>
      </c>
      <c r="D197" s="6">
        <v>137.068</v>
      </c>
      <c r="E197" s="6">
        <v>104.829</v>
      </c>
      <c r="F197" s="6">
        <v>21.44</v>
      </c>
      <c r="G197" s="6">
        <v>22.917</v>
      </c>
      <c r="H197" s="6">
        <v>34.323</v>
      </c>
      <c r="I197" s="6">
        <v>78.68</v>
      </c>
      <c r="J197" s="6">
        <v>1.008</v>
      </c>
      <c r="K197" s="6">
        <v>1.015</v>
      </c>
      <c r="L197" s="6">
        <v>0.993</v>
      </c>
      <c r="M197" s="6">
        <v>0.99</v>
      </c>
      <c r="N197" s="6">
        <v>430440.895</v>
      </c>
    </row>
    <row r="198">
      <c r="A198" s="5">
        <v>46113.72222222222</v>
      </c>
      <c r="B198" s="6">
        <v>98.342</v>
      </c>
      <c r="C198" s="6">
        <v>118.629</v>
      </c>
      <c r="D198" s="6">
        <v>138.541</v>
      </c>
      <c r="E198" s="6">
        <v>118.504</v>
      </c>
      <c r="F198" s="6">
        <v>24.818</v>
      </c>
      <c r="G198" s="6">
        <v>30.027</v>
      </c>
      <c r="H198" s="6">
        <v>35.213</v>
      </c>
      <c r="I198" s="6">
        <v>90.058</v>
      </c>
      <c r="J198" s="6">
        <v>1.006</v>
      </c>
      <c r="K198" s="6">
        <v>1.008</v>
      </c>
      <c r="L198" s="6">
        <v>0.993</v>
      </c>
      <c r="M198" s="6">
        <v>0.993</v>
      </c>
      <c r="N198" s="6">
        <v>430447.634</v>
      </c>
    </row>
    <row r="199">
      <c r="A199" s="5">
        <v>46113.725694444445</v>
      </c>
      <c r="B199" s="6">
        <v>90.673</v>
      </c>
      <c r="C199" s="6">
        <v>119.037</v>
      </c>
      <c r="D199" s="6">
        <v>135.197</v>
      </c>
      <c r="E199" s="6">
        <v>114.969</v>
      </c>
      <c r="F199" s="6">
        <v>22.421</v>
      </c>
      <c r="G199" s="6">
        <v>29.527</v>
      </c>
      <c r="H199" s="6">
        <v>33.612</v>
      </c>
      <c r="I199" s="6">
        <v>85.56</v>
      </c>
      <c r="J199" s="6">
        <v>1.007</v>
      </c>
      <c r="K199" s="6">
        <v>1.007</v>
      </c>
      <c r="L199" s="6">
        <v>0.992</v>
      </c>
      <c r="M199" s="6">
        <v>0.993</v>
      </c>
      <c r="N199" s="6">
        <v>430454.874</v>
      </c>
    </row>
    <row r="200">
      <c r="A200" s="5">
        <v>46113.729166666664</v>
      </c>
      <c r="B200" s="6">
        <v>91.209</v>
      </c>
      <c r="C200" s="6">
        <v>122.123</v>
      </c>
      <c r="D200" s="6">
        <v>132.4</v>
      </c>
      <c r="E200" s="6">
        <v>115.244</v>
      </c>
      <c r="F200" s="6">
        <v>22.606</v>
      </c>
      <c r="G200" s="6">
        <v>30.339</v>
      </c>
      <c r="H200" s="6">
        <v>32.989</v>
      </c>
      <c r="I200" s="6">
        <v>85.934</v>
      </c>
      <c r="J200" s="6">
        <v>1.007</v>
      </c>
      <c r="K200" s="6">
        <v>1.007</v>
      </c>
      <c r="L200" s="6">
        <v>0.992</v>
      </c>
      <c r="M200" s="6">
        <v>0.993</v>
      </c>
      <c r="N200" s="6">
        <v>430461.999</v>
      </c>
    </row>
    <row r="201">
      <c r="A201" s="5">
        <v>46113.73263888889</v>
      </c>
      <c r="B201" s="6">
        <v>114.578</v>
      </c>
      <c r="C201" s="6">
        <v>111.066</v>
      </c>
      <c r="D201" s="6">
        <v>151.057</v>
      </c>
      <c r="E201" s="6">
        <v>125.567</v>
      </c>
      <c r="F201" s="6">
        <v>27.878</v>
      </c>
      <c r="G201" s="6">
        <v>27.254</v>
      </c>
      <c r="H201" s="6">
        <v>36.651</v>
      </c>
      <c r="I201" s="6">
        <v>91.783</v>
      </c>
      <c r="J201" s="6">
        <v>0.993</v>
      </c>
      <c r="K201" s="6">
        <v>0.994</v>
      </c>
      <c r="L201" s="6">
        <v>0.981</v>
      </c>
      <c r="M201" s="6">
        <v>0.988</v>
      </c>
      <c r="N201" s="6">
        <v>430469.771</v>
      </c>
    </row>
    <row r="202">
      <c r="A202" s="5">
        <v>46113.73611111111</v>
      </c>
      <c r="B202" s="6">
        <v>100.059</v>
      </c>
      <c r="C202" s="6">
        <v>106.286</v>
      </c>
      <c r="D202" s="6">
        <v>148.528</v>
      </c>
      <c r="E202" s="6">
        <v>118.291</v>
      </c>
      <c r="F202" s="6">
        <v>24.592</v>
      </c>
      <c r="G202" s="6">
        <v>26.301</v>
      </c>
      <c r="H202" s="6">
        <v>36.532</v>
      </c>
      <c r="I202" s="6">
        <v>87.425</v>
      </c>
      <c r="J202" s="6">
        <v>0.992</v>
      </c>
      <c r="K202" s="6">
        <v>0.993</v>
      </c>
      <c r="L202" s="6">
        <v>0.988</v>
      </c>
      <c r="M202" s="6">
        <v>0.991</v>
      </c>
      <c r="N202" s="6">
        <v>430477.189</v>
      </c>
    </row>
    <row r="203">
      <c r="A203" s="5">
        <v>46113.739583333336</v>
      </c>
      <c r="B203" s="6">
        <v>109.959</v>
      </c>
      <c r="C203" s="6">
        <v>111.246</v>
      </c>
      <c r="D203" s="6">
        <v>151.293</v>
      </c>
      <c r="E203" s="6">
        <v>124.166</v>
      </c>
      <c r="F203" s="6">
        <v>27.304</v>
      </c>
      <c r="G203" s="6">
        <v>27.89</v>
      </c>
      <c r="H203" s="6">
        <v>37.747</v>
      </c>
      <c r="I203" s="6">
        <v>92.941</v>
      </c>
      <c r="J203" s="6">
        <v>0.992</v>
      </c>
      <c r="K203" s="6">
        <v>0.993</v>
      </c>
      <c r="L203" s="6">
        <v>0.987</v>
      </c>
      <c r="M203" s="6">
        <v>0.99</v>
      </c>
      <c r="N203" s="6">
        <v>430484.611</v>
      </c>
    </row>
    <row r="204">
      <c r="A204" s="5">
        <v>46113.743055555555</v>
      </c>
      <c r="B204" s="6">
        <v>102.346</v>
      </c>
      <c r="C204" s="6">
        <v>113.891</v>
      </c>
      <c r="D204" s="6">
        <v>148.51</v>
      </c>
      <c r="E204" s="6">
        <v>121.582</v>
      </c>
      <c r="F204" s="6">
        <v>25.746</v>
      </c>
      <c r="G204" s="6">
        <v>28.676</v>
      </c>
      <c r="H204" s="6">
        <v>37.411</v>
      </c>
      <c r="I204" s="6">
        <v>91.833</v>
      </c>
      <c r="J204" s="6">
        <v>0.995</v>
      </c>
      <c r="K204" s="6">
        <v>1.008</v>
      </c>
      <c r="L204" s="6">
        <v>0.992</v>
      </c>
      <c r="M204" s="6">
        <v>0.993</v>
      </c>
      <c r="N204" s="6">
        <v>430492.352</v>
      </c>
    </row>
    <row r="205">
      <c r="A205" s="5">
        <v>46113.74652777778</v>
      </c>
      <c r="B205" s="6">
        <v>94.172</v>
      </c>
      <c r="C205" s="6">
        <v>91.463</v>
      </c>
      <c r="D205" s="6">
        <v>127.939</v>
      </c>
      <c r="E205" s="6">
        <v>104.524</v>
      </c>
      <c r="F205" s="6">
        <v>23.854</v>
      </c>
      <c r="G205" s="6">
        <v>23.03</v>
      </c>
      <c r="H205" s="6">
        <v>32.779</v>
      </c>
      <c r="I205" s="6">
        <v>79.663</v>
      </c>
      <c r="J205" s="6">
        <v>1.011</v>
      </c>
      <c r="K205" s="6">
        <v>1.024</v>
      </c>
      <c r="L205" s="6">
        <v>1.01</v>
      </c>
      <c r="M205" s="6">
        <v>0.986</v>
      </c>
      <c r="N205" s="6">
        <v>430499.302</v>
      </c>
    </row>
    <row r="206">
      <c r="A206" s="5">
        <v>46113.75</v>
      </c>
      <c r="B206" s="6">
        <v>96.398</v>
      </c>
      <c r="C206" s="6">
        <v>91.89</v>
      </c>
      <c r="D206" s="6">
        <v>130.937</v>
      </c>
      <c r="E206" s="6">
        <v>106.409</v>
      </c>
      <c r="F206" s="6">
        <v>23.945</v>
      </c>
      <c r="G206" s="6">
        <v>22.668</v>
      </c>
      <c r="H206" s="6">
        <v>32.98</v>
      </c>
      <c r="I206" s="6">
        <v>79.593</v>
      </c>
      <c r="J206" s="6">
        <v>1.013</v>
      </c>
      <c r="K206" s="6">
        <v>1.025</v>
      </c>
      <c r="L206" s="6">
        <v>1.009</v>
      </c>
      <c r="M206" s="6">
        <v>0.985</v>
      </c>
      <c r="N206" s="6">
        <v>430505.892</v>
      </c>
    </row>
    <row r="207">
      <c r="A207" s="5">
        <v>46113.75347222222</v>
      </c>
      <c r="B207" s="6">
        <v>97.638</v>
      </c>
      <c r="C207" s="6">
        <v>95.725</v>
      </c>
      <c r="D207" s="6">
        <v>128.607</v>
      </c>
      <c r="E207" s="6">
        <v>107.323</v>
      </c>
      <c r="F207" s="6">
        <v>24.302</v>
      </c>
      <c r="G207" s="6">
        <v>23.74</v>
      </c>
      <c r="H207" s="6">
        <v>32.438</v>
      </c>
      <c r="I207" s="6">
        <v>80.48</v>
      </c>
      <c r="J207" s="6">
        <v>1.013</v>
      </c>
      <c r="K207" s="6">
        <v>1.024</v>
      </c>
      <c r="L207" s="6">
        <v>1.011</v>
      </c>
      <c r="M207" s="6">
        <v>0.985</v>
      </c>
      <c r="N207" s="6">
        <v>430512.685</v>
      </c>
    </row>
    <row r="208">
      <c r="A208" s="5">
        <v>46113.756944444445</v>
      </c>
      <c r="B208" s="6">
        <v>99.708</v>
      </c>
      <c r="C208" s="6">
        <v>95.559</v>
      </c>
      <c r="D208" s="6">
        <v>131.252</v>
      </c>
      <c r="E208" s="6">
        <v>108.84</v>
      </c>
      <c r="F208" s="6">
        <v>24.822</v>
      </c>
      <c r="G208" s="6">
        <v>23.626</v>
      </c>
      <c r="H208" s="6">
        <v>33.139</v>
      </c>
      <c r="I208" s="6">
        <v>81.587</v>
      </c>
      <c r="J208" s="6">
        <v>1.011</v>
      </c>
      <c r="K208" s="6">
        <v>1.024</v>
      </c>
      <c r="L208" s="6">
        <v>1.009</v>
      </c>
      <c r="M208" s="6">
        <v>0.986</v>
      </c>
      <c r="N208" s="6">
        <v>430519.463</v>
      </c>
    </row>
    <row r="209">
      <c r="A209" s="5">
        <v>46113.760416666664</v>
      </c>
      <c r="B209" s="6">
        <v>99.277</v>
      </c>
      <c r="C209" s="6">
        <v>100.393</v>
      </c>
      <c r="D209" s="6">
        <v>131.641</v>
      </c>
      <c r="E209" s="6">
        <v>110.437</v>
      </c>
      <c r="F209" s="6">
        <v>24.813</v>
      </c>
      <c r="G209" s="6">
        <v>24.984</v>
      </c>
      <c r="H209" s="6">
        <v>33.415</v>
      </c>
      <c r="I209" s="6">
        <v>83.212</v>
      </c>
      <c r="J209" s="6">
        <v>1.01</v>
      </c>
      <c r="K209" s="6">
        <v>1.019</v>
      </c>
      <c r="L209" s="6">
        <v>1.006</v>
      </c>
      <c r="M209" s="6">
        <v>0.989</v>
      </c>
      <c r="N209" s="6">
        <v>430526.408</v>
      </c>
    </row>
    <row r="210">
      <c r="A210" s="5">
        <v>46113.76388888889</v>
      </c>
      <c r="B210" s="6">
        <v>103.019</v>
      </c>
      <c r="C210" s="6">
        <v>109.733</v>
      </c>
      <c r="D210" s="6">
        <v>139.556</v>
      </c>
      <c r="E210" s="6">
        <v>117.436</v>
      </c>
      <c r="F210" s="6">
        <v>25.752</v>
      </c>
      <c r="G210" s="6">
        <v>27.509</v>
      </c>
      <c r="H210" s="6">
        <v>35.16</v>
      </c>
      <c r="I210" s="6">
        <v>88.421</v>
      </c>
      <c r="J210" s="6">
        <v>1.006</v>
      </c>
      <c r="K210" s="6">
        <v>1.011</v>
      </c>
      <c r="L210" s="6">
        <v>0.993</v>
      </c>
      <c r="M210" s="6">
        <v>0.992</v>
      </c>
      <c r="N210" s="6">
        <v>430533.497</v>
      </c>
    </row>
    <row r="211">
      <c r="A211" s="5">
        <v>46113.76736111111</v>
      </c>
      <c r="B211" s="6">
        <v>123.351</v>
      </c>
      <c r="C211" s="6">
        <v>111.661</v>
      </c>
      <c r="D211" s="6">
        <v>155.745</v>
      </c>
      <c r="E211" s="6">
        <v>130.252</v>
      </c>
      <c r="F211" s="6">
        <v>30.764</v>
      </c>
      <c r="G211" s="6">
        <v>27.93</v>
      </c>
      <c r="H211" s="6">
        <v>39.232</v>
      </c>
      <c r="I211" s="6">
        <v>97.926</v>
      </c>
      <c r="J211" s="6">
        <v>1.004</v>
      </c>
      <c r="K211" s="6">
        <v>1.009</v>
      </c>
      <c r="L211" s="6">
        <v>0.995</v>
      </c>
      <c r="M211" s="6">
        <v>0.994</v>
      </c>
      <c r="N211" s="6">
        <v>430541.173</v>
      </c>
    </row>
    <row r="212">
      <c r="A212" s="5">
        <v>46113.770833333336</v>
      </c>
      <c r="B212" s="6">
        <v>115.341</v>
      </c>
      <c r="C212" s="6">
        <v>115.805</v>
      </c>
      <c r="D212" s="6">
        <v>156.822</v>
      </c>
      <c r="E212" s="6">
        <v>129.323</v>
      </c>
      <c r="F212" s="6">
        <v>28.751</v>
      </c>
      <c r="G212" s="6">
        <v>28.913</v>
      </c>
      <c r="H212" s="6">
        <v>39.577</v>
      </c>
      <c r="I212" s="6">
        <v>97.241</v>
      </c>
      <c r="J212" s="6">
        <v>1.004</v>
      </c>
      <c r="K212" s="6">
        <v>1.009</v>
      </c>
      <c r="L212" s="6">
        <v>0.995</v>
      </c>
      <c r="M212" s="6">
        <v>0.994</v>
      </c>
      <c r="N212" s="6">
        <v>430549.319</v>
      </c>
    </row>
    <row r="213">
      <c r="A213" s="5">
        <v>46113.774305555555</v>
      </c>
      <c r="B213" s="6">
        <v>112.578</v>
      </c>
      <c r="C213" s="6">
        <v>115.38</v>
      </c>
      <c r="D213" s="6">
        <v>161.149</v>
      </c>
      <c r="E213" s="6">
        <v>129.702</v>
      </c>
      <c r="F213" s="6">
        <v>28.021</v>
      </c>
      <c r="G213" s="6">
        <v>28.8</v>
      </c>
      <c r="H213" s="6">
        <v>40.572</v>
      </c>
      <c r="I213" s="6">
        <v>97.393</v>
      </c>
      <c r="J213" s="6">
        <v>0.996</v>
      </c>
      <c r="K213" s="6">
        <v>1.008</v>
      </c>
      <c r="L213" s="6">
        <v>0.995</v>
      </c>
      <c r="M213" s="6">
        <v>0.994</v>
      </c>
      <c r="N213" s="6">
        <v>430557.44</v>
      </c>
    </row>
    <row r="214">
      <c r="A214" s="5">
        <v>46113.77777777778</v>
      </c>
      <c r="B214" s="6">
        <v>114.076</v>
      </c>
      <c r="C214" s="6">
        <v>117.62</v>
      </c>
      <c r="D214" s="6">
        <v>157.447</v>
      </c>
      <c r="E214" s="6">
        <v>129.714</v>
      </c>
      <c r="F214" s="6">
        <v>28.268</v>
      </c>
      <c r="G214" s="6">
        <v>29.358</v>
      </c>
      <c r="H214" s="6">
        <v>39.292</v>
      </c>
      <c r="I214" s="6">
        <v>96.918</v>
      </c>
      <c r="J214" s="6">
        <v>0.994</v>
      </c>
      <c r="K214" s="6">
        <v>1.006</v>
      </c>
      <c r="L214" s="6">
        <v>0.992</v>
      </c>
      <c r="M214" s="6">
        <v>0.993</v>
      </c>
      <c r="N214" s="6">
        <v>430565.623</v>
      </c>
    </row>
    <row r="215">
      <c r="A215" s="5">
        <v>46113.78125</v>
      </c>
      <c r="B215" s="6">
        <v>117.679</v>
      </c>
      <c r="C215" s="6">
        <v>118.874</v>
      </c>
      <c r="D215" s="6">
        <v>159.859</v>
      </c>
      <c r="E215" s="6">
        <v>132.137</v>
      </c>
      <c r="F215" s="6">
        <v>29.135</v>
      </c>
      <c r="G215" s="6">
        <v>29.654</v>
      </c>
      <c r="H215" s="6">
        <v>39.95</v>
      </c>
      <c r="I215" s="6">
        <v>98.739</v>
      </c>
      <c r="J215" s="6">
        <v>0.995</v>
      </c>
      <c r="K215" s="6">
        <v>1.006</v>
      </c>
      <c r="L215" s="6">
        <v>0.992</v>
      </c>
      <c r="M215" s="6">
        <v>0.994</v>
      </c>
      <c r="N215" s="6">
        <v>430573.744</v>
      </c>
    </row>
    <row r="216">
      <c r="A216" s="5">
        <v>46113.78472222222</v>
      </c>
      <c r="B216" s="6">
        <v>129.396</v>
      </c>
      <c r="C216" s="6">
        <v>126.122</v>
      </c>
      <c r="D216" s="6">
        <v>166.977</v>
      </c>
      <c r="E216" s="6">
        <v>140.832</v>
      </c>
      <c r="F216" s="6">
        <v>31.634</v>
      </c>
      <c r="G216" s="6">
        <v>31.356</v>
      </c>
      <c r="H216" s="6">
        <v>41.28</v>
      </c>
      <c r="I216" s="6">
        <v>104.27</v>
      </c>
      <c r="J216" s="6">
        <v>0.986</v>
      </c>
      <c r="K216" s="6">
        <v>0.991</v>
      </c>
      <c r="L216" s="6">
        <v>0.985</v>
      </c>
      <c r="M216" s="6">
        <v>0.987</v>
      </c>
      <c r="N216" s="6">
        <v>430582.349</v>
      </c>
    </row>
    <row r="217">
      <c r="A217" s="5">
        <v>46113.788194444445</v>
      </c>
      <c r="B217" s="6">
        <v>138.733</v>
      </c>
      <c r="C217" s="6">
        <v>132.126</v>
      </c>
      <c r="D217" s="6">
        <v>170.497</v>
      </c>
      <c r="E217" s="6">
        <v>147.119</v>
      </c>
      <c r="F217" s="6">
        <v>34.079</v>
      </c>
      <c r="G217" s="6">
        <v>32.854</v>
      </c>
      <c r="H217" s="6">
        <v>42.284</v>
      </c>
      <c r="I217" s="6">
        <v>109.217</v>
      </c>
      <c r="J217" s="6">
        <v>0.99</v>
      </c>
      <c r="K217" s="6">
        <v>0.993</v>
      </c>
      <c r="L217" s="6">
        <v>0.986</v>
      </c>
      <c r="M217" s="6">
        <v>0.989</v>
      </c>
      <c r="N217" s="6">
        <v>430591.206</v>
      </c>
    </row>
    <row r="218">
      <c r="A218" s="5">
        <v>46113.791666666664</v>
      </c>
      <c r="B218" s="6">
        <v>135.707</v>
      </c>
      <c r="C218" s="6">
        <v>133.082</v>
      </c>
      <c r="D218" s="6">
        <v>171.389</v>
      </c>
      <c r="E218" s="6">
        <v>146.726</v>
      </c>
      <c r="F218" s="6">
        <v>33.413</v>
      </c>
      <c r="G218" s="6">
        <v>33.064</v>
      </c>
      <c r="H218" s="6">
        <v>42.558</v>
      </c>
      <c r="I218" s="6">
        <v>109.035</v>
      </c>
      <c r="J218" s="6">
        <v>0.99</v>
      </c>
      <c r="K218" s="6">
        <v>0.993</v>
      </c>
      <c r="L218" s="6">
        <v>0.987</v>
      </c>
      <c r="M218" s="6">
        <v>0.99</v>
      </c>
      <c r="N218" s="6">
        <v>430600.211</v>
      </c>
    </row>
    <row r="219">
      <c r="A219" s="5">
        <v>46113.79513888889</v>
      </c>
      <c r="B219" s="6">
        <v>131.391</v>
      </c>
      <c r="C219" s="6">
        <v>139.752</v>
      </c>
      <c r="D219" s="6">
        <v>175.323</v>
      </c>
      <c r="E219" s="6">
        <v>148.822</v>
      </c>
      <c r="F219" s="6">
        <v>32.365</v>
      </c>
      <c r="G219" s="6">
        <v>34.76</v>
      </c>
      <c r="H219" s="6">
        <v>43.61</v>
      </c>
      <c r="I219" s="6">
        <v>110.735</v>
      </c>
      <c r="J219" s="6">
        <v>0.99</v>
      </c>
      <c r="K219" s="6">
        <v>0.994</v>
      </c>
      <c r="L219" s="6">
        <v>0.988</v>
      </c>
      <c r="M219" s="6">
        <v>0.99</v>
      </c>
      <c r="N219" s="6">
        <v>430609.433</v>
      </c>
    </row>
    <row r="220">
      <c r="A220" s="5">
        <v>46113.79861111111</v>
      </c>
      <c r="B220" s="6">
        <v>129.032</v>
      </c>
      <c r="C220" s="6">
        <v>140.534</v>
      </c>
      <c r="D220" s="6">
        <v>178.396</v>
      </c>
      <c r="E220" s="6">
        <v>149.321</v>
      </c>
      <c r="F220" s="6">
        <v>31.775</v>
      </c>
      <c r="G220" s="6">
        <v>34.973</v>
      </c>
      <c r="H220" s="6">
        <v>44.373</v>
      </c>
      <c r="I220" s="6">
        <v>111.121</v>
      </c>
      <c r="J220" s="6">
        <v>0.99</v>
      </c>
      <c r="K220" s="6">
        <v>0.993</v>
      </c>
      <c r="L220" s="6">
        <v>0.989</v>
      </c>
      <c r="M220" s="6">
        <v>0.99</v>
      </c>
      <c r="N220" s="6">
        <v>430618.696</v>
      </c>
    </row>
    <row r="221">
      <c r="A221" s="5">
        <v>46113.802083333336</v>
      </c>
      <c r="B221" s="6">
        <v>130.906</v>
      </c>
      <c r="C221" s="6">
        <v>141.939</v>
      </c>
      <c r="D221" s="6">
        <v>172.879</v>
      </c>
      <c r="E221" s="6">
        <v>148.575</v>
      </c>
      <c r="F221" s="6">
        <v>32.181</v>
      </c>
      <c r="G221" s="6">
        <v>35.31</v>
      </c>
      <c r="H221" s="6">
        <v>43.112</v>
      </c>
      <c r="I221" s="6">
        <v>110.603</v>
      </c>
      <c r="J221" s="6">
        <v>0.99</v>
      </c>
      <c r="K221" s="6">
        <v>0.993</v>
      </c>
      <c r="L221" s="6">
        <v>0.987</v>
      </c>
      <c r="M221" s="6">
        <v>0.99</v>
      </c>
      <c r="N221" s="6">
        <v>430627.901</v>
      </c>
    </row>
    <row r="222">
      <c r="A222" s="5">
        <v>46113.805555555555</v>
      </c>
      <c r="B222" s="6">
        <v>135.636</v>
      </c>
      <c r="C222" s="6">
        <v>137.408</v>
      </c>
      <c r="D222" s="6">
        <v>182.983</v>
      </c>
      <c r="E222" s="6">
        <v>152.009</v>
      </c>
      <c r="F222" s="6">
        <v>33.367</v>
      </c>
      <c r="G222" s="6">
        <v>34.168</v>
      </c>
      <c r="H222" s="6">
        <v>45.56</v>
      </c>
      <c r="I222" s="6">
        <v>113.095</v>
      </c>
      <c r="J222" s="6">
        <v>0.99</v>
      </c>
      <c r="K222" s="6">
        <v>0.993</v>
      </c>
      <c r="L222" s="6">
        <v>0.987</v>
      </c>
      <c r="M222" s="6">
        <v>0.99</v>
      </c>
      <c r="N222" s="6">
        <v>430637.199</v>
      </c>
    </row>
    <row r="223">
      <c r="A223" s="5">
        <v>46113.80902777778</v>
      </c>
      <c r="B223" s="6">
        <v>129.663</v>
      </c>
      <c r="C223" s="6">
        <v>128.63</v>
      </c>
      <c r="D223" s="6">
        <v>180.099</v>
      </c>
      <c r="E223" s="6">
        <v>146.131</v>
      </c>
      <c r="F223" s="6">
        <v>31.878</v>
      </c>
      <c r="G223" s="6">
        <v>31.943</v>
      </c>
      <c r="H223" s="6">
        <v>44.716</v>
      </c>
      <c r="I223" s="6">
        <v>108.537</v>
      </c>
      <c r="J223" s="6">
        <v>0.989</v>
      </c>
      <c r="K223" s="6">
        <v>0.991</v>
      </c>
      <c r="L223" s="6">
        <v>0.988</v>
      </c>
      <c r="M223" s="6">
        <v>0.989</v>
      </c>
      <c r="N223" s="6">
        <v>430646.431</v>
      </c>
    </row>
    <row r="224">
      <c r="A224" s="5">
        <v>46113.8125</v>
      </c>
      <c r="B224" s="6">
        <v>133.438</v>
      </c>
      <c r="C224" s="6">
        <v>143.047</v>
      </c>
      <c r="D224" s="6">
        <v>200.423</v>
      </c>
      <c r="E224" s="6">
        <v>158.969</v>
      </c>
      <c r="F224" s="6">
        <v>32.222</v>
      </c>
      <c r="G224" s="6">
        <v>35.201</v>
      </c>
      <c r="H224" s="6">
        <v>49.168</v>
      </c>
      <c r="I224" s="6">
        <v>116.591</v>
      </c>
      <c r="J224" s="6">
        <v>0.973</v>
      </c>
      <c r="K224" s="6">
        <v>0.985</v>
      </c>
      <c r="L224" s="6">
        <v>0.98</v>
      </c>
      <c r="M224" s="6">
        <v>0.979</v>
      </c>
      <c r="N224" s="6">
        <v>430656.068</v>
      </c>
    </row>
    <row r="225">
      <c r="A225" s="5">
        <v>46113.81597222222</v>
      </c>
      <c r="B225" s="6">
        <v>131.02</v>
      </c>
      <c r="C225" s="6">
        <v>142.208</v>
      </c>
      <c r="D225" s="6">
        <v>200.49</v>
      </c>
      <c r="E225" s="6">
        <v>157.906</v>
      </c>
      <c r="F225" s="6">
        <v>31.61</v>
      </c>
      <c r="G225" s="6">
        <v>35.027</v>
      </c>
      <c r="H225" s="6">
        <v>49.103</v>
      </c>
      <c r="I225" s="6">
        <v>115.74</v>
      </c>
      <c r="J225" s="6">
        <v>0.973</v>
      </c>
      <c r="K225" s="6">
        <v>0.984</v>
      </c>
      <c r="L225" s="6">
        <v>0.977</v>
      </c>
      <c r="M225" s="6">
        <v>0.978</v>
      </c>
      <c r="N225" s="6">
        <v>430665.724</v>
      </c>
    </row>
    <row r="226">
      <c r="A226" s="5">
        <v>46113.819444444445</v>
      </c>
      <c r="B226" s="6">
        <v>118.406</v>
      </c>
      <c r="C226" s="6">
        <v>144.253</v>
      </c>
      <c r="D226" s="6">
        <v>182.736</v>
      </c>
      <c r="E226" s="6">
        <v>148.465</v>
      </c>
      <c r="F226" s="6">
        <v>29.035</v>
      </c>
      <c r="G226" s="6">
        <v>35.776</v>
      </c>
      <c r="H226" s="6">
        <v>45.153</v>
      </c>
      <c r="I226" s="6">
        <v>109.964</v>
      </c>
      <c r="J226" s="6">
        <v>0.986</v>
      </c>
      <c r="K226" s="6">
        <v>0.992</v>
      </c>
      <c r="L226" s="6">
        <v>0.984</v>
      </c>
      <c r="M226" s="6">
        <v>0.987</v>
      </c>
      <c r="N226" s="6">
        <v>430675.311</v>
      </c>
    </row>
    <row r="227">
      <c r="A227" s="5">
        <v>46113.822916666664</v>
      </c>
      <c r="B227" s="6">
        <v>121.933</v>
      </c>
      <c r="C227" s="6">
        <v>161.507</v>
      </c>
      <c r="D227" s="6">
        <v>184.808</v>
      </c>
      <c r="E227" s="6">
        <v>156.083</v>
      </c>
      <c r="F227" s="6">
        <v>29.942</v>
      </c>
      <c r="G227" s="6">
        <v>40.166</v>
      </c>
      <c r="H227" s="6">
        <v>45.726</v>
      </c>
      <c r="I227" s="6">
        <v>115.834</v>
      </c>
      <c r="J227" s="6">
        <v>0.987</v>
      </c>
      <c r="K227" s="6">
        <v>0.994</v>
      </c>
      <c r="L227" s="6">
        <v>0.985</v>
      </c>
      <c r="M227" s="6">
        <v>0.989</v>
      </c>
      <c r="N227" s="6">
        <v>430684.768</v>
      </c>
    </row>
    <row r="228">
      <c r="A228" s="5">
        <v>46113.82638888889</v>
      </c>
      <c r="B228" s="6">
        <v>128.451</v>
      </c>
      <c r="C228" s="6">
        <v>158.516</v>
      </c>
      <c r="D228" s="6">
        <v>178.286</v>
      </c>
      <c r="E228" s="6">
        <v>155.084</v>
      </c>
      <c r="F228" s="6">
        <v>31.602</v>
      </c>
      <c r="G228" s="6">
        <v>39.31</v>
      </c>
      <c r="H228" s="6">
        <v>44.175</v>
      </c>
      <c r="I228" s="6">
        <v>115.087</v>
      </c>
      <c r="J228" s="6">
        <v>0.988</v>
      </c>
      <c r="K228" s="6">
        <v>0.992</v>
      </c>
      <c r="L228" s="6">
        <v>0.983</v>
      </c>
      <c r="M228" s="6">
        <v>0.987</v>
      </c>
      <c r="N228" s="6">
        <v>430693.985</v>
      </c>
    </row>
    <row r="229">
      <c r="A229" s="5">
        <v>46113.82986111111</v>
      </c>
      <c r="B229" s="6">
        <v>119.244</v>
      </c>
      <c r="C229" s="6">
        <v>150.607</v>
      </c>
      <c r="D229" s="6">
        <v>178.34</v>
      </c>
      <c r="E229" s="6">
        <v>149.397</v>
      </c>
      <c r="F229" s="6">
        <v>29.382</v>
      </c>
      <c r="G229" s="6">
        <v>37.382</v>
      </c>
      <c r="H229" s="6">
        <v>44.141</v>
      </c>
      <c r="I229" s="6">
        <v>110.905</v>
      </c>
      <c r="J229" s="6">
        <v>0.987</v>
      </c>
      <c r="K229" s="6">
        <v>0.99</v>
      </c>
      <c r="L229" s="6">
        <v>0.983</v>
      </c>
      <c r="M229" s="6">
        <v>0.987</v>
      </c>
      <c r="N229" s="6">
        <v>430703.596</v>
      </c>
    </row>
    <row r="230">
      <c r="A230" s="5">
        <v>46113.833333333336</v>
      </c>
      <c r="B230" s="6">
        <v>130.871</v>
      </c>
      <c r="C230" s="6">
        <v>149.892</v>
      </c>
      <c r="D230" s="6">
        <v>184.076</v>
      </c>
      <c r="E230" s="6">
        <v>154.946</v>
      </c>
      <c r="F230" s="6">
        <v>32.367</v>
      </c>
      <c r="G230" s="6">
        <v>37.289</v>
      </c>
      <c r="H230" s="6">
        <v>45.816</v>
      </c>
      <c r="I230" s="6">
        <v>115.472</v>
      </c>
      <c r="J230" s="6">
        <v>0.99</v>
      </c>
      <c r="K230" s="6">
        <v>0.99</v>
      </c>
      <c r="L230" s="6">
        <v>0.985</v>
      </c>
      <c r="M230" s="6">
        <v>0.988</v>
      </c>
      <c r="N230" s="6">
        <v>430712.952</v>
      </c>
    </row>
    <row r="231">
      <c r="A231" s="5">
        <v>46113.836805555555</v>
      </c>
      <c r="B231" s="6">
        <v>129.095</v>
      </c>
      <c r="C231" s="6">
        <v>151.717</v>
      </c>
      <c r="D231" s="6">
        <v>190.333</v>
      </c>
      <c r="E231" s="6">
        <v>157.048</v>
      </c>
      <c r="F231" s="6">
        <v>31.938</v>
      </c>
      <c r="G231" s="6">
        <v>37.83</v>
      </c>
      <c r="H231" s="6">
        <v>47.286</v>
      </c>
      <c r="I231" s="6">
        <v>117.054</v>
      </c>
      <c r="J231" s="6">
        <v>0.989</v>
      </c>
      <c r="K231" s="6">
        <v>0.993</v>
      </c>
      <c r="L231" s="6">
        <v>0.987</v>
      </c>
      <c r="M231" s="6">
        <v>0.99</v>
      </c>
      <c r="N231" s="6">
        <v>430722.721</v>
      </c>
    </row>
    <row r="232">
      <c r="A232" s="5">
        <v>46113.84027777778</v>
      </c>
      <c r="B232" s="6">
        <v>120.793</v>
      </c>
      <c r="C232" s="6">
        <v>158.806</v>
      </c>
      <c r="D232" s="6">
        <v>178.097</v>
      </c>
      <c r="E232" s="6">
        <v>152.566</v>
      </c>
      <c r="F232" s="6">
        <v>30.002</v>
      </c>
      <c r="G232" s="6">
        <v>39.554</v>
      </c>
      <c r="H232" s="6">
        <v>44.508</v>
      </c>
      <c r="I232" s="6">
        <v>114.064</v>
      </c>
      <c r="J232" s="6">
        <v>0.993</v>
      </c>
      <c r="K232" s="6">
        <v>0.993</v>
      </c>
      <c r="L232" s="6">
        <v>0.99</v>
      </c>
      <c r="M232" s="6">
        <v>0.992</v>
      </c>
      <c r="N232" s="6">
        <v>430732.203</v>
      </c>
    </row>
    <row r="233">
      <c r="A233" s="5">
        <v>46113.84375</v>
      </c>
      <c r="B233" s="6">
        <v>123.365</v>
      </c>
      <c r="C233" s="6">
        <v>148.838</v>
      </c>
      <c r="D233" s="6">
        <v>177.351</v>
      </c>
      <c r="E233" s="6">
        <v>149.851</v>
      </c>
      <c r="F233" s="6">
        <v>30.648</v>
      </c>
      <c r="G233" s="6">
        <v>36.948</v>
      </c>
      <c r="H233" s="6">
        <v>44.426</v>
      </c>
      <c r="I233" s="6">
        <v>112.022</v>
      </c>
      <c r="J233" s="6">
        <v>0.993</v>
      </c>
      <c r="K233" s="6">
        <v>0.99</v>
      </c>
      <c r="L233" s="6">
        <v>0.991</v>
      </c>
      <c r="M233" s="6">
        <v>0.991</v>
      </c>
      <c r="N233" s="6">
        <v>430741.713</v>
      </c>
    </row>
    <row r="234">
      <c r="A234" s="5">
        <v>46113.84722222222</v>
      </c>
      <c r="B234" s="6">
        <v>174.352</v>
      </c>
      <c r="C234" s="6">
        <v>180.569</v>
      </c>
      <c r="D234" s="6">
        <v>213.373</v>
      </c>
      <c r="E234" s="6">
        <v>189.431</v>
      </c>
      <c r="F234" s="6">
        <v>42.496</v>
      </c>
      <c r="G234" s="6">
        <v>44.113</v>
      </c>
      <c r="H234" s="6">
        <v>52.652</v>
      </c>
      <c r="I234" s="6">
        <v>139.261</v>
      </c>
      <c r="J234" s="6">
        <v>0.982</v>
      </c>
      <c r="K234" s="6">
        <v>0.978</v>
      </c>
      <c r="L234" s="6">
        <v>0.981</v>
      </c>
      <c r="M234" s="6">
        <v>0.98</v>
      </c>
      <c r="N234" s="6">
        <v>430752.048</v>
      </c>
    </row>
    <row r="235">
      <c r="A235" s="5">
        <v>46113.850694444445</v>
      </c>
      <c r="B235" s="6">
        <v>171.867</v>
      </c>
      <c r="C235" s="6">
        <v>186.33</v>
      </c>
      <c r="D235" s="6">
        <v>195.806</v>
      </c>
      <c r="E235" s="6">
        <v>184.668</v>
      </c>
      <c r="F235" s="6">
        <v>41.825</v>
      </c>
      <c r="G235" s="6">
        <v>45.724</v>
      </c>
      <c r="H235" s="6">
        <v>48.282</v>
      </c>
      <c r="I235" s="6">
        <v>135.831</v>
      </c>
      <c r="J235" s="6">
        <v>0.982</v>
      </c>
      <c r="K235" s="6">
        <v>0.982</v>
      </c>
      <c r="L235" s="6">
        <v>0.979</v>
      </c>
      <c r="M235" s="6">
        <v>0.981</v>
      </c>
      <c r="N235" s="6">
        <v>430763.421</v>
      </c>
    </row>
    <row r="236">
      <c r="A236" s="5">
        <v>46113.854166666664</v>
      </c>
      <c r="B236" s="6">
        <v>168.223</v>
      </c>
      <c r="C236" s="6">
        <v>178.174</v>
      </c>
      <c r="D236" s="6">
        <v>203.757</v>
      </c>
      <c r="E236" s="6">
        <v>183.385</v>
      </c>
      <c r="F236" s="6">
        <v>40.954</v>
      </c>
      <c r="G236" s="6">
        <v>43.938</v>
      </c>
      <c r="H236" s="6">
        <v>50.439</v>
      </c>
      <c r="I236" s="6">
        <v>135.331</v>
      </c>
      <c r="J236" s="6">
        <v>0.981</v>
      </c>
      <c r="K236" s="6">
        <v>0.986</v>
      </c>
      <c r="L236" s="6">
        <v>0.982</v>
      </c>
      <c r="M236" s="6">
        <v>0.983</v>
      </c>
      <c r="N236" s="6">
        <v>430774.706</v>
      </c>
    </row>
    <row r="237">
      <c r="A237" s="5">
        <v>46113.85763888889</v>
      </c>
      <c r="B237" s="6">
        <v>164.17</v>
      </c>
      <c r="C237" s="6">
        <v>178.242</v>
      </c>
      <c r="D237" s="6">
        <v>207.684</v>
      </c>
      <c r="E237" s="6">
        <v>183.365</v>
      </c>
      <c r="F237" s="6">
        <v>39.758</v>
      </c>
      <c r="G237" s="6">
        <v>43.847</v>
      </c>
      <c r="H237" s="6">
        <v>50.961</v>
      </c>
      <c r="I237" s="6">
        <v>134.566</v>
      </c>
      <c r="J237" s="6">
        <v>0.975</v>
      </c>
      <c r="K237" s="6">
        <v>0.984</v>
      </c>
      <c r="L237" s="6">
        <v>0.975</v>
      </c>
      <c r="M237" s="6">
        <v>0.978</v>
      </c>
      <c r="N237" s="6">
        <v>430785.865</v>
      </c>
    </row>
    <row r="238">
      <c r="A238" s="5">
        <v>46113.86111111111</v>
      </c>
      <c r="B238" s="6">
        <v>151.634</v>
      </c>
      <c r="C238" s="6">
        <v>166.778</v>
      </c>
      <c r="D238" s="6">
        <v>207.386</v>
      </c>
      <c r="E238" s="6">
        <v>175.266</v>
      </c>
      <c r="F238" s="6">
        <v>37.366</v>
      </c>
      <c r="G238" s="6">
        <v>41.492</v>
      </c>
      <c r="H238" s="6">
        <v>51.511</v>
      </c>
      <c r="I238" s="6">
        <v>130.369</v>
      </c>
      <c r="J238" s="6">
        <v>0.989</v>
      </c>
      <c r="K238" s="6">
        <v>0.993</v>
      </c>
      <c r="L238" s="6">
        <v>0.986</v>
      </c>
      <c r="M238" s="6">
        <v>0.989</v>
      </c>
      <c r="N238" s="6">
        <v>430796.993</v>
      </c>
    </row>
    <row r="239">
      <c r="A239" s="5">
        <v>46113.864583333336</v>
      </c>
      <c r="B239" s="6">
        <v>159.805</v>
      </c>
      <c r="C239" s="6">
        <v>180.475</v>
      </c>
      <c r="D239" s="6">
        <v>204.3</v>
      </c>
      <c r="E239" s="6">
        <v>181.527</v>
      </c>
      <c r="F239" s="6">
        <v>39.34</v>
      </c>
      <c r="G239" s="6">
        <v>44.859</v>
      </c>
      <c r="H239" s="6">
        <v>50.518</v>
      </c>
      <c r="I239" s="6">
        <v>134.717</v>
      </c>
      <c r="J239" s="6">
        <v>0.987</v>
      </c>
      <c r="K239" s="6">
        <v>0.991</v>
      </c>
      <c r="L239" s="6">
        <v>0.981</v>
      </c>
      <c r="M239" s="6">
        <v>0.986</v>
      </c>
      <c r="N239" s="6">
        <v>430808.217</v>
      </c>
    </row>
    <row r="240">
      <c r="A240" s="5">
        <v>46113.868055555555</v>
      </c>
      <c r="B240" s="6">
        <v>154.927</v>
      </c>
      <c r="C240" s="6">
        <v>164.659</v>
      </c>
      <c r="D240" s="6">
        <v>196.717</v>
      </c>
      <c r="E240" s="6">
        <v>172.101</v>
      </c>
      <c r="F240" s="6">
        <v>38.12</v>
      </c>
      <c r="G240" s="6">
        <v>41.19</v>
      </c>
      <c r="H240" s="6">
        <v>48.99</v>
      </c>
      <c r="I240" s="6">
        <v>128.3</v>
      </c>
      <c r="J240" s="6">
        <v>0.986</v>
      </c>
      <c r="K240" s="6">
        <v>0.994</v>
      </c>
      <c r="L240" s="6">
        <v>0.985</v>
      </c>
      <c r="M240" s="6">
        <v>0.988</v>
      </c>
      <c r="N240" s="6">
        <v>430819.169</v>
      </c>
    </row>
    <row r="241">
      <c r="A241" s="5">
        <v>46113.87152777778</v>
      </c>
      <c r="B241" s="6">
        <v>155.611</v>
      </c>
      <c r="C241" s="6">
        <v>168.441</v>
      </c>
      <c r="D241" s="6">
        <v>191.991</v>
      </c>
      <c r="E241" s="6">
        <v>172.014</v>
      </c>
      <c r="F241" s="6">
        <v>38.398</v>
      </c>
      <c r="G241" s="6">
        <v>41.997</v>
      </c>
      <c r="H241" s="6">
        <v>47.952</v>
      </c>
      <c r="I241" s="6">
        <v>128.347</v>
      </c>
      <c r="J241" s="6">
        <v>0.987</v>
      </c>
      <c r="K241" s="6">
        <v>0.992</v>
      </c>
      <c r="L241" s="6">
        <v>0.985</v>
      </c>
      <c r="M241" s="6">
        <v>0.988</v>
      </c>
      <c r="N241" s="6">
        <v>430829.935</v>
      </c>
    </row>
    <row r="242">
      <c r="A242" s="5">
        <v>46113.875</v>
      </c>
      <c r="B242" s="6">
        <v>145.092</v>
      </c>
      <c r="C242" s="6">
        <v>166.014</v>
      </c>
      <c r="D242" s="6">
        <v>194.298</v>
      </c>
      <c r="E242" s="6">
        <v>168.468</v>
      </c>
      <c r="F242" s="6">
        <v>35.781</v>
      </c>
      <c r="G242" s="6">
        <v>41.537</v>
      </c>
      <c r="H242" s="6">
        <v>48.417</v>
      </c>
      <c r="I242" s="6">
        <v>125.735</v>
      </c>
      <c r="J242" s="6">
        <v>0.985</v>
      </c>
      <c r="K242" s="6">
        <v>0.994</v>
      </c>
      <c r="L242" s="6">
        <v>0.984</v>
      </c>
      <c r="M242" s="6">
        <v>0.988</v>
      </c>
      <c r="N242" s="6">
        <v>430840.175</v>
      </c>
    </row>
    <row r="243">
      <c r="A243" s="5">
        <v>46113.87847222222</v>
      </c>
      <c r="B243" s="6">
        <v>124.707</v>
      </c>
      <c r="C243" s="6">
        <v>141.467</v>
      </c>
      <c r="D243" s="6">
        <v>176.766</v>
      </c>
      <c r="E243" s="6">
        <v>147.647</v>
      </c>
      <c r="F243" s="6">
        <v>31.131</v>
      </c>
      <c r="G243" s="6">
        <v>35.598</v>
      </c>
      <c r="H243" s="6">
        <v>44.642</v>
      </c>
      <c r="I243" s="6">
        <v>111.371</v>
      </c>
      <c r="J243" s="6">
        <v>0.994</v>
      </c>
      <c r="K243" s="6">
        <v>0.996</v>
      </c>
      <c r="L243" s="6">
        <v>0.993</v>
      </c>
      <c r="M243" s="6">
        <v>0.994</v>
      </c>
      <c r="N243" s="6">
        <v>430849.812</v>
      </c>
    </row>
    <row r="244">
      <c r="A244" s="5">
        <v>46113.881944444445</v>
      </c>
      <c r="B244" s="6">
        <v>129.141</v>
      </c>
      <c r="C244" s="6">
        <v>135.755</v>
      </c>
      <c r="D244" s="6">
        <v>173.524</v>
      </c>
      <c r="E244" s="6">
        <v>146.14</v>
      </c>
      <c r="F244" s="6">
        <v>32.194</v>
      </c>
      <c r="G244" s="6">
        <v>34.179</v>
      </c>
      <c r="H244" s="6">
        <v>43.718</v>
      </c>
      <c r="I244" s="6">
        <v>110.091</v>
      </c>
      <c r="J244" s="6">
        <v>0.994</v>
      </c>
      <c r="K244" s="6">
        <v>0.996</v>
      </c>
      <c r="L244" s="6">
        <v>0.992</v>
      </c>
      <c r="M244" s="6">
        <v>0.994</v>
      </c>
      <c r="N244" s="6">
        <v>430859.153</v>
      </c>
    </row>
    <row r="245">
      <c r="A245" s="5">
        <v>46113.885416666664</v>
      </c>
      <c r="B245" s="6">
        <v>131.045</v>
      </c>
      <c r="C245" s="6">
        <v>146.577</v>
      </c>
      <c r="D245" s="6">
        <v>174.495</v>
      </c>
      <c r="E245" s="6">
        <v>150.706</v>
      </c>
      <c r="F245" s="6">
        <v>32.617</v>
      </c>
      <c r="G245" s="6">
        <v>36.839</v>
      </c>
      <c r="H245" s="6">
        <v>43.984</v>
      </c>
      <c r="I245" s="6">
        <v>113.44</v>
      </c>
      <c r="J245" s="6">
        <v>0.993</v>
      </c>
      <c r="K245" s="6">
        <v>0.997</v>
      </c>
      <c r="L245" s="6">
        <v>0.991</v>
      </c>
      <c r="M245" s="6">
        <v>0.994</v>
      </c>
      <c r="N245" s="6">
        <v>430868.423</v>
      </c>
    </row>
    <row r="246">
      <c r="A246" s="5">
        <v>46113.88888888889</v>
      </c>
      <c r="B246" s="6">
        <v>134.406</v>
      </c>
      <c r="C246" s="6">
        <v>159.738</v>
      </c>
      <c r="D246" s="6">
        <v>186.659</v>
      </c>
      <c r="E246" s="6">
        <v>160.268</v>
      </c>
      <c r="F246" s="6">
        <v>33.492</v>
      </c>
      <c r="G246" s="6">
        <v>40.056</v>
      </c>
      <c r="H246" s="6">
        <v>46.942</v>
      </c>
      <c r="I246" s="6">
        <v>120.49</v>
      </c>
      <c r="J246" s="6">
        <v>0.993</v>
      </c>
      <c r="K246" s="6">
        <v>0.997</v>
      </c>
      <c r="L246" s="6">
        <v>0.993</v>
      </c>
      <c r="M246" s="6">
        <v>0.994</v>
      </c>
      <c r="N246" s="6">
        <v>430878.188</v>
      </c>
    </row>
    <row r="247">
      <c r="A247" s="5">
        <v>46113.88888888889</v>
      </c>
      <c r="B247" s="6">
        <v>134.406</v>
      </c>
      <c r="C247" s="6">
        <v>159.738</v>
      </c>
      <c r="D247" s="6">
        <v>186.659</v>
      </c>
      <c r="E247" s="6">
        <v>160.268</v>
      </c>
      <c r="F247" s="6">
        <v>33.492</v>
      </c>
      <c r="G247" s="6">
        <v>40.056</v>
      </c>
      <c r="H247" s="6">
        <v>46.942</v>
      </c>
      <c r="I247" s="6">
        <v>120.49</v>
      </c>
      <c r="J247" s="6">
        <v>0.993</v>
      </c>
      <c r="K247" s="6">
        <v>0.997</v>
      </c>
      <c r="L247" s="6">
        <v>0.993</v>
      </c>
      <c r="M247" s="6">
        <v>0.994</v>
      </c>
      <c r="N247" s="6">
        <v>430878.188</v>
      </c>
    </row>
    <row r="248">
      <c r="A248" s="5">
        <v>46113.89236111111</v>
      </c>
      <c r="B248" s="6">
        <v>120.122</v>
      </c>
      <c r="C248" s="6">
        <v>147.32</v>
      </c>
      <c r="D248" s="6">
        <v>167.697</v>
      </c>
      <c r="E248" s="6">
        <v>145.046</v>
      </c>
      <c r="F248" s="6">
        <v>30.127</v>
      </c>
      <c r="G248" s="6">
        <v>37.055</v>
      </c>
      <c r="H248" s="6">
        <v>42.483</v>
      </c>
      <c r="I248" s="6">
        <v>109.665</v>
      </c>
      <c r="J248" s="6">
        <v>1.004</v>
      </c>
      <c r="K248" s="6">
        <v>1.004</v>
      </c>
      <c r="L248" s="6">
        <v>0.996</v>
      </c>
      <c r="M248" s="6">
        <v>0.996</v>
      </c>
      <c r="N248" s="6">
        <v>430887.681</v>
      </c>
    </row>
    <row r="249">
      <c r="A249" s="5">
        <v>46113.88888888889</v>
      </c>
      <c r="B249" s="6">
        <v>134.406</v>
      </c>
      <c r="C249" s="6">
        <v>159.738</v>
      </c>
      <c r="D249" s="6">
        <v>186.659</v>
      </c>
      <c r="E249" s="6">
        <v>160.268</v>
      </c>
      <c r="F249" s="6">
        <v>33.492</v>
      </c>
      <c r="G249" s="6">
        <v>40.056</v>
      </c>
      <c r="H249" s="6">
        <v>46.942</v>
      </c>
      <c r="I249" s="6">
        <v>120.49</v>
      </c>
      <c r="J249" s="6">
        <v>0.993</v>
      </c>
      <c r="K249" s="6">
        <v>0.997</v>
      </c>
      <c r="L249" s="6">
        <v>0.993</v>
      </c>
      <c r="M249" s="6">
        <v>0.994</v>
      </c>
      <c r="N249" s="6">
        <v>430878.188</v>
      </c>
    </row>
    <row r="250">
      <c r="A250" s="5">
        <v>46113.89236111111</v>
      </c>
      <c r="B250" s="6">
        <v>120.122</v>
      </c>
      <c r="C250" s="6">
        <v>147.32</v>
      </c>
      <c r="D250" s="6">
        <v>167.697</v>
      </c>
      <c r="E250" s="6">
        <v>145.046</v>
      </c>
      <c r="F250" s="6">
        <v>30.127</v>
      </c>
      <c r="G250" s="6">
        <v>37.055</v>
      </c>
      <c r="H250" s="6">
        <v>42.483</v>
      </c>
      <c r="I250" s="6">
        <v>109.665</v>
      </c>
      <c r="J250" s="6">
        <v>1.004</v>
      </c>
      <c r="K250" s="6">
        <v>1.004</v>
      </c>
      <c r="L250" s="6">
        <v>0.996</v>
      </c>
      <c r="M250" s="6">
        <v>0.996</v>
      </c>
      <c r="N250" s="6">
        <v>430887.681</v>
      </c>
    </row>
    <row r="251">
      <c r="A251" s="5">
        <v>46113.895833333336</v>
      </c>
      <c r="B251" s="6">
        <v>124.429</v>
      </c>
      <c r="C251" s="6">
        <v>145.285</v>
      </c>
      <c r="D251" s="6">
        <v>173.415</v>
      </c>
      <c r="E251" s="6">
        <v>147.709</v>
      </c>
      <c r="F251" s="6">
        <v>31.191</v>
      </c>
      <c r="G251" s="6">
        <v>36.545</v>
      </c>
      <c r="H251" s="6">
        <v>43.888</v>
      </c>
      <c r="I251" s="6">
        <v>111.624</v>
      </c>
      <c r="J251" s="6">
        <v>1.003</v>
      </c>
      <c r="K251" s="6">
        <v>1.004</v>
      </c>
      <c r="L251" s="6">
        <v>0.997</v>
      </c>
      <c r="M251" s="6">
        <v>0.996</v>
      </c>
      <c r="N251" s="6">
        <v>430897.022</v>
      </c>
    </row>
    <row r="252">
      <c r="A252" s="5">
        <v>46113.88888888889</v>
      </c>
      <c r="B252" s="6">
        <v>134.406</v>
      </c>
      <c r="C252" s="6">
        <v>159.738</v>
      </c>
      <c r="D252" s="6">
        <v>186.659</v>
      </c>
      <c r="E252" s="6">
        <v>160.268</v>
      </c>
      <c r="F252" s="6">
        <v>33.492</v>
      </c>
      <c r="G252" s="6">
        <v>40.056</v>
      </c>
      <c r="H252" s="6">
        <v>46.942</v>
      </c>
      <c r="I252" s="6">
        <v>120.49</v>
      </c>
      <c r="J252" s="6">
        <v>0.993</v>
      </c>
      <c r="K252" s="6">
        <v>0.997</v>
      </c>
      <c r="L252" s="6">
        <v>0.993</v>
      </c>
      <c r="M252" s="6">
        <v>0.994</v>
      </c>
      <c r="N252" s="6">
        <v>430878.188</v>
      </c>
    </row>
    <row r="253">
      <c r="A253" s="5">
        <v>46113.89236111111</v>
      </c>
      <c r="B253" s="6">
        <v>120.122</v>
      </c>
      <c r="C253" s="6">
        <v>147.32</v>
      </c>
      <c r="D253" s="6">
        <v>167.697</v>
      </c>
      <c r="E253" s="6">
        <v>145.046</v>
      </c>
      <c r="F253" s="6">
        <v>30.127</v>
      </c>
      <c r="G253" s="6">
        <v>37.055</v>
      </c>
      <c r="H253" s="6">
        <v>42.483</v>
      </c>
      <c r="I253" s="6">
        <v>109.665</v>
      </c>
      <c r="J253" s="6">
        <v>1.004</v>
      </c>
      <c r="K253" s="6">
        <v>1.004</v>
      </c>
      <c r="L253" s="6">
        <v>0.996</v>
      </c>
      <c r="M253" s="6">
        <v>0.996</v>
      </c>
      <c r="N253" s="6">
        <v>430887.681</v>
      </c>
    </row>
    <row r="254">
      <c r="A254" s="5">
        <v>46113.899305555555</v>
      </c>
      <c r="B254" s="6">
        <v>126.345</v>
      </c>
      <c r="C254" s="6">
        <v>143.012</v>
      </c>
      <c r="D254" s="6">
        <v>165.397</v>
      </c>
      <c r="E254" s="6">
        <v>144.918</v>
      </c>
      <c r="F254" s="6">
        <v>31.645</v>
      </c>
      <c r="G254" s="6">
        <v>35.953</v>
      </c>
      <c r="H254" s="6">
        <v>41.987</v>
      </c>
      <c r="I254" s="6">
        <v>109.585</v>
      </c>
      <c r="J254" s="6">
        <v>1.004</v>
      </c>
      <c r="K254" s="6">
        <v>1.005</v>
      </c>
      <c r="L254" s="6">
        <v>0.996</v>
      </c>
      <c r="M254" s="6">
        <v>0.996</v>
      </c>
      <c r="N254" s="6">
        <v>430906.188</v>
      </c>
    </row>
    <row r="255">
      <c r="A255" s="5">
        <v>46113.88888888889</v>
      </c>
      <c r="B255" s="6">
        <v>134.406</v>
      </c>
      <c r="C255" s="6">
        <v>159.738</v>
      </c>
      <c r="D255" s="6">
        <v>186.659</v>
      </c>
      <c r="E255" s="6">
        <v>160.268</v>
      </c>
      <c r="F255" s="6">
        <v>33.492</v>
      </c>
      <c r="G255" s="6">
        <v>40.056</v>
      </c>
      <c r="H255" s="6">
        <v>46.942</v>
      </c>
      <c r="I255" s="6">
        <v>120.49</v>
      </c>
      <c r="J255" s="6">
        <v>0.993</v>
      </c>
      <c r="K255" s="6">
        <v>0.997</v>
      </c>
      <c r="L255" s="6">
        <v>0.993</v>
      </c>
      <c r="M255" s="6">
        <v>0.994</v>
      </c>
      <c r="N255" s="6">
        <v>430878.188</v>
      </c>
    </row>
    <row r="256">
      <c r="A256" s="5">
        <v>46113.89236111111</v>
      </c>
      <c r="B256" s="6">
        <v>120.122</v>
      </c>
      <c r="C256" s="6">
        <v>147.32</v>
      </c>
      <c r="D256" s="6">
        <v>167.697</v>
      </c>
      <c r="E256" s="6">
        <v>145.046</v>
      </c>
      <c r="F256" s="6">
        <v>30.127</v>
      </c>
      <c r="G256" s="6">
        <v>37.055</v>
      </c>
      <c r="H256" s="6">
        <v>42.483</v>
      </c>
      <c r="I256" s="6">
        <v>109.665</v>
      </c>
      <c r="J256" s="6">
        <v>1.004</v>
      </c>
      <c r="K256" s="6">
        <v>1.004</v>
      </c>
      <c r="L256" s="6">
        <v>0.996</v>
      </c>
      <c r="M256" s="6">
        <v>0.996</v>
      </c>
      <c r="N256" s="6">
        <v>430887.681</v>
      </c>
    </row>
    <row r="257">
      <c r="A257" s="5">
        <v>46113.90277777778</v>
      </c>
      <c r="B257" s="6">
        <v>115.623</v>
      </c>
      <c r="C257" s="6">
        <v>142.586</v>
      </c>
      <c r="D257" s="6">
        <v>176.89</v>
      </c>
      <c r="E257" s="6">
        <v>145.033</v>
      </c>
      <c r="F257" s="6">
        <v>28.985</v>
      </c>
      <c r="G257" s="6">
        <v>35.799</v>
      </c>
      <c r="H257" s="6">
        <v>44.876</v>
      </c>
      <c r="I257" s="6">
        <v>109.66</v>
      </c>
      <c r="J257" s="6">
        <v>1.004</v>
      </c>
      <c r="K257" s="6">
        <v>1.005</v>
      </c>
      <c r="L257" s="6">
        <v>0.997</v>
      </c>
      <c r="M257" s="6">
        <v>0.996</v>
      </c>
      <c r="N257" s="6">
        <v>430915.35</v>
      </c>
    </row>
    <row r="258">
      <c r="A258" s="5">
        <v>46113.90277777778</v>
      </c>
      <c r="B258" s="6">
        <v>115.623</v>
      </c>
      <c r="C258" s="6">
        <v>142.586</v>
      </c>
      <c r="D258" s="6">
        <v>176.89</v>
      </c>
      <c r="E258" s="6">
        <v>145.033</v>
      </c>
      <c r="F258" s="6">
        <v>28.985</v>
      </c>
      <c r="G258" s="6">
        <v>35.799</v>
      </c>
      <c r="H258" s="6">
        <v>44.876</v>
      </c>
      <c r="I258" s="6">
        <v>109.66</v>
      </c>
      <c r="J258" s="6">
        <v>1.004</v>
      </c>
      <c r="K258" s="6">
        <v>1.005</v>
      </c>
      <c r="L258" s="6">
        <v>0.997</v>
      </c>
      <c r="M258" s="6">
        <v>0.996</v>
      </c>
      <c r="N258" s="6">
        <v>430915.35</v>
      </c>
    </row>
    <row r="259">
      <c r="A259" s="5">
        <v>46113.90625</v>
      </c>
      <c r="B259" s="6">
        <v>114.852</v>
      </c>
      <c r="C259" s="6">
        <v>132.123</v>
      </c>
      <c r="D259" s="6">
        <v>164.33</v>
      </c>
      <c r="E259" s="6">
        <v>137.102</v>
      </c>
      <c r="F259" s="6">
        <v>28.759</v>
      </c>
      <c r="G259" s="6">
        <v>33.202</v>
      </c>
      <c r="H259" s="6">
        <v>41.669</v>
      </c>
      <c r="I259" s="6">
        <v>103.63</v>
      </c>
      <c r="J259" s="6">
        <v>1.004</v>
      </c>
      <c r="K259" s="6">
        <v>1.007</v>
      </c>
      <c r="L259" s="6">
        <v>0.996</v>
      </c>
      <c r="M259" s="6">
        <v>0.995</v>
      </c>
      <c r="N259" s="6">
        <v>430924.318</v>
      </c>
    </row>
    <row r="260">
      <c r="A260" s="5">
        <v>46113.90972222222</v>
      </c>
      <c r="B260" s="6">
        <v>119.214</v>
      </c>
      <c r="C260" s="6">
        <v>129.396</v>
      </c>
      <c r="D260" s="6">
        <v>160.171</v>
      </c>
      <c r="E260" s="6">
        <v>136.26</v>
      </c>
      <c r="F260" s="6">
        <v>29.785</v>
      </c>
      <c r="G260" s="6">
        <v>32.451</v>
      </c>
      <c r="H260" s="6">
        <v>40.481</v>
      </c>
      <c r="I260" s="6">
        <v>102.717</v>
      </c>
      <c r="J260" s="6">
        <v>1.004</v>
      </c>
      <c r="K260" s="6">
        <v>1.008</v>
      </c>
      <c r="L260" s="6">
        <v>0.996</v>
      </c>
      <c r="M260" s="6">
        <v>0.995</v>
      </c>
      <c r="N260" s="6">
        <v>430932.879</v>
      </c>
    </row>
    <row r="261">
      <c r="A261" s="5">
        <v>46113.90972222222</v>
      </c>
      <c r="B261" s="6">
        <v>119.214</v>
      </c>
      <c r="C261" s="6">
        <v>129.396</v>
      </c>
      <c r="D261" s="6">
        <v>160.171</v>
      </c>
      <c r="E261" s="6">
        <v>136.26</v>
      </c>
      <c r="F261" s="6">
        <v>29.785</v>
      </c>
      <c r="G261" s="6">
        <v>32.451</v>
      </c>
      <c r="H261" s="6">
        <v>40.481</v>
      </c>
      <c r="I261" s="6">
        <v>102.717</v>
      </c>
      <c r="J261" s="6">
        <v>1.004</v>
      </c>
      <c r="K261" s="6">
        <v>1.008</v>
      </c>
      <c r="L261" s="6">
        <v>0.996</v>
      </c>
      <c r="M261" s="6">
        <v>0.995</v>
      </c>
      <c r="N261" s="6">
        <v>430932.879</v>
      </c>
    </row>
    <row r="262">
      <c r="A262" s="5">
        <v>46113.913194444445</v>
      </c>
      <c r="B262" s="6">
        <v>123.252</v>
      </c>
      <c r="C262" s="6">
        <v>133.801</v>
      </c>
      <c r="D262" s="6">
        <v>156.834</v>
      </c>
      <c r="E262" s="6">
        <v>137.962</v>
      </c>
      <c r="F262" s="6">
        <v>30.844</v>
      </c>
      <c r="G262" s="6">
        <v>33.605</v>
      </c>
      <c r="H262" s="6">
        <v>39.7</v>
      </c>
      <c r="I262" s="6">
        <v>104.149</v>
      </c>
      <c r="J262" s="6">
        <v>1.004</v>
      </c>
      <c r="K262" s="6">
        <v>1.006</v>
      </c>
      <c r="L262" s="6">
        <v>0.996</v>
      </c>
      <c r="M262" s="6">
        <v>0.995</v>
      </c>
      <c r="N262" s="6">
        <v>430941.494</v>
      </c>
    </row>
    <row r="263">
      <c r="A263" s="5">
        <v>46113.916666666664</v>
      </c>
      <c r="B263" s="6">
        <v>123.056</v>
      </c>
      <c r="C263" s="6">
        <v>129.412</v>
      </c>
      <c r="D263" s="6">
        <v>162.002</v>
      </c>
      <c r="E263" s="6">
        <v>138.157</v>
      </c>
      <c r="F263" s="6">
        <v>30.769</v>
      </c>
      <c r="G263" s="6">
        <v>32.541</v>
      </c>
      <c r="H263" s="6">
        <v>41.186</v>
      </c>
      <c r="I263" s="6">
        <v>104.496</v>
      </c>
      <c r="J263" s="6">
        <v>1.004</v>
      </c>
      <c r="K263" s="6">
        <v>1.007</v>
      </c>
      <c r="L263" s="6">
        <v>0.996</v>
      </c>
      <c r="M263" s="6">
        <v>0.995</v>
      </c>
      <c r="N263" s="6">
        <v>430950.1</v>
      </c>
    </row>
    <row r="264">
      <c r="A264" s="5">
        <v>46113.916666666664</v>
      </c>
      <c r="B264" s="6">
        <v>123.056</v>
      </c>
      <c r="C264" s="6">
        <v>129.412</v>
      </c>
      <c r="D264" s="6">
        <v>162.002</v>
      </c>
      <c r="E264" s="6">
        <v>138.157</v>
      </c>
      <c r="F264" s="6">
        <v>30.769</v>
      </c>
      <c r="G264" s="6">
        <v>32.541</v>
      </c>
      <c r="H264" s="6">
        <v>41.186</v>
      </c>
      <c r="I264" s="6">
        <v>104.496</v>
      </c>
      <c r="J264" s="6">
        <v>1.004</v>
      </c>
      <c r="K264" s="6">
        <v>1.007</v>
      </c>
      <c r="L264" s="6">
        <v>0.996</v>
      </c>
      <c r="M264" s="6">
        <v>0.995</v>
      </c>
      <c r="N264" s="6">
        <v>430950.1</v>
      </c>
    </row>
    <row r="265">
      <c r="A265" s="5">
        <v>46113.92013888889</v>
      </c>
      <c r="B265" s="6">
        <v>121.203</v>
      </c>
      <c r="C265" s="6">
        <v>127.151</v>
      </c>
      <c r="D265" s="6">
        <v>165.438</v>
      </c>
      <c r="E265" s="6">
        <v>137.931</v>
      </c>
      <c r="F265" s="6">
        <v>30.317</v>
      </c>
      <c r="G265" s="6">
        <v>31.945</v>
      </c>
      <c r="H265" s="6">
        <v>41.921</v>
      </c>
      <c r="I265" s="6">
        <v>104.183</v>
      </c>
      <c r="J265" s="6">
        <v>1.004</v>
      </c>
      <c r="K265" s="6">
        <v>1.007</v>
      </c>
      <c r="L265" s="6">
        <v>0.997</v>
      </c>
      <c r="M265" s="6">
        <v>0.995</v>
      </c>
      <c r="N265" s="6">
        <v>430958.823</v>
      </c>
    </row>
    <row r="266">
      <c r="A266" s="5">
        <v>46113.92361111111</v>
      </c>
      <c r="B266" s="6">
        <v>110.444</v>
      </c>
      <c r="C266" s="6">
        <v>120.869</v>
      </c>
      <c r="D266" s="6">
        <v>153.214</v>
      </c>
      <c r="E266" s="6">
        <v>128.176</v>
      </c>
      <c r="F266" s="6">
        <v>27.487</v>
      </c>
      <c r="G266" s="6">
        <v>30.133</v>
      </c>
      <c r="H266" s="6">
        <v>38.714</v>
      </c>
      <c r="I266" s="6">
        <v>96.334</v>
      </c>
      <c r="J266" s="6">
        <v>1.01</v>
      </c>
      <c r="K266" s="6">
        <v>1.015</v>
      </c>
      <c r="L266" s="6">
        <v>1.005</v>
      </c>
      <c r="M266" s="6">
        <v>0.991</v>
      </c>
      <c r="N266" s="6">
        <v>430967.038</v>
      </c>
    </row>
    <row r="267">
      <c r="A267" s="5">
        <v>46113.927083333336</v>
      </c>
      <c r="B267" s="6">
        <v>110.506</v>
      </c>
      <c r="C267" s="6">
        <v>122.129</v>
      </c>
      <c r="D267" s="6">
        <v>153.654</v>
      </c>
      <c r="E267" s="6">
        <v>128.763</v>
      </c>
      <c r="F267" s="6">
        <v>27.528</v>
      </c>
      <c r="G267" s="6">
        <v>30.457</v>
      </c>
      <c r="H267" s="6">
        <v>38.96</v>
      </c>
      <c r="I267" s="6">
        <v>96.945</v>
      </c>
      <c r="J267" s="6">
        <v>1.01</v>
      </c>
      <c r="K267" s="6">
        <v>1.014</v>
      </c>
      <c r="L267" s="6">
        <v>1.005</v>
      </c>
      <c r="M267" s="6">
        <v>0.991</v>
      </c>
      <c r="N267" s="6">
        <v>430975.088</v>
      </c>
    </row>
    <row r="268">
      <c r="A268" s="5">
        <v>46113.930555555555</v>
      </c>
      <c r="B268" s="6">
        <v>115.827</v>
      </c>
      <c r="C268" s="6">
        <v>127.672</v>
      </c>
      <c r="D268" s="6">
        <v>161.21</v>
      </c>
      <c r="E268" s="6">
        <v>134.903</v>
      </c>
      <c r="F268" s="6">
        <v>29.014</v>
      </c>
      <c r="G268" s="6">
        <v>32.115</v>
      </c>
      <c r="H268" s="6">
        <v>40.74</v>
      </c>
      <c r="I268" s="6">
        <v>101.869</v>
      </c>
      <c r="J268" s="6">
        <v>0.997</v>
      </c>
      <c r="K268" s="6">
        <v>1.005</v>
      </c>
      <c r="L268" s="6">
        <v>0.995</v>
      </c>
      <c r="M268" s="6">
        <v>0.996</v>
      </c>
      <c r="N268" s="6">
        <v>430983.442</v>
      </c>
    </row>
    <row r="269">
      <c r="A269" s="5">
        <v>46113.93402777778</v>
      </c>
      <c r="B269" s="6">
        <v>117.352</v>
      </c>
      <c r="C269" s="6">
        <v>126.798</v>
      </c>
      <c r="D269" s="6">
        <v>161.809</v>
      </c>
      <c r="E269" s="6">
        <v>135.32</v>
      </c>
      <c r="F269" s="6">
        <v>29.403</v>
      </c>
      <c r="G269" s="6">
        <v>31.948</v>
      </c>
      <c r="H269" s="6">
        <v>40.977</v>
      </c>
      <c r="I269" s="6">
        <v>102.328</v>
      </c>
      <c r="J269" s="6">
        <v>0.997</v>
      </c>
      <c r="K269" s="6">
        <v>1.005</v>
      </c>
      <c r="L269" s="6">
        <v>0.995</v>
      </c>
      <c r="M269" s="6">
        <v>0.996</v>
      </c>
      <c r="N269" s="6">
        <v>430991.946</v>
      </c>
    </row>
    <row r="270">
      <c r="A270" s="5">
        <v>46113.9375</v>
      </c>
      <c r="B270" s="6">
        <v>117.363</v>
      </c>
      <c r="C270" s="6">
        <v>125.743</v>
      </c>
      <c r="D270" s="6">
        <v>168.0</v>
      </c>
      <c r="E270" s="6">
        <v>137.035</v>
      </c>
      <c r="F270" s="6">
        <v>29.461</v>
      </c>
      <c r="G270" s="6">
        <v>31.65</v>
      </c>
      <c r="H270" s="6">
        <v>42.589</v>
      </c>
      <c r="I270" s="6">
        <v>103.7</v>
      </c>
      <c r="J270" s="6">
        <v>0.997</v>
      </c>
      <c r="K270" s="6">
        <v>1.005</v>
      </c>
      <c r="L270" s="6">
        <v>0.996</v>
      </c>
      <c r="M270" s="6">
        <v>0.996</v>
      </c>
      <c r="N270" s="6">
        <v>431000.577</v>
      </c>
    </row>
    <row r="271">
      <c r="A271" s="5">
        <v>46113.94097222222</v>
      </c>
      <c r="B271" s="6">
        <v>111.863</v>
      </c>
      <c r="C271" s="6">
        <v>116.165</v>
      </c>
      <c r="D271" s="6">
        <v>160.565</v>
      </c>
      <c r="E271" s="6">
        <v>129.531</v>
      </c>
      <c r="F271" s="6">
        <v>28.049</v>
      </c>
      <c r="G271" s="6">
        <v>29.081</v>
      </c>
      <c r="H271" s="6">
        <v>40.754</v>
      </c>
      <c r="I271" s="6">
        <v>97.884</v>
      </c>
      <c r="J271" s="6">
        <v>1.007</v>
      </c>
      <c r="K271" s="6">
        <v>1.014</v>
      </c>
      <c r="L271" s="6">
        <v>1.005</v>
      </c>
      <c r="M271" s="6">
        <v>0.992</v>
      </c>
      <c r="N271" s="6">
        <v>431008.812</v>
      </c>
    </row>
    <row r="272">
      <c r="A272" s="5">
        <v>46113.944444444445</v>
      </c>
      <c r="B272" s="6">
        <v>111.409</v>
      </c>
      <c r="C272" s="6">
        <v>115.515</v>
      </c>
      <c r="D272" s="6">
        <v>159.763</v>
      </c>
      <c r="E272" s="6">
        <v>128.896</v>
      </c>
      <c r="F272" s="6">
        <v>27.893</v>
      </c>
      <c r="G272" s="6">
        <v>28.908</v>
      </c>
      <c r="H272" s="6">
        <v>40.601</v>
      </c>
      <c r="I272" s="6">
        <v>97.402</v>
      </c>
      <c r="J272" s="6">
        <v>1.007</v>
      </c>
      <c r="K272" s="6">
        <v>1.015</v>
      </c>
      <c r="L272" s="6">
        <v>1.004</v>
      </c>
      <c r="M272" s="6">
        <v>0.992</v>
      </c>
      <c r="N272" s="6">
        <v>431016.995</v>
      </c>
    </row>
    <row r="273">
      <c r="A273" s="5">
        <v>46113.947916666664</v>
      </c>
      <c r="B273" s="6">
        <v>111.338</v>
      </c>
      <c r="C273" s="6">
        <v>115.576</v>
      </c>
      <c r="D273" s="6">
        <v>155.525</v>
      </c>
      <c r="E273" s="6">
        <v>127.479</v>
      </c>
      <c r="F273" s="6">
        <v>27.826</v>
      </c>
      <c r="G273" s="6">
        <v>28.97</v>
      </c>
      <c r="H273" s="6">
        <v>39.54</v>
      </c>
      <c r="I273" s="6">
        <v>96.336</v>
      </c>
      <c r="J273" s="6">
        <v>1.008</v>
      </c>
      <c r="K273" s="6">
        <v>1.014</v>
      </c>
      <c r="L273" s="6">
        <v>1.005</v>
      </c>
      <c r="M273" s="6">
        <v>0.991</v>
      </c>
      <c r="N273" s="6">
        <v>431025.117</v>
      </c>
    </row>
    <row r="274">
      <c r="A274" s="5">
        <v>46113.95138888889</v>
      </c>
      <c r="B274" s="6">
        <v>113.975</v>
      </c>
      <c r="C274" s="6">
        <v>115.322</v>
      </c>
      <c r="D274" s="6">
        <v>154.565</v>
      </c>
      <c r="E274" s="6">
        <v>127.954</v>
      </c>
      <c r="F274" s="6">
        <v>28.517</v>
      </c>
      <c r="G274" s="6">
        <v>28.902</v>
      </c>
      <c r="H274" s="6">
        <v>39.272</v>
      </c>
      <c r="I274" s="6">
        <v>96.691</v>
      </c>
      <c r="J274" s="6">
        <v>1.008</v>
      </c>
      <c r="K274" s="6">
        <v>1.014</v>
      </c>
      <c r="L274" s="6">
        <v>1.005</v>
      </c>
      <c r="M274" s="6">
        <v>0.991</v>
      </c>
      <c r="N274" s="6">
        <v>431033.137</v>
      </c>
    </row>
    <row r="275">
      <c r="A275" s="5">
        <v>46113.95486111111</v>
      </c>
      <c r="B275" s="6">
        <v>109.564</v>
      </c>
      <c r="C275" s="6">
        <v>115.098</v>
      </c>
      <c r="D275" s="6">
        <v>153.908</v>
      </c>
      <c r="E275" s="6">
        <v>126.19</v>
      </c>
      <c r="F275" s="6">
        <v>27.449</v>
      </c>
      <c r="G275" s="6">
        <v>28.849</v>
      </c>
      <c r="H275" s="6">
        <v>39.094</v>
      </c>
      <c r="I275" s="6">
        <v>95.392</v>
      </c>
      <c r="J275" s="6">
        <v>1.008</v>
      </c>
      <c r="K275" s="6">
        <v>1.014</v>
      </c>
      <c r="L275" s="6">
        <v>1.005</v>
      </c>
      <c r="M275" s="6">
        <v>0.991</v>
      </c>
      <c r="N275" s="6">
        <v>431041.12</v>
      </c>
    </row>
    <row r="276">
      <c r="A276" s="5">
        <v>46113.958333333336</v>
      </c>
      <c r="B276" s="6">
        <v>108.607</v>
      </c>
      <c r="C276" s="6">
        <v>115.402</v>
      </c>
      <c r="D276" s="6">
        <v>153.904</v>
      </c>
      <c r="E276" s="6">
        <v>125.971</v>
      </c>
      <c r="F276" s="6">
        <v>27.163</v>
      </c>
      <c r="G276" s="6">
        <v>28.947</v>
      </c>
      <c r="H276" s="6">
        <v>39.199</v>
      </c>
      <c r="I276" s="6">
        <v>95.309</v>
      </c>
      <c r="J276" s="6">
        <v>1.009</v>
      </c>
      <c r="K276" s="6">
        <v>1.014</v>
      </c>
      <c r="L276" s="6">
        <v>1.005</v>
      </c>
      <c r="M276" s="6">
        <v>0.991</v>
      </c>
      <c r="N276" s="6">
        <v>431049.093</v>
      </c>
    </row>
    <row r="277">
      <c r="A277" s="5">
        <v>46113.961805555555</v>
      </c>
      <c r="B277" s="6">
        <v>108.147</v>
      </c>
      <c r="C277" s="6">
        <v>116.95</v>
      </c>
      <c r="D277" s="6">
        <v>153.99</v>
      </c>
      <c r="E277" s="6">
        <v>126.362</v>
      </c>
      <c r="F277" s="6">
        <v>27.084</v>
      </c>
      <c r="G277" s="6">
        <v>29.348</v>
      </c>
      <c r="H277" s="6">
        <v>39.247</v>
      </c>
      <c r="I277" s="6">
        <v>95.679</v>
      </c>
      <c r="J277" s="6">
        <v>1.009</v>
      </c>
      <c r="K277" s="6">
        <v>1.014</v>
      </c>
      <c r="L277" s="6">
        <v>1.004</v>
      </c>
      <c r="M277" s="6">
        <v>0.991</v>
      </c>
      <c r="N277" s="6">
        <v>431057.057</v>
      </c>
    </row>
    <row r="278">
      <c r="A278" s="5">
        <v>46113.96527777778</v>
      </c>
      <c r="B278" s="6">
        <v>104.545</v>
      </c>
      <c r="C278" s="6">
        <v>115.862</v>
      </c>
      <c r="D278" s="6">
        <v>152.717</v>
      </c>
      <c r="E278" s="6">
        <v>124.375</v>
      </c>
      <c r="F278" s="6">
        <v>26.214</v>
      </c>
      <c r="G278" s="6">
        <v>29.133</v>
      </c>
      <c r="H278" s="6">
        <v>38.817</v>
      </c>
      <c r="I278" s="6">
        <v>94.164</v>
      </c>
      <c r="J278" s="6">
        <v>1.01</v>
      </c>
      <c r="K278" s="6">
        <v>1.013</v>
      </c>
      <c r="L278" s="6">
        <v>1.005</v>
      </c>
      <c r="M278" s="6">
        <v>0.991</v>
      </c>
      <c r="N278" s="6">
        <v>431065.004</v>
      </c>
    </row>
    <row r="279">
      <c r="A279" s="5">
        <v>46113.96875</v>
      </c>
      <c r="B279" s="6">
        <v>109.791</v>
      </c>
      <c r="C279" s="6">
        <v>115.354</v>
      </c>
      <c r="D279" s="6">
        <v>150.201</v>
      </c>
      <c r="E279" s="6">
        <v>125.115</v>
      </c>
      <c r="F279" s="6">
        <v>27.564</v>
      </c>
      <c r="G279" s="6">
        <v>28.955</v>
      </c>
      <c r="H279" s="6">
        <v>38.167</v>
      </c>
      <c r="I279" s="6">
        <v>94.686</v>
      </c>
      <c r="J279" s="6">
        <v>1.009</v>
      </c>
      <c r="K279" s="6">
        <v>1.014</v>
      </c>
      <c r="L279" s="6">
        <v>1.005</v>
      </c>
      <c r="M279" s="6">
        <v>0.991</v>
      </c>
      <c r="N279" s="6">
        <v>431072.898</v>
      </c>
    </row>
    <row r="280">
      <c r="A280" s="5">
        <v>46113.97222222222</v>
      </c>
      <c r="B280" s="6">
        <v>111.512</v>
      </c>
      <c r="C280" s="6">
        <v>125.069</v>
      </c>
      <c r="D280" s="6">
        <v>148.415</v>
      </c>
      <c r="E280" s="6">
        <v>128.332</v>
      </c>
      <c r="F280" s="6">
        <v>28.033</v>
      </c>
      <c r="G280" s="6">
        <v>31.535</v>
      </c>
      <c r="H280" s="6">
        <v>37.747</v>
      </c>
      <c r="I280" s="6">
        <v>97.315</v>
      </c>
      <c r="J280" s="6">
        <v>1.008</v>
      </c>
      <c r="K280" s="6">
        <v>1.007</v>
      </c>
      <c r="L280" s="6">
        <v>1.005</v>
      </c>
      <c r="M280" s="6">
        <v>0.994</v>
      </c>
      <c r="N280" s="6">
        <v>431080.928</v>
      </c>
    </row>
    <row r="281">
      <c r="A281" s="5">
        <v>46113.975694444445</v>
      </c>
      <c r="B281" s="6">
        <v>107.266</v>
      </c>
      <c r="C281" s="6">
        <v>114.541</v>
      </c>
      <c r="D281" s="6">
        <v>148.168</v>
      </c>
      <c r="E281" s="6">
        <v>123.325</v>
      </c>
      <c r="F281" s="6">
        <v>26.884</v>
      </c>
      <c r="G281" s="6">
        <v>28.762</v>
      </c>
      <c r="H281" s="6">
        <v>37.581</v>
      </c>
      <c r="I281" s="6">
        <v>93.227</v>
      </c>
      <c r="J281" s="6">
        <v>1.009</v>
      </c>
      <c r="K281" s="6">
        <v>1.015</v>
      </c>
      <c r="L281" s="6">
        <v>1.005</v>
      </c>
      <c r="M281" s="6">
        <v>0.991</v>
      </c>
      <c r="N281" s="6">
        <v>431088.808</v>
      </c>
    </row>
    <row r="282">
      <c r="A282" s="5">
        <v>46113.979166666664</v>
      </c>
      <c r="B282" s="6">
        <v>116.439</v>
      </c>
      <c r="C282" s="6">
        <v>115.126</v>
      </c>
      <c r="D282" s="6">
        <v>152.465</v>
      </c>
      <c r="E282" s="6">
        <v>128.01</v>
      </c>
      <c r="F282" s="6">
        <v>29.227</v>
      </c>
      <c r="G282" s="6">
        <v>28.889</v>
      </c>
      <c r="H282" s="6">
        <v>38.754</v>
      </c>
      <c r="I282" s="6">
        <v>96.87</v>
      </c>
      <c r="J282" s="6">
        <v>1.008</v>
      </c>
      <c r="K282" s="6">
        <v>1.013</v>
      </c>
      <c r="L282" s="6">
        <v>1.005</v>
      </c>
      <c r="M282" s="6">
        <v>0.992</v>
      </c>
      <c r="N282" s="6">
        <v>431096.767</v>
      </c>
    </row>
    <row r="283">
      <c r="A283" s="5">
        <v>46113.98263888889</v>
      </c>
      <c r="B283" s="6">
        <v>114.614</v>
      </c>
      <c r="C283" s="6">
        <v>113.709</v>
      </c>
      <c r="D283" s="6">
        <v>146.299</v>
      </c>
      <c r="E283" s="6">
        <v>124.874</v>
      </c>
      <c r="F283" s="6">
        <v>28.69</v>
      </c>
      <c r="G283" s="6">
        <v>28.448</v>
      </c>
      <c r="H283" s="6">
        <v>37.155</v>
      </c>
      <c r="I283" s="6">
        <v>94.293</v>
      </c>
      <c r="J283" s="6">
        <v>1.008</v>
      </c>
      <c r="K283" s="6">
        <v>1.014</v>
      </c>
      <c r="L283" s="6">
        <v>1.005</v>
      </c>
      <c r="M283" s="6">
        <v>0.991</v>
      </c>
      <c r="N283" s="6">
        <v>431104.737</v>
      </c>
    </row>
    <row r="284">
      <c r="A284" s="5">
        <v>46113.98611111111</v>
      </c>
      <c r="B284" s="6">
        <v>109.223</v>
      </c>
      <c r="C284" s="6">
        <v>115.259</v>
      </c>
      <c r="D284" s="6">
        <v>145.808</v>
      </c>
      <c r="E284" s="6">
        <v>123.43</v>
      </c>
      <c r="F284" s="6">
        <v>27.342</v>
      </c>
      <c r="G284" s="6">
        <v>28.849</v>
      </c>
      <c r="H284" s="6">
        <v>36.953</v>
      </c>
      <c r="I284" s="6">
        <v>93.144</v>
      </c>
      <c r="J284" s="6">
        <v>1.008</v>
      </c>
      <c r="K284" s="6">
        <v>1.014</v>
      </c>
      <c r="L284" s="6">
        <v>1.005</v>
      </c>
      <c r="M284" s="6">
        <v>0.991</v>
      </c>
      <c r="N284" s="6">
        <v>431112.51</v>
      </c>
    </row>
    <row r="285">
      <c r="A285" s="5">
        <v>46113.989583333336</v>
      </c>
      <c r="B285" s="6">
        <v>111.284</v>
      </c>
      <c r="C285" s="6">
        <v>123.794</v>
      </c>
      <c r="D285" s="6">
        <v>145.531</v>
      </c>
      <c r="E285" s="6">
        <v>126.869</v>
      </c>
      <c r="F285" s="6">
        <v>27.839</v>
      </c>
      <c r="G285" s="6">
        <v>30.995</v>
      </c>
      <c r="H285" s="6">
        <v>36.887</v>
      </c>
      <c r="I285" s="6">
        <v>95.721</v>
      </c>
      <c r="J285" s="6">
        <v>1.007</v>
      </c>
      <c r="K285" s="6">
        <v>1.011</v>
      </c>
      <c r="L285" s="6">
        <v>1.005</v>
      </c>
      <c r="M285" s="6">
        <v>0.992</v>
      </c>
      <c r="N285" s="6">
        <v>431120.52</v>
      </c>
    </row>
    <row r="286">
      <c r="A286" s="5">
        <v>46113.993055555555</v>
      </c>
      <c r="B286" s="6">
        <v>105.144</v>
      </c>
      <c r="C286" s="6">
        <v>122.347</v>
      </c>
      <c r="D286" s="6">
        <v>145.356</v>
      </c>
      <c r="E286" s="6">
        <v>124.282</v>
      </c>
      <c r="F286" s="6">
        <v>26.271</v>
      </c>
      <c r="G286" s="6">
        <v>30.581</v>
      </c>
      <c r="H286" s="6">
        <v>36.831</v>
      </c>
      <c r="I286" s="6">
        <v>93.683</v>
      </c>
      <c r="J286" s="6">
        <v>1.009</v>
      </c>
      <c r="K286" s="6">
        <v>1.012</v>
      </c>
      <c r="L286" s="6">
        <v>1.005</v>
      </c>
      <c r="M286" s="6">
        <v>0.992</v>
      </c>
      <c r="N286" s="6">
        <v>431128.471</v>
      </c>
    </row>
    <row r="287">
      <c r="A287" s="5">
        <v>46113.993055555555</v>
      </c>
      <c r="B287" s="6">
        <v>105.144</v>
      </c>
      <c r="C287" s="6">
        <v>122.347</v>
      </c>
      <c r="D287" s="6">
        <v>145.356</v>
      </c>
      <c r="E287" s="6">
        <v>124.282</v>
      </c>
      <c r="F287" s="6">
        <v>26.271</v>
      </c>
      <c r="G287" s="6">
        <v>30.581</v>
      </c>
      <c r="H287" s="6">
        <v>36.831</v>
      </c>
      <c r="I287" s="6">
        <v>93.683</v>
      </c>
      <c r="J287" s="6">
        <v>1.009</v>
      </c>
      <c r="K287" s="6">
        <v>1.012</v>
      </c>
      <c r="L287" s="6">
        <v>1.005</v>
      </c>
      <c r="M287" s="6">
        <v>0.992</v>
      </c>
      <c r="N287" s="6">
        <v>431128.471</v>
      </c>
    </row>
    <row r="288">
      <c r="A288" s="5">
        <v>46113.99652777778</v>
      </c>
      <c r="B288" s="6">
        <v>108.463</v>
      </c>
      <c r="C288" s="6">
        <v>116.079</v>
      </c>
      <c r="D288" s="6">
        <v>145.561</v>
      </c>
      <c r="E288" s="6">
        <v>123.368</v>
      </c>
      <c r="F288" s="6">
        <v>27.092</v>
      </c>
      <c r="G288" s="6">
        <v>29.014</v>
      </c>
      <c r="H288" s="6">
        <v>36.964</v>
      </c>
      <c r="I288" s="6">
        <v>93.07</v>
      </c>
      <c r="J288" s="6">
        <v>1.009</v>
      </c>
      <c r="K288" s="6">
        <v>1.013</v>
      </c>
      <c r="L288" s="6">
        <v>1.005</v>
      </c>
      <c r="M288" s="6">
        <v>0.991</v>
      </c>
      <c r="N288" s="6">
        <v>431136.321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6588.816</v>
      </c>
    </row>
    <row r="3">
      <c r="A3" s="3" t="s">
        <v>10</v>
      </c>
      <c r="B3" s="4">
        <f t="shared" ref="B3:N3" si="2">ROUND(MAX(B5:B1000), 3)</f>
        <v>40.81</v>
      </c>
      <c r="C3" s="4">
        <f t="shared" si="2"/>
        <v>16.502</v>
      </c>
      <c r="D3" s="4">
        <f t="shared" si="2"/>
        <v>0.444</v>
      </c>
      <c r="E3" s="4">
        <f t="shared" si="2"/>
        <v>19.248</v>
      </c>
      <c r="F3" s="4">
        <f t="shared" si="2"/>
        <v>8.131</v>
      </c>
      <c r="G3" s="4">
        <f t="shared" si="2"/>
        <v>2.566</v>
      </c>
      <c r="H3" s="4">
        <f t="shared" si="2"/>
        <v>0.084</v>
      </c>
      <c r="I3" s="4">
        <f t="shared" si="2"/>
        <v>10.764</v>
      </c>
      <c r="J3" s="4">
        <f t="shared" si="2"/>
        <v>1.112</v>
      </c>
      <c r="K3" s="4">
        <f t="shared" si="2"/>
        <v>0.946</v>
      </c>
      <c r="L3" s="4">
        <f t="shared" si="2"/>
        <v>0.881</v>
      </c>
      <c r="M3" s="4">
        <f t="shared" si="2"/>
        <v>0.966</v>
      </c>
      <c r="N3" s="4">
        <f t="shared" si="2"/>
        <v>6635.078</v>
      </c>
    </row>
    <row r="4">
      <c r="A4" s="3" t="s">
        <v>11</v>
      </c>
      <c r="B4" s="4">
        <f t="shared" ref="B4:N4" si="3">ROUND(AVERAGE(B5:B1000), 3)</f>
        <v>7.646</v>
      </c>
      <c r="C4" s="4">
        <f t="shared" si="3"/>
        <v>2.763</v>
      </c>
      <c r="D4" s="4">
        <f t="shared" si="3"/>
        <v>0.068</v>
      </c>
      <c r="E4" s="4">
        <f t="shared" si="3"/>
        <v>3.492</v>
      </c>
      <c r="F4" s="4">
        <f t="shared" si="3"/>
        <v>1.506</v>
      </c>
      <c r="G4" s="4">
        <f t="shared" si="3"/>
        <v>0.408</v>
      </c>
      <c r="H4" s="4">
        <f t="shared" si="3"/>
        <v>0.013</v>
      </c>
      <c r="I4" s="4">
        <f t="shared" si="3"/>
        <v>1.927</v>
      </c>
      <c r="J4" s="4">
        <f t="shared" si="3"/>
        <v>0.567</v>
      </c>
      <c r="K4" s="4">
        <f t="shared" si="3"/>
        <v>0.494</v>
      </c>
      <c r="L4" s="4">
        <f t="shared" si="3"/>
        <v>0.147</v>
      </c>
      <c r="M4" s="4">
        <f t="shared" si="3"/>
        <v>0.551</v>
      </c>
      <c r="N4" s="4">
        <f t="shared" si="3"/>
        <v>6610.865</v>
      </c>
    </row>
    <row r="5">
      <c r="A5" s="5">
        <v>46113.0</v>
      </c>
      <c r="B5" s="6">
        <v>1.259</v>
      </c>
      <c r="C5" s="6">
        <v>0.54</v>
      </c>
      <c r="D5" s="6">
        <v>0.0</v>
      </c>
      <c r="E5" s="6">
        <v>0.599</v>
      </c>
      <c r="F5" s="6">
        <v>0.142</v>
      </c>
      <c r="G5" s="6">
        <v>0.081</v>
      </c>
      <c r="H5" s="6">
        <v>0.0</v>
      </c>
      <c r="I5" s="6">
        <v>0.223</v>
      </c>
      <c r="J5" s="6">
        <v>0.45</v>
      </c>
      <c r="K5" s="6">
        <v>0.593</v>
      </c>
      <c r="L5" s="6">
        <v>0.0</v>
      </c>
      <c r="M5" s="6">
        <v>0.493</v>
      </c>
      <c r="N5" s="6">
        <v>6588.816</v>
      </c>
    </row>
    <row r="6">
      <c r="A6" s="5">
        <v>46113.00347222222</v>
      </c>
      <c r="B6" s="6">
        <v>1.199</v>
      </c>
      <c r="C6" s="6">
        <v>0.59</v>
      </c>
      <c r="D6" s="6">
        <v>0.0</v>
      </c>
      <c r="E6" s="6">
        <v>0.596</v>
      </c>
      <c r="F6" s="6">
        <v>0.14</v>
      </c>
      <c r="G6" s="6">
        <v>0.078</v>
      </c>
      <c r="H6" s="6">
        <v>0.0</v>
      </c>
      <c r="I6" s="6">
        <v>0.218</v>
      </c>
      <c r="J6" s="6">
        <v>0.466</v>
      </c>
      <c r="K6" s="6">
        <v>0.525</v>
      </c>
      <c r="L6" s="6">
        <v>0.0</v>
      </c>
      <c r="M6" s="6">
        <v>0.486</v>
      </c>
      <c r="N6" s="6">
        <v>6588.834</v>
      </c>
    </row>
    <row r="7">
      <c r="A7" s="5">
        <v>46113.006944444445</v>
      </c>
      <c r="B7" s="6">
        <v>1.218</v>
      </c>
      <c r="C7" s="6">
        <v>0.578</v>
      </c>
      <c r="D7" s="6">
        <v>0.0</v>
      </c>
      <c r="E7" s="6">
        <v>0.599</v>
      </c>
      <c r="F7" s="6">
        <v>0.141</v>
      </c>
      <c r="G7" s="6">
        <v>0.079</v>
      </c>
      <c r="H7" s="6">
        <v>0.0</v>
      </c>
      <c r="I7" s="6">
        <v>0.22</v>
      </c>
      <c r="J7" s="6">
        <v>0.462</v>
      </c>
      <c r="K7" s="6">
        <v>0.546</v>
      </c>
      <c r="L7" s="6">
        <v>0.0</v>
      </c>
      <c r="M7" s="6">
        <v>0.489</v>
      </c>
      <c r="N7" s="6">
        <v>6588.852</v>
      </c>
    </row>
    <row r="8">
      <c r="A8" s="5">
        <v>46113.010416666664</v>
      </c>
      <c r="B8" s="6">
        <v>1.241</v>
      </c>
      <c r="C8" s="6">
        <v>0.567</v>
      </c>
      <c r="D8" s="6">
        <v>0.0</v>
      </c>
      <c r="E8" s="6">
        <v>0.603</v>
      </c>
      <c r="F8" s="6">
        <v>0.142</v>
      </c>
      <c r="G8" s="6">
        <v>0.083</v>
      </c>
      <c r="H8" s="6">
        <v>0.0</v>
      </c>
      <c r="I8" s="6">
        <v>0.225</v>
      </c>
      <c r="J8" s="6">
        <v>0.459</v>
      </c>
      <c r="K8" s="6">
        <v>0.579</v>
      </c>
      <c r="L8" s="6">
        <v>0.0</v>
      </c>
      <c r="M8" s="6">
        <v>0.497</v>
      </c>
      <c r="N8" s="6">
        <v>6588.87</v>
      </c>
    </row>
    <row r="9">
      <c r="A9" s="5">
        <v>46113.01388888889</v>
      </c>
      <c r="B9" s="6">
        <v>1.228</v>
      </c>
      <c r="C9" s="6">
        <v>0.557</v>
      </c>
      <c r="D9" s="6">
        <v>0.0</v>
      </c>
      <c r="E9" s="6">
        <v>0.595</v>
      </c>
      <c r="F9" s="6">
        <v>0.141</v>
      </c>
      <c r="G9" s="6">
        <v>0.08</v>
      </c>
      <c r="H9" s="6">
        <v>0.0</v>
      </c>
      <c r="I9" s="6">
        <v>0.221</v>
      </c>
      <c r="J9" s="6">
        <v>0.459</v>
      </c>
      <c r="K9" s="6">
        <v>0.571</v>
      </c>
      <c r="L9" s="6">
        <v>0.0</v>
      </c>
      <c r="M9" s="6">
        <v>0.494</v>
      </c>
      <c r="N9" s="6">
        <v>6588.889</v>
      </c>
    </row>
    <row r="10">
      <c r="A10" s="5">
        <v>46113.01736111111</v>
      </c>
      <c r="B10" s="6">
        <v>1.249</v>
      </c>
      <c r="C10" s="6">
        <v>0.539</v>
      </c>
      <c r="D10" s="6">
        <v>0.0</v>
      </c>
      <c r="E10" s="6">
        <v>0.596</v>
      </c>
      <c r="F10" s="6">
        <v>0.142</v>
      </c>
      <c r="G10" s="6">
        <v>0.081</v>
      </c>
      <c r="H10" s="6">
        <v>0.0</v>
      </c>
      <c r="I10" s="6">
        <v>0.223</v>
      </c>
      <c r="J10" s="6">
        <v>0.454</v>
      </c>
      <c r="K10" s="6">
        <v>0.597</v>
      </c>
      <c r="L10" s="6">
        <v>0.0</v>
      </c>
      <c r="M10" s="6">
        <v>0.497</v>
      </c>
      <c r="N10" s="6">
        <v>6588.907</v>
      </c>
    </row>
    <row r="11">
      <c r="A11" s="5">
        <v>46113.020833333336</v>
      </c>
      <c r="B11" s="6">
        <v>1.243</v>
      </c>
      <c r="C11" s="6">
        <v>0.551</v>
      </c>
      <c r="D11" s="6">
        <v>0.0</v>
      </c>
      <c r="E11" s="6">
        <v>0.598</v>
      </c>
      <c r="F11" s="6">
        <v>0.141</v>
      </c>
      <c r="G11" s="6">
        <v>0.077</v>
      </c>
      <c r="H11" s="6">
        <v>0.0</v>
      </c>
      <c r="I11" s="6">
        <v>0.218</v>
      </c>
      <c r="J11" s="6">
        <v>0.455</v>
      </c>
      <c r="K11" s="6">
        <v>0.56</v>
      </c>
      <c r="L11" s="6">
        <v>0.0</v>
      </c>
      <c r="M11" s="6">
        <v>0.487</v>
      </c>
      <c r="N11" s="6">
        <v>6588.926</v>
      </c>
    </row>
    <row r="12">
      <c r="A12" s="5">
        <v>46113.024305555555</v>
      </c>
      <c r="B12" s="6">
        <v>1.167</v>
      </c>
      <c r="C12" s="6">
        <v>0.56</v>
      </c>
      <c r="D12" s="6">
        <v>0.0</v>
      </c>
      <c r="E12" s="6">
        <v>0.576</v>
      </c>
      <c r="F12" s="6">
        <v>0.14</v>
      </c>
      <c r="G12" s="6">
        <v>0.078</v>
      </c>
      <c r="H12" s="6">
        <v>0.0</v>
      </c>
      <c r="I12" s="6">
        <v>0.218</v>
      </c>
      <c r="J12" s="6">
        <v>0.481</v>
      </c>
      <c r="K12" s="6">
        <v>0.558</v>
      </c>
      <c r="L12" s="6">
        <v>0.0</v>
      </c>
      <c r="M12" s="6">
        <v>0.506</v>
      </c>
      <c r="N12" s="6">
        <v>6588.944</v>
      </c>
    </row>
    <row r="13">
      <c r="A13" s="5">
        <v>46113.02777777778</v>
      </c>
      <c r="B13" s="6">
        <v>1.182</v>
      </c>
      <c r="C13" s="6">
        <v>0.557</v>
      </c>
      <c r="D13" s="6">
        <v>0.0</v>
      </c>
      <c r="E13" s="6">
        <v>0.58</v>
      </c>
      <c r="F13" s="6">
        <v>0.138</v>
      </c>
      <c r="G13" s="6">
        <v>0.081</v>
      </c>
      <c r="H13" s="6">
        <v>0.0</v>
      </c>
      <c r="I13" s="6">
        <v>0.219</v>
      </c>
      <c r="J13" s="6">
        <v>0.471</v>
      </c>
      <c r="K13" s="6">
        <v>0.584</v>
      </c>
      <c r="L13" s="6">
        <v>0.0</v>
      </c>
      <c r="M13" s="6">
        <v>0.508</v>
      </c>
      <c r="N13" s="6">
        <v>6588.962</v>
      </c>
    </row>
    <row r="14">
      <c r="A14" s="5">
        <v>46113.03125</v>
      </c>
      <c r="B14" s="6">
        <v>1.24</v>
      </c>
      <c r="C14" s="6">
        <v>0.535</v>
      </c>
      <c r="D14" s="6">
        <v>0.0</v>
      </c>
      <c r="E14" s="6">
        <v>0.592</v>
      </c>
      <c r="F14" s="6">
        <v>0.14</v>
      </c>
      <c r="G14" s="6">
        <v>0.08</v>
      </c>
      <c r="H14" s="6">
        <v>0.0</v>
      </c>
      <c r="I14" s="6">
        <v>0.22</v>
      </c>
      <c r="J14" s="6">
        <v>0.453</v>
      </c>
      <c r="K14" s="6">
        <v>0.601</v>
      </c>
      <c r="L14" s="6">
        <v>0.0</v>
      </c>
      <c r="M14" s="6">
        <v>0.498</v>
      </c>
      <c r="N14" s="6">
        <v>6588.981</v>
      </c>
    </row>
    <row r="15">
      <c r="A15" s="5">
        <v>46113.03472222222</v>
      </c>
      <c r="B15" s="6">
        <v>1.193</v>
      </c>
      <c r="C15" s="6">
        <v>0.525</v>
      </c>
      <c r="D15" s="6">
        <v>0.0</v>
      </c>
      <c r="E15" s="6">
        <v>0.573</v>
      </c>
      <c r="F15" s="6">
        <v>0.141</v>
      </c>
      <c r="G15" s="6">
        <v>0.079</v>
      </c>
      <c r="H15" s="6">
        <v>0.0</v>
      </c>
      <c r="I15" s="6">
        <v>0.22</v>
      </c>
      <c r="J15" s="6">
        <v>0.463</v>
      </c>
      <c r="K15" s="6">
        <v>0.597</v>
      </c>
      <c r="L15" s="6">
        <v>0.0</v>
      </c>
      <c r="M15" s="6">
        <v>0.504</v>
      </c>
      <c r="N15" s="6">
        <v>6588.999</v>
      </c>
    </row>
    <row r="16">
      <c r="A16" s="5">
        <v>46113.038194444445</v>
      </c>
      <c r="B16" s="6">
        <v>1.226</v>
      </c>
      <c r="C16" s="6">
        <v>0.579</v>
      </c>
      <c r="D16" s="6">
        <v>0.0</v>
      </c>
      <c r="E16" s="6">
        <v>0.602</v>
      </c>
      <c r="F16" s="6">
        <v>0.14</v>
      </c>
      <c r="G16" s="6">
        <v>0.084</v>
      </c>
      <c r="H16" s="6">
        <v>0.0</v>
      </c>
      <c r="I16" s="6">
        <v>0.224</v>
      </c>
      <c r="J16" s="6">
        <v>0.46</v>
      </c>
      <c r="K16" s="6">
        <v>0.582</v>
      </c>
      <c r="L16" s="6">
        <v>0.0</v>
      </c>
      <c r="M16" s="6">
        <v>0.499</v>
      </c>
      <c r="N16" s="6">
        <v>6589.018</v>
      </c>
    </row>
    <row r="17">
      <c r="A17" s="5">
        <v>46113.041666666664</v>
      </c>
      <c r="B17" s="6">
        <v>1.214</v>
      </c>
      <c r="C17" s="6">
        <v>0.578</v>
      </c>
      <c r="D17" s="6">
        <v>0.0</v>
      </c>
      <c r="E17" s="6">
        <v>0.597</v>
      </c>
      <c r="F17" s="6">
        <v>0.14</v>
      </c>
      <c r="G17" s="6">
        <v>0.082</v>
      </c>
      <c r="H17" s="6">
        <v>0.0</v>
      </c>
      <c r="I17" s="6">
        <v>0.222</v>
      </c>
      <c r="J17" s="6">
        <v>0.467</v>
      </c>
      <c r="K17" s="6">
        <v>0.591</v>
      </c>
      <c r="L17" s="6">
        <v>0.0</v>
      </c>
      <c r="M17" s="6">
        <v>0.506</v>
      </c>
      <c r="N17" s="6">
        <v>6589.036</v>
      </c>
    </row>
    <row r="18">
      <c r="A18" s="5">
        <v>46113.04513888889</v>
      </c>
      <c r="B18" s="6">
        <v>1.206</v>
      </c>
      <c r="C18" s="6">
        <v>0.575</v>
      </c>
      <c r="D18" s="6">
        <v>0.0</v>
      </c>
      <c r="E18" s="6">
        <v>0.594</v>
      </c>
      <c r="F18" s="6">
        <v>0.138</v>
      </c>
      <c r="G18" s="6">
        <v>0.082</v>
      </c>
      <c r="H18" s="6">
        <v>0.0</v>
      </c>
      <c r="I18" s="6">
        <v>0.22</v>
      </c>
      <c r="J18" s="6">
        <v>0.473</v>
      </c>
      <c r="K18" s="6">
        <v>0.588</v>
      </c>
      <c r="L18" s="6">
        <v>0.0</v>
      </c>
      <c r="M18" s="6">
        <v>0.51</v>
      </c>
      <c r="N18" s="6">
        <v>6589.055</v>
      </c>
    </row>
    <row r="19">
      <c r="A19" s="5">
        <v>46113.04861111111</v>
      </c>
      <c r="B19" s="6">
        <v>1.242</v>
      </c>
      <c r="C19" s="6">
        <v>0.535</v>
      </c>
      <c r="D19" s="6">
        <v>0.0</v>
      </c>
      <c r="E19" s="6">
        <v>0.592</v>
      </c>
      <c r="F19" s="6">
        <v>0.143</v>
      </c>
      <c r="G19" s="6">
        <v>0.078</v>
      </c>
      <c r="H19" s="6">
        <v>0.0</v>
      </c>
      <c r="I19" s="6">
        <v>0.221</v>
      </c>
      <c r="J19" s="6">
        <v>0.462</v>
      </c>
      <c r="K19" s="6">
        <v>0.58</v>
      </c>
      <c r="L19" s="6">
        <v>0.0</v>
      </c>
      <c r="M19" s="6">
        <v>0.498</v>
      </c>
      <c r="N19" s="6">
        <v>6589.073</v>
      </c>
    </row>
    <row r="20">
      <c r="A20" s="5">
        <v>46113.04861111111</v>
      </c>
      <c r="B20" s="6">
        <v>0.332</v>
      </c>
      <c r="C20" s="6">
        <v>0.0</v>
      </c>
      <c r="D20" s="6">
        <v>0.0</v>
      </c>
      <c r="E20" s="6">
        <v>0.111</v>
      </c>
      <c r="F20" s="6">
        <v>0.073</v>
      </c>
      <c r="G20" s="6">
        <v>0.0</v>
      </c>
      <c r="H20" s="6">
        <v>0.0</v>
      </c>
      <c r="I20" s="6">
        <v>0.073</v>
      </c>
      <c r="J20" s="6">
        <v>1.112</v>
      </c>
      <c r="K20" s="6">
        <v>0.0</v>
      </c>
      <c r="L20" s="6">
        <v>0.0</v>
      </c>
      <c r="M20" s="6">
        <v>0.888</v>
      </c>
      <c r="N20" s="6">
        <v>6589.075</v>
      </c>
    </row>
    <row r="21">
      <c r="A21" s="5">
        <v>46113.052083333336</v>
      </c>
      <c r="B21" s="6">
        <v>0.731</v>
      </c>
      <c r="C21" s="6">
        <v>0.836</v>
      </c>
      <c r="D21" s="6">
        <v>0.0</v>
      </c>
      <c r="E21" s="6">
        <v>0.522</v>
      </c>
      <c r="F21" s="6">
        <v>0.126</v>
      </c>
      <c r="G21" s="6">
        <v>0.091</v>
      </c>
      <c r="H21" s="6">
        <v>0.0</v>
      </c>
      <c r="I21" s="6">
        <v>0.217</v>
      </c>
      <c r="J21" s="6">
        <v>0.695</v>
      </c>
      <c r="K21" s="6">
        <v>0.432</v>
      </c>
      <c r="L21" s="6">
        <v>0.0</v>
      </c>
      <c r="M21" s="6">
        <v>0.554</v>
      </c>
      <c r="N21" s="6">
        <v>6589.086</v>
      </c>
    </row>
    <row r="22">
      <c r="A22" s="5">
        <v>46113.055555555555</v>
      </c>
      <c r="B22" s="6">
        <v>0.659</v>
      </c>
      <c r="C22" s="6">
        <v>0.797</v>
      </c>
      <c r="D22" s="6">
        <v>0.0</v>
      </c>
      <c r="E22" s="6">
        <v>0.485</v>
      </c>
      <c r="F22" s="6">
        <v>0.118</v>
      </c>
      <c r="G22" s="6">
        <v>0.087</v>
      </c>
      <c r="H22" s="6">
        <v>0.0</v>
      </c>
      <c r="I22" s="6">
        <v>0.205</v>
      </c>
      <c r="J22" s="6">
        <v>0.718</v>
      </c>
      <c r="K22" s="6">
        <v>0.433</v>
      </c>
      <c r="L22" s="6">
        <v>0.0</v>
      </c>
      <c r="M22" s="6">
        <v>0.561</v>
      </c>
      <c r="N22" s="6">
        <v>6589.104</v>
      </c>
    </row>
    <row r="23">
      <c r="A23" s="5">
        <v>46113.05902777778</v>
      </c>
      <c r="B23" s="6">
        <v>0.655</v>
      </c>
      <c r="C23" s="6">
        <v>0.788</v>
      </c>
      <c r="D23" s="6">
        <v>0.0</v>
      </c>
      <c r="E23" s="6">
        <v>0.481</v>
      </c>
      <c r="F23" s="6">
        <v>0.116</v>
      </c>
      <c r="G23" s="6">
        <v>0.086</v>
      </c>
      <c r="H23" s="6">
        <v>0.0</v>
      </c>
      <c r="I23" s="6">
        <v>0.202</v>
      </c>
      <c r="J23" s="6">
        <v>0.715</v>
      </c>
      <c r="K23" s="6">
        <v>0.434</v>
      </c>
      <c r="L23" s="6">
        <v>0.0</v>
      </c>
      <c r="M23" s="6">
        <v>0.561</v>
      </c>
      <c r="N23" s="6">
        <v>6589.121</v>
      </c>
    </row>
    <row r="24">
      <c r="A24" s="5">
        <v>46113.0625</v>
      </c>
      <c r="B24" s="6">
        <v>0.837</v>
      </c>
      <c r="C24" s="6">
        <v>0.748</v>
      </c>
      <c r="D24" s="6">
        <v>0.0</v>
      </c>
      <c r="E24" s="6">
        <v>0.528</v>
      </c>
      <c r="F24" s="6">
        <v>0.114</v>
      </c>
      <c r="G24" s="6">
        <v>0.086</v>
      </c>
      <c r="H24" s="6">
        <v>0.0</v>
      </c>
      <c r="I24" s="6">
        <v>0.2</v>
      </c>
      <c r="J24" s="6">
        <v>0.529</v>
      </c>
      <c r="K24" s="6">
        <v>0.442</v>
      </c>
      <c r="L24" s="6">
        <v>0.0</v>
      </c>
      <c r="M24" s="6">
        <v>0.487</v>
      </c>
      <c r="N24" s="6">
        <v>6589.137</v>
      </c>
    </row>
    <row r="25">
      <c r="A25" s="5">
        <v>46113.06597222222</v>
      </c>
      <c r="B25" s="6">
        <v>0.804</v>
      </c>
      <c r="C25" s="6">
        <v>0.748</v>
      </c>
      <c r="D25" s="6">
        <v>0.0</v>
      </c>
      <c r="E25" s="6">
        <v>0.517</v>
      </c>
      <c r="F25" s="6">
        <v>0.112</v>
      </c>
      <c r="G25" s="6">
        <v>0.086</v>
      </c>
      <c r="H25" s="6">
        <v>0.0</v>
      </c>
      <c r="I25" s="6">
        <v>0.198</v>
      </c>
      <c r="J25" s="6">
        <v>0.543</v>
      </c>
      <c r="K25" s="6">
        <v>0.444</v>
      </c>
      <c r="L25" s="6">
        <v>0.0</v>
      </c>
      <c r="M25" s="6">
        <v>0.495</v>
      </c>
      <c r="N25" s="6">
        <v>6589.154</v>
      </c>
    </row>
    <row r="26">
      <c r="A26" s="5">
        <v>46113.069444444445</v>
      </c>
      <c r="B26" s="6">
        <v>0.846</v>
      </c>
      <c r="C26" s="6">
        <v>0.737</v>
      </c>
      <c r="D26" s="6">
        <v>0.0</v>
      </c>
      <c r="E26" s="6">
        <v>0.527</v>
      </c>
      <c r="F26" s="6">
        <v>0.114</v>
      </c>
      <c r="G26" s="6">
        <v>0.085</v>
      </c>
      <c r="H26" s="6">
        <v>0.0</v>
      </c>
      <c r="I26" s="6">
        <v>0.199</v>
      </c>
      <c r="J26" s="6">
        <v>0.529</v>
      </c>
      <c r="K26" s="6">
        <v>0.448</v>
      </c>
      <c r="L26" s="6">
        <v>0.0</v>
      </c>
      <c r="M26" s="6">
        <v>0.491</v>
      </c>
      <c r="N26" s="6">
        <v>6589.171</v>
      </c>
    </row>
    <row r="27">
      <c r="A27" s="5">
        <v>46113.072916666664</v>
      </c>
      <c r="B27" s="6">
        <v>0.825</v>
      </c>
      <c r="C27" s="6">
        <v>0.75</v>
      </c>
      <c r="D27" s="6">
        <v>0.0</v>
      </c>
      <c r="E27" s="6">
        <v>0.525</v>
      </c>
      <c r="F27" s="6">
        <v>0.114</v>
      </c>
      <c r="G27" s="6">
        <v>0.085</v>
      </c>
      <c r="H27" s="6">
        <v>0.0</v>
      </c>
      <c r="I27" s="6">
        <v>0.199</v>
      </c>
      <c r="J27" s="6">
        <v>0.542</v>
      </c>
      <c r="K27" s="6">
        <v>0.441</v>
      </c>
      <c r="L27" s="6">
        <v>0.0</v>
      </c>
      <c r="M27" s="6">
        <v>0.493</v>
      </c>
      <c r="N27" s="6">
        <v>6589.187</v>
      </c>
    </row>
    <row r="28">
      <c r="A28" s="5">
        <v>46113.07777777778</v>
      </c>
      <c r="B28" s="6">
        <v>1.052</v>
      </c>
      <c r="C28" s="6">
        <v>1.01</v>
      </c>
      <c r="D28" s="6">
        <v>0.0</v>
      </c>
      <c r="E28" s="6">
        <v>0.687</v>
      </c>
      <c r="F28" s="6">
        <v>0.161</v>
      </c>
      <c r="G28" s="6">
        <v>0.101</v>
      </c>
      <c r="H28" s="6">
        <v>0.0</v>
      </c>
      <c r="I28" s="6">
        <v>0.262</v>
      </c>
      <c r="J28" s="6">
        <v>0.599</v>
      </c>
      <c r="K28" s="6">
        <v>0.386</v>
      </c>
      <c r="L28" s="6">
        <v>0.0</v>
      </c>
      <c r="M28" s="6">
        <v>0.494</v>
      </c>
      <c r="N28" s="6">
        <v>6589.207</v>
      </c>
    </row>
    <row r="29">
      <c r="A29" s="5">
        <v>46113.07986111111</v>
      </c>
      <c r="B29" s="6">
        <v>0.664</v>
      </c>
      <c r="C29" s="6">
        <v>0.804</v>
      </c>
      <c r="D29" s="6">
        <v>0.0</v>
      </c>
      <c r="E29" s="6">
        <v>0.489</v>
      </c>
      <c r="F29" s="6">
        <v>0.122</v>
      </c>
      <c r="G29" s="6">
        <v>0.088</v>
      </c>
      <c r="H29" s="6">
        <v>0.0</v>
      </c>
      <c r="I29" s="6">
        <v>0.21</v>
      </c>
      <c r="J29" s="6">
        <v>0.719</v>
      </c>
      <c r="K29" s="6">
        <v>0.423</v>
      </c>
      <c r="L29" s="6">
        <v>0.0</v>
      </c>
      <c r="M29" s="6">
        <v>0.556</v>
      </c>
      <c r="N29" s="6">
        <v>6589.218</v>
      </c>
    </row>
    <row r="30">
      <c r="A30" s="5">
        <v>46113.083333333336</v>
      </c>
      <c r="B30" s="6">
        <v>0.648</v>
      </c>
      <c r="C30" s="6">
        <v>0.779</v>
      </c>
      <c r="D30" s="6">
        <v>0.0</v>
      </c>
      <c r="E30" s="6">
        <v>0.476</v>
      </c>
      <c r="F30" s="6">
        <v>0.118</v>
      </c>
      <c r="G30" s="6">
        <v>0.085</v>
      </c>
      <c r="H30" s="6">
        <v>0.0</v>
      </c>
      <c r="I30" s="6">
        <v>0.203</v>
      </c>
      <c r="J30" s="6">
        <v>0.716</v>
      </c>
      <c r="K30" s="6">
        <v>0.425</v>
      </c>
      <c r="L30" s="6">
        <v>0.0</v>
      </c>
      <c r="M30" s="6">
        <v>0.557</v>
      </c>
      <c r="N30" s="6">
        <v>6589.235</v>
      </c>
    </row>
    <row r="31">
      <c r="A31" s="5">
        <v>46113.0875</v>
      </c>
      <c r="B31" s="6">
        <v>1.193</v>
      </c>
      <c r="C31" s="6">
        <v>1.083</v>
      </c>
      <c r="D31" s="6">
        <v>0.0</v>
      </c>
      <c r="E31" s="6">
        <v>0.759</v>
      </c>
      <c r="F31" s="6">
        <v>0.169</v>
      </c>
      <c r="G31" s="6">
        <v>0.106</v>
      </c>
      <c r="H31" s="6">
        <v>0.0</v>
      </c>
      <c r="I31" s="6">
        <v>0.275</v>
      </c>
      <c r="J31" s="6">
        <v>0.557</v>
      </c>
      <c r="K31" s="6">
        <v>0.381</v>
      </c>
      <c r="L31" s="6">
        <v>0.0</v>
      </c>
      <c r="M31" s="6">
        <v>0.473</v>
      </c>
      <c r="N31" s="6">
        <v>6589.252</v>
      </c>
    </row>
    <row r="32">
      <c r="A32" s="5">
        <v>46113.09027777778</v>
      </c>
      <c r="B32" s="6">
        <v>0.651</v>
      </c>
      <c r="C32" s="6">
        <v>0.803</v>
      </c>
      <c r="D32" s="6">
        <v>0.0</v>
      </c>
      <c r="E32" s="6">
        <v>0.485</v>
      </c>
      <c r="F32" s="6">
        <v>0.119</v>
      </c>
      <c r="G32" s="6">
        <v>0.088</v>
      </c>
      <c r="H32" s="6">
        <v>0.0</v>
      </c>
      <c r="I32" s="6">
        <v>0.207</v>
      </c>
      <c r="J32" s="6">
        <v>0.718</v>
      </c>
      <c r="K32" s="6">
        <v>0.426</v>
      </c>
      <c r="L32" s="6">
        <v>0.0</v>
      </c>
      <c r="M32" s="6">
        <v>0.556</v>
      </c>
      <c r="N32" s="6">
        <v>6589.265</v>
      </c>
    </row>
    <row r="33">
      <c r="A33" s="5">
        <v>46113.09375</v>
      </c>
      <c r="B33" s="6">
        <v>0.639</v>
      </c>
      <c r="C33" s="6">
        <v>0.798</v>
      </c>
      <c r="D33" s="6">
        <v>0.0</v>
      </c>
      <c r="E33" s="6">
        <v>0.479</v>
      </c>
      <c r="F33" s="6">
        <v>0.118</v>
      </c>
      <c r="G33" s="6">
        <v>0.087</v>
      </c>
      <c r="H33" s="6">
        <v>0.0</v>
      </c>
      <c r="I33" s="6">
        <v>0.205</v>
      </c>
      <c r="J33" s="6">
        <v>0.725</v>
      </c>
      <c r="K33" s="6">
        <v>0.425</v>
      </c>
      <c r="L33" s="6">
        <v>0.0</v>
      </c>
      <c r="M33" s="6">
        <v>0.558</v>
      </c>
      <c r="N33" s="6">
        <v>6589.282</v>
      </c>
    </row>
    <row r="34">
      <c r="A34" s="5">
        <v>46113.09722222222</v>
      </c>
      <c r="B34" s="6">
        <v>0.661</v>
      </c>
      <c r="C34" s="6">
        <v>0.777</v>
      </c>
      <c r="D34" s="6">
        <v>0.0</v>
      </c>
      <c r="E34" s="6">
        <v>0.48</v>
      </c>
      <c r="F34" s="6">
        <v>0.119</v>
      </c>
      <c r="G34" s="6">
        <v>0.085</v>
      </c>
      <c r="H34" s="6">
        <v>0.0</v>
      </c>
      <c r="I34" s="6">
        <v>0.204</v>
      </c>
      <c r="J34" s="6">
        <v>0.706</v>
      </c>
      <c r="K34" s="6">
        <v>0.425</v>
      </c>
      <c r="L34" s="6">
        <v>0.0</v>
      </c>
      <c r="M34" s="6">
        <v>0.553</v>
      </c>
      <c r="N34" s="6">
        <v>6589.299</v>
      </c>
    </row>
    <row r="35">
      <c r="A35" s="5">
        <v>46113.100694444445</v>
      </c>
      <c r="B35" s="6">
        <v>0.689</v>
      </c>
      <c r="C35" s="6">
        <v>0.786</v>
      </c>
      <c r="D35" s="6">
        <v>0.0</v>
      </c>
      <c r="E35" s="6">
        <v>0.492</v>
      </c>
      <c r="F35" s="6">
        <v>0.12</v>
      </c>
      <c r="G35" s="6">
        <v>0.086</v>
      </c>
      <c r="H35" s="6">
        <v>0.0</v>
      </c>
      <c r="I35" s="6">
        <v>0.206</v>
      </c>
      <c r="J35" s="6">
        <v>0.686</v>
      </c>
      <c r="K35" s="6">
        <v>0.424</v>
      </c>
      <c r="L35" s="6">
        <v>0.0</v>
      </c>
      <c r="M35" s="6">
        <v>0.546</v>
      </c>
      <c r="N35" s="6">
        <v>6589.316</v>
      </c>
    </row>
    <row r="36">
      <c r="A36" s="5">
        <v>46113.104166666664</v>
      </c>
      <c r="B36" s="6">
        <v>0.698</v>
      </c>
      <c r="C36" s="6">
        <v>0.785</v>
      </c>
      <c r="D36" s="6">
        <v>0.0</v>
      </c>
      <c r="E36" s="6">
        <v>0.494</v>
      </c>
      <c r="F36" s="6">
        <v>0.12</v>
      </c>
      <c r="G36" s="6">
        <v>0.085</v>
      </c>
      <c r="H36" s="6">
        <v>0.0</v>
      </c>
      <c r="I36" s="6">
        <v>0.205</v>
      </c>
      <c r="J36" s="6">
        <v>0.678</v>
      </c>
      <c r="K36" s="6">
        <v>0.424</v>
      </c>
      <c r="L36" s="6">
        <v>0.0</v>
      </c>
      <c r="M36" s="6">
        <v>0.543</v>
      </c>
      <c r="N36" s="6">
        <v>6589.333</v>
      </c>
    </row>
    <row r="37">
      <c r="A37" s="5">
        <v>46113.10763888889</v>
      </c>
      <c r="B37" s="6">
        <v>0.675</v>
      </c>
      <c r="C37" s="6">
        <v>0.787</v>
      </c>
      <c r="D37" s="6">
        <v>0.0</v>
      </c>
      <c r="E37" s="6">
        <v>0.487</v>
      </c>
      <c r="F37" s="6">
        <v>0.119</v>
      </c>
      <c r="G37" s="6">
        <v>0.085</v>
      </c>
      <c r="H37" s="6">
        <v>0.0</v>
      </c>
      <c r="I37" s="6">
        <v>0.204</v>
      </c>
      <c r="J37" s="6">
        <v>0.696</v>
      </c>
      <c r="K37" s="6">
        <v>0.423</v>
      </c>
      <c r="L37" s="6">
        <v>0.0</v>
      </c>
      <c r="M37" s="6">
        <v>0.548</v>
      </c>
      <c r="N37" s="6">
        <v>6589.35</v>
      </c>
    </row>
    <row r="38">
      <c r="A38" s="5">
        <v>46113.11111111111</v>
      </c>
      <c r="B38" s="6">
        <v>0.688</v>
      </c>
      <c r="C38" s="6">
        <v>0.778</v>
      </c>
      <c r="D38" s="6">
        <v>0.0</v>
      </c>
      <c r="E38" s="6">
        <v>0.489</v>
      </c>
      <c r="F38" s="6">
        <v>0.12</v>
      </c>
      <c r="G38" s="6">
        <v>0.085</v>
      </c>
      <c r="H38" s="6">
        <v>0.0</v>
      </c>
      <c r="I38" s="6">
        <v>0.205</v>
      </c>
      <c r="J38" s="6">
        <v>0.688</v>
      </c>
      <c r="K38" s="6">
        <v>0.425</v>
      </c>
      <c r="L38" s="6">
        <v>0.0</v>
      </c>
      <c r="M38" s="6">
        <v>0.548</v>
      </c>
      <c r="N38" s="6">
        <v>6589.367</v>
      </c>
    </row>
    <row r="39">
      <c r="A39" s="5">
        <v>46113.114583333336</v>
      </c>
      <c r="B39" s="6">
        <v>0.691</v>
      </c>
      <c r="C39" s="6">
        <v>0.77</v>
      </c>
      <c r="D39" s="6">
        <v>0.0</v>
      </c>
      <c r="E39" s="6">
        <v>0.487</v>
      </c>
      <c r="F39" s="6">
        <v>0.119</v>
      </c>
      <c r="G39" s="6">
        <v>0.084</v>
      </c>
      <c r="H39" s="6">
        <v>0.0</v>
      </c>
      <c r="I39" s="6">
        <v>0.203</v>
      </c>
      <c r="J39" s="6">
        <v>0.681</v>
      </c>
      <c r="K39" s="6">
        <v>0.425</v>
      </c>
      <c r="L39" s="6">
        <v>0.0</v>
      </c>
      <c r="M39" s="6">
        <v>0.545</v>
      </c>
      <c r="N39" s="6">
        <v>6589.384</v>
      </c>
    </row>
    <row r="40">
      <c r="A40" s="5">
        <v>46113.118055555555</v>
      </c>
      <c r="B40" s="6">
        <v>0.734</v>
      </c>
      <c r="C40" s="6">
        <v>0.775</v>
      </c>
      <c r="D40" s="6">
        <v>0.0</v>
      </c>
      <c r="E40" s="6">
        <v>0.503</v>
      </c>
      <c r="F40" s="6">
        <v>0.122</v>
      </c>
      <c r="G40" s="6">
        <v>0.085</v>
      </c>
      <c r="H40" s="6">
        <v>0.0</v>
      </c>
      <c r="I40" s="6">
        <v>0.207</v>
      </c>
      <c r="J40" s="6">
        <v>0.654</v>
      </c>
      <c r="K40" s="6">
        <v>0.427</v>
      </c>
      <c r="L40" s="6">
        <v>0.0</v>
      </c>
      <c r="M40" s="6">
        <v>0.537</v>
      </c>
      <c r="N40" s="6">
        <v>6589.401</v>
      </c>
    </row>
    <row r="41">
      <c r="A41" s="5">
        <v>46113.12152777778</v>
      </c>
      <c r="B41" s="6">
        <v>0.725</v>
      </c>
      <c r="C41" s="6">
        <v>0.766</v>
      </c>
      <c r="D41" s="6">
        <v>0.0</v>
      </c>
      <c r="E41" s="6">
        <v>0.497</v>
      </c>
      <c r="F41" s="6">
        <v>0.121</v>
      </c>
      <c r="G41" s="6">
        <v>0.083</v>
      </c>
      <c r="H41" s="6">
        <v>0.0</v>
      </c>
      <c r="I41" s="6">
        <v>0.204</v>
      </c>
      <c r="J41" s="6">
        <v>0.656</v>
      </c>
      <c r="K41" s="6">
        <v>0.426</v>
      </c>
      <c r="L41" s="6">
        <v>0.0</v>
      </c>
      <c r="M41" s="6">
        <v>0.537</v>
      </c>
      <c r="N41" s="6">
        <v>6589.418</v>
      </c>
    </row>
    <row r="42">
      <c r="A42" s="5">
        <v>46113.125</v>
      </c>
      <c r="B42" s="6">
        <v>0.723</v>
      </c>
      <c r="C42" s="6">
        <v>0.763</v>
      </c>
      <c r="D42" s="6">
        <v>0.0</v>
      </c>
      <c r="E42" s="6">
        <v>0.495</v>
      </c>
      <c r="F42" s="6">
        <v>0.122</v>
      </c>
      <c r="G42" s="6">
        <v>0.083</v>
      </c>
      <c r="H42" s="6">
        <v>0.0</v>
      </c>
      <c r="I42" s="6">
        <v>0.205</v>
      </c>
      <c r="J42" s="6">
        <v>0.667</v>
      </c>
      <c r="K42" s="6">
        <v>0.428</v>
      </c>
      <c r="L42" s="6">
        <v>0.0</v>
      </c>
      <c r="M42" s="6">
        <v>0.543</v>
      </c>
      <c r="N42" s="6">
        <v>6589.435</v>
      </c>
    </row>
    <row r="43">
      <c r="A43" s="5">
        <v>46113.12847222222</v>
      </c>
      <c r="B43" s="6">
        <v>0.7</v>
      </c>
      <c r="C43" s="6">
        <v>0.77</v>
      </c>
      <c r="D43" s="6">
        <v>0.0</v>
      </c>
      <c r="E43" s="6">
        <v>0.49</v>
      </c>
      <c r="F43" s="6">
        <v>0.12</v>
      </c>
      <c r="G43" s="6">
        <v>0.084</v>
      </c>
      <c r="H43" s="6">
        <v>0.0</v>
      </c>
      <c r="I43" s="6">
        <v>0.204</v>
      </c>
      <c r="J43" s="6">
        <v>0.677</v>
      </c>
      <c r="K43" s="6">
        <v>0.425</v>
      </c>
      <c r="L43" s="6">
        <v>0.0</v>
      </c>
      <c r="M43" s="6">
        <v>0.545</v>
      </c>
      <c r="N43" s="6">
        <v>6589.453</v>
      </c>
    </row>
    <row r="44">
      <c r="A44" s="5">
        <v>46113.131944444445</v>
      </c>
      <c r="B44" s="6">
        <v>0.697</v>
      </c>
      <c r="C44" s="6">
        <v>0.778</v>
      </c>
      <c r="D44" s="6">
        <v>0.0</v>
      </c>
      <c r="E44" s="6">
        <v>0.492</v>
      </c>
      <c r="F44" s="6">
        <v>0.12</v>
      </c>
      <c r="G44" s="6">
        <v>0.084</v>
      </c>
      <c r="H44" s="6">
        <v>0.0</v>
      </c>
      <c r="I44" s="6">
        <v>0.204</v>
      </c>
      <c r="J44" s="6">
        <v>0.682</v>
      </c>
      <c r="K44" s="6">
        <v>0.425</v>
      </c>
      <c r="L44" s="6">
        <v>0.0</v>
      </c>
      <c r="M44" s="6">
        <v>0.546</v>
      </c>
      <c r="N44" s="6">
        <v>6589.47</v>
      </c>
    </row>
    <row r="45">
      <c r="A45" s="5">
        <v>46113.135416666664</v>
      </c>
      <c r="B45" s="6">
        <v>0.666</v>
      </c>
      <c r="C45" s="6">
        <v>0.772</v>
      </c>
      <c r="D45" s="6">
        <v>0.0</v>
      </c>
      <c r="E45" s="6">
        <v>0.479</v>
      </c>
      <c r="F45" s="6">
        <v>0.118</v>
      </c>
      <c r="G45" s="6">
        <v>0.084</v>
      </c>
      <c r="H45" s="6">
        <v>0.0</v>
      </c>
      <c r="I45" s="6">
        <v>0.202</v>
      </c>
      <c r="J45" s="6">
        <v>0.697</v>
      </c>
      <c r="K45" s="6">
        <v>0.426</v>
      </c>
      <c r="L45" s="6">
        <v>0.0</v>
      </c>
      <c r="M45" s="6">
        <v>0.551</v>
      </c>
      <c r="N45" s="6">
        <v>6589.486</v>
      </c>
    </row>
    <row r="46">
      <c r="A46" s="5">
        <v>46113.13888888889</v>
      </c>
      <c r="B46" s="6">
        <v>0.671</v>
      </c>
      <c r="C46" s="6">
        <v>0.769</v>
      </c>
      <c r="D46" s="6">
        <v>0.0</v>
      </c>
      <c r="E46" s="6">
        <v>0.48</v>
      </c>
      <c r="F46" s="6">
        <v>0.118</v>
      </c>
      <c r="G46" s="6">
        <v>0.084</v>
      </c>
      <c r="H46" s="6">
        <v>0.0</v>
      </c>
      <c r="I46" s="6">
        <v>0.202</v>
      </c>
      <c r="J46" s="6">
        <v>0.693</v>
      </c>
      <c r="K46" s="6">
        <v>0.426</v>
      </c>
      <c r="L46" s="6">
        <v>0.0</v>
      </c>
      <c r="M46" s="6">
        <v>0.55</v>
      </c>
      <c r="N46" s="6">
        <v>6589.503</v>
      </c>
    </row>
    <row r="47">
      <c r="A47" s="5">
        <v>46113.14236111111</v>
      </c>
      <c r="B47" s="6">
        <v>0.693</v>
      </c>
      <c r="C47" s="6">
        <v>0.767</v>
      </c>
      <c r="D47" s="6">
        <v>0.0</v>
      </c>
      <c r="E47" s="6">
        <v>0.487</v>
      </c>
      <c r="F47" s="6">
        <v>0.119</v>
      </c>
      <c r="G47" s="6">
        <v>0.084</v>
      </c>
      <c r="H47" s="6">
        <v>0.0</v>
      </c>
      <c r="I47" s="6">
        <v>0.203</v>
      </c>
      <c r="J47" s="6">
        <v>0.68</v>
      </c>
      <c r="K47" s="6">
        <v>0.428</v>
      </c>
      <c r="L47" s="6">
        <v>0.0</v>
      </c>
      <c r="M47" s="6">
        <v>0.547</v>
      </c>
      <c r="N47" s="6">
        <v>6589.52</v>
      </c>
    </row>
    <row r="48">
      <c r="A48" s="5">
        <v>46113.145833333336</v>
      </c>
      <c r="B48" s="6">
        <v>0.69</v>
      </c>
      <c r="C48" s="6">
        <v>0.782</v>
      </c>
      <c r="D48" s="6">
        <v>0.0</v>
      </c>
      <c r="E48" s="6">
        <v>0.491</v>
      </c>
      <c r="F48" s="6">
        <v>0.119</v>
      </c>
      <c r="G48" s="6">
        <v>0.086</v>
      </c>
      <c r="H48" s="6">
        <v>0.0</v>
      </c>
      <c r="I48" s="6">
        <v>0.205</v>
      </c>
      <c r="J48" s="6">
        <v>0.679</v>
      </c>
      <c r="K48" s="6">
        <v>0.428</v>
      </c>
      <c r="L48" s="6">
        <v>0.0</v>
      </c>
      <c r="M48" s="6">
        <v>0.545</v>
      </c>
      <c r="N48" s="6">
        <v>6589.537</v>
      </c>
    </row>
    <row r="49">
      <c r="A49" s="5">
        <v>46113.149305555555</v>
      </c>
      <c r="B49" s="6">
        <v>0.738</v>
      </c>
      <c r="C49" s="6">
        <v>0.766</v>
      </c>
      <c r="D49" s="6">
        <v>0.0</v>
      </c>
      <c r="E49" s="6">
        <v>0.501</v>
      </c>
      <c r="F49" s="6">
        <v>0.121</v>
      </c>
      <c r="G49" s="6">
        <v>0.084</v>
      </c>
      <c r="H49" s="6">
        <v>0.0</v>
      </c>
      <c r="I49" s="6">
        <v>0.205</v>
      </c>
      <c r="J49" s="6">
        <v>0.653</v>
      </c>
      <c r="K49" s="6">
        <v>0.426</v>
      </c>
      <c r="L49" s="6">
        <v>0.0</v>
      </c>
      <c r="M49" s="6">
        <v>0.536</v>
      </c>
      <c r="N49" s="6">
        <v>6589.554</v>
      </c>
    </row>
    <row r="50">
      <c r="A50" s="5">
        <v>46113.15277777778</v>
      </c>
      <c r="B50" s="6">
        <v>0.644</v>
      </c>
      <c r="C50" s="6">
        <v>0.772</v>
      </c>
      <c r="D50" s="6">
        <v>0.0</v>
      </c>
      <c r="E50" s="6">
        <v>0.472</v>
      </c>
      <c r="F50" s="6">
        <v>0.117</v>
      </c>
      <c r="G50" s="6">
        <v>0.084</v>
      </c>
      <c r="H50" s="6">
        <v>0.0</v>
      </c>
      <c r="I50" s="6">
        <v>0.201</v>
      </c>
      <c r="J50" s="6">
        <v>0.717</v>
      </c>
      <c r="K50" s="6">
        <v>0.427</v>
      </c>
      <c r="L50" s="6">
        <v>0.0</v>
      </c>
      <c r="M50" s="6">
        <v>0.558</v>
      </c>
      <c r="N50" s="6">
        <v>6589.571</v>
      </c>
    </row>
    <row r="51">
      <c r="A51" s="5">
        <v>46113.15625</v>
      </c>
      <c r="B51" s="6">
        <v>0.682</v>
      </c>
      <c r="C51" s="6">
        <v>0.769</v>
      </c>
      <c r="D51" s="6">
        <v>0.0</v>
      </c>
      <c r="E51" s="6">
        <v>0.484</v>
      </c>
      <c r="F51" s="6">
        <v>0.119</v>
      </c>
      <c r="G51" s="6">
        <v>0.084</v>
      </c>
      <c r="H51" s="6">
        <v>0.0</v>
      </c>
      <c r="I51" s="6">
        <v>0.203</v>
      </c>
      <c r="J51" s="6">
        <v>0.691</v>
      </c>
      <c r="K51" s="6">
        <v>0.427</v>
      </c>
      <c r="L51" s="6">
        <v>0.0</v>
      </c>
      <c r="M51" s="6">
        <v>0.55</v>
      </c>
      <c r="N51" s="6">
        <v>6589.588</v>
      </c>
    </row>
    <row r="52">
      <c r="A52" s="5">
        <v>46113.15972222222</v>
      </c>
      <c r="B52" s="6">
        <v>0.674</v>
      </c>
      <c r="C52" s="6">
        <v>0.759</v>
      </c>
      <c r="D52" s="6">
        <v>0.0</v>
      </c>
      <c r="E52" s="6">
        <v>0.478</v>
      </c>
      <c r="F52" s="6">
        <v>0.118</v>
      </c>
      <c r="G52" s="6">
        <v>0.084</v>
      </c>
      <c r="H52" s="6">
        <v>0.0</v>
      </c>
      <c r="I52" s="6">
        <v>0.202</v>
      </c>
      <c r="J52" s="6">
        <v>0.692</v>
      </c>
      <c r="K52" s="6">
        <v>0.432</v>
      </c>
      <c r="L52" s="6">
        <v>0.0</v>
      </c>
      <c r="M52" s="6">
        <v>0.554</v>
      </c>
      <c r="N52" s="6">
        <v>6589.605</v>
      </c>
    </row>
    <row r="53">
      <c r="A53" s="5">
        <v>46113.163194444445</v>
      </c>
      <c r="B53" s="6">
        <v>0.715</v>
      </c>
      <c r="C53" s="6">
        <v>0.76</v>
      </c>
      <c r="D53" s="6">
        <v>0.0</v>
      </c>
      <c r="E53" s="6">
        <v>0.492</v>
      </c>
      <c r="F53" s="6">
        <v>0.12</v>
      </c>
      <c r="G53" s="6">
        <v>0.083</v>
      </c>
      <c r="H53" s="6">
        <v>0.0</v>
      </c>
      <c r="I53" s="6">
        <v>0.203</v>
      </c>
      <c r="J53" s="6">
        <v>0.665</v>
      </c>
      <c r="K53" s="6">
        <v>0.426</v>
      </c>
      <c r="L53" s="6">
        <v>0.0</v>
      </c>
      <c r="M53" s="6">
        <v>0.541</v>
      </c>
      <c r="N53" s="6">
        <v>6589.622</v>
      </c>
    </row>
    <row r="54">
      <c r="A54" s="5">
        <v>46113.166666666664</v>
      </c>
      <c r="B54" s="6">
        <v>0.835</v>
      </c>
      <c r="C54" s="6">
        <v>0.745</v>
      </c>
      <c r="D54" s="6">
        <v>0.0</v>
      </c>
      <c r="E54" s="6">
        <v>0.527</v>
      </c>
      <c r="F54" s="6">
        <v>0.124</v>
      </c>
      <c r="G54" s="6">
        <v>0.082</v>
      </c>
      <c r="H54" s="6">
        <v>0.0</v>
      </c>
      <c r="I54" s="6">
        <v>0.206</v>
      </c>
      <c r="J54" s="6">
        <v>0.586</v>
      </c>
      <c r="K54" s="6">
        <v>0.432</v>
      </c>
      <c r="L54" s="6">
        <v>0.0</v>
      </c>
      <c r="M54" s="6">
        <v>0.513</v>
      </c>
      <c r="N54" s="6">
        <v>6589.639</v>
      </c>
    </row>
    <row r="55">
      <c r="A55" s="5">
        <v>46113.17013888889</v>
      </c>
      <c r="B55" s="6">
        <v>0.757</v>
      </c>
      <c r="C55" s="6">
        <v>0.759</v>
      </c>
      <c r="D55" s="6">
        <v>0.0</v>
      </c>
      <c r="E55" s="6">
        <v>0.505</v>
      </c>
      <c r="F55" s="6">
        <v>0.122</v>
      </c>
      <c r="G55" s="6">
        <v>0.083</v>
      </c>
      <c r="H55" s="6">
        <v>0.0</v>
      </c>
      <c r="I55" s="6">
        <v>0.205</v>
      </c>
      <c r="J55" s="6">
        <v>0.64</v>
      </c>
      <c r="K55" s="6">
        <v>0.428</v>
      </c>
      <c r="L55" s="6">
        <v>0.0</v>
      </c>
      <c r="M55" s="6">
        <v>0.533</v>
      </c>
      <c r="N55" s="6">
        <v>6589.656</v>
      </c>
    </row>
    <row r="56">
      <c r="A56" s="5">
        <v>46113.17361111111</v>
      </c>
      <c r="B56" s="6">
        <v>0.744</v>
      </c>
      <c r="C56" s="6">
        <v>0.762</v>
      </c>
      <c r="D56" s="6">
        <v>0.0</v>
      </c>
      <c r="E56" s="6">
        <v>0.502</v>
      </c>
      <c r="F56" s="6">
        <v>0.121</v>
      </c>
      <c r="G56" s="6">
        <v>0.084</v>
      </c>
      <c r="H56" s="6">
        <v>0.0</v>
      </c>
      <c r="I56" s="6">
        <v>0.205</v>
      </c>
      <c r="J56" s="6">
        <v>0.645</v>
      </c>
      <c r="K56" s="6">
        <v>0.429</v>
      </c>
      <c r="L56" s="6">
        <v>0.0</v>
      </c>
      <c r="M56" s="6">
        <v>0.535</v>
      </c>
      <c r="N56" s="6">
        <v>6589.673</v>
      </c>
    </row>
    <row r="57">
      <c r="A57" s="5">
        <v>46113.177083333336</v>
      </c>
      <c r="B57" s="6">
        <v>0.809</v>
      </c>
      <c r="C57" s="6">
        <v>0.756</v>
      </c>
      <c r="D57" s="6">
        <v>0.0</v>
      </c>
      <c r="E57" s="6">
        <v>0.521</v>
      </c>
      <c r="F57" s="6">
        <v>0.124</v>
      </c>
      <c r="G57" s="6">
        <v>0.084</v>
      </c>
      <c r="H57" s="6">
        <v>0.0</v>
      </c>
      <c r="I57" s="6">
        <v>0.208</v>
      </c>
      <c r="J57" s="6">
        <v>0.606</v>
      </c>
      <c r="K57" s="6">
        <v>0.434</v>
      </c>
      <c r="L57" s="6">
        <v>0.0</v>
      </c>
      <c r="M57" s="6">
        <v>0.522</v>
      </c>
      <c r="N57" s="6">
        <v>6589.69</v>
      </c>
    </row>
    <row r="58">
      <c r="A58" s="5">
        <v>46113.180555555555</v>
      </c>
      <c r="B58" s="6">
        <v>0.81</v>
      </c>
      <c r="C58" s="6">
        <v>0.754</v>
      </c>
      <c r="D58" s="6">
        <v>0.0</v>
      </c>
      <c r="E58" s="6">
        <v>0.522</v>
      </c>
      <c r="F58" s="6">
        <v>0.124</v>
      </c>
      <c r="G58" s="6">
        <v>0.082</v>
      </c>
      <c r="H58" s="6">
        <v>0.0</v>
      </c>
      <c r="I58" s="6">
        <v>0.206</v>
      </c>
      <c r="J58" s="6">
        <v>0.605</v>
      </c>
      <c r="K58" s="6">
        <v>0.425</v>
      </c>
      <c r="L58" s="6">
        <v>0.0</v>
      </c>
      <c r="M58" s="6">
        <v>0.518</v>
      </c>
      <c r="N58" s="6">
        <v>6589.707</v>
      </c>
    </row>
    <row r="59">
      <c r="A59" s="5">
        <v>46113.18402777778</v>
      </c>
      <c r="B59" s="6">
        <v>0.846</v>
      </c>
      <c r="C59" s="6">
        <v>0.743</v>
      </c>
      <c r="D59" s="6">
        <v>0.0</v>
      </c>
      <c r="E59" s="6">
        <v>0.529</v>
      </c>
      <c r="F59" s="6">
        <v>0.125</v>
      </c>
      <c r="G59" s="6">
        <v>0.081</v>
      </c>
      <c r="H59" s="6">
        <v>0.0</v>
      </c>
      <c r="I59" s="6">
        <v>0.206</v>
      </c>
      <c r="J59" s="6">
        <v>0.589</v>
      </c>
      <c r="K59" s="6">
        <v>0.428</v>
      </c>
      <c r="L59" s="6">
        <v>0.0</v>
      </c>
      <c r="M59" s="6">
        <v>0.513</v>
      </c>
      <c r="N59" s="6">
        <v>6589.724</v>
      </c>
    </row>
    <row r="60">
      <c r="A60" s="5">
        <v>46113.1875</v>
      </c>
      <c r="B60" s="6">
        <v>0.909</v>
      </c>
      <c r="C60" s="6">
        <v>0.731</v>
      </c>
      <c r="D60" s="6">
        <v>0.0</v>
      </c>
      <c r="E60" s="6">
        <v>0.547</v>
      </c>
      <c r="F60" s="6">
        <v>0.128</v>
      </c>
      <c r="G60" s="6">
        <v>0.08</v>
      </c>
      <c r="H60" s="6">
        <v>0.0</v>
      </c>
      <c r="I60" s="6">
        <v>0.208</v>
      </c>
      <c r="J60" s="6">
        <v>0.558</v>
      </c>
      <c r="K60" s="6">
        <v>0.433</v>
      </c>
      <c r="L60" s="6">
        <v>0.0</v>
      </c>
      <c r="M60" s="6">
        <v>0.502</v>
      </c>
      <c r="N60" s="6">
        <v>6589.742</v>
      </c>
    </row>
    <row r="61">
      <c r="A61" s="5">
        <v>46113.19097222222</v>
      </c>
      <c r="B61" s="6">
        <v>0.874</v>
      </c>
      <c r="C61" s="6">
        <v>0.748</v>
      </c>
      <c r="D61" s="6">
        <v>0.0</v>
      </c>
      <c r="E61" s="6">
        <v>0.541</v>
      </c>
      <c r="F61" s="6">
        <v>0.127</v>
      </c>
      <c r="G61" s="6">
        <v>0.082</v>
      </c>
      <c r="H61" s="6">
        <v>0.0</v>
      </c>
      <c r="I61" s="6">
        <v>0.209</v>
      </c>
      <c r="J61" s="6">
        <v>0.576</v>
      </c>
      <c r="K61" s="6">
        <v>0.429</v>
      </c>
      <c r="L61" s="6">
        <v>0.0</v>
      </c>
      <c r="M61" s="6">
        <v>0.508</v>
      </c>
      <c r="N61" s="6">
        <v>6589.759</v>
      </c>
    </row>
    <row r="62">
      <c r="A62" s="5">
        <v>46113.194444444445</v>
      </c>
      <c r="B62" s="6">
        <v>0.902</v>
      </c>
      <c r="C62" s="6">
        <v>0.725</v>
      </c>
      <c r="D62" s="6">
        <v>0.0</v>
      </c>
      <c r="E62" s="6">
        <v>0.542</v>
      </c>
      <c r="F62" s="6">
        <v>0.127</v>
      </c>
      <c r="G62" s="6">
        <v>0.08</v>
      </c>
      <c r="H62" s="6">
        <v>0.0</v>
      </c>
      <c r="I62" s="6">
        <v>0.207</v>
      </c>
      <c r="J62" s="6">
        <v>0.559</v>
      </c>
      <c r="K62" s="6">
        <v>0.435</v>
      </c>
      <c r="L62" s="6">
        <v>0.0</v>
      </c>
      <c r="M62" s="6">
        <v>0.503</v>
      </c>
      <c r="N62" s="6">
        <v>6589.776</v>
      </c>
    </row>
    <row r="63">
      <c r="A63" s="5">
        <v>46113.197916666664</v>
      </c>
      <c r="B63" s="6">
        <v>0.969</v>
      </c>
      <c r="C63" s="6">
        <v>0.713</v>
      </c>
      <c r="D63" s="6">
        <v>0.0</v>
      </c>
      <c r="E63" s="6">
        <v>0.561</v>
      </c>
      <c r="F63" s="6">
        <v>0.13</v>
      </c>
      <c r="G63" s="6">
        <v>0.08</v>
      </c>
      <c r="H63" s="6">
        <v>0.0</v>
      </c>
      <c r="I63" s="6">
        <v>0.21</v>
      </c>
      <c r="J63" s="6">
        <v>0.535</v>
      </c>
      <c r="K63" s="6">
        <v>0.441</v>
      </c>
      <c r="L63" s="6">
        <v>0.0</v>
      </c>
      <c r="M63" s="6">
        <v>0.495</v>
      </c>
      <c r="N63" s="6">
        <v>6589.794</v>
      </c>
    </row>
    <row r="64">
      <c r="A64" s="5">
        <v>46113.20138888889</v>
      </c>
      <c r="B64" s="6">
        <v>1.044</v>
      </c>
      <c r="C64" s="6">
        <v>0.714</v>
      </c>
      <c r="D64" s="6">
        <v>0.0</v>
      </c>
      <c r="E64" s="6">
        <v>0.586</v>
      </c>
      <c r="F64" s="6">
        <v>0.134</v>
      </c>
      <c r="G64" s="6">
        <v>0.079</v>
      </c>
      <c r="H64" s="6">
        <v>0.0</v>
      </c>
      <c r="I64" s="6">
        <v>0.213</v>
      </c>
      <c r="J64" s="6">
        <v>0.516</v>
      </c>
      <c r="K64" s="6">
        <v>0.44</v>
      </c>
      <c r="L64" s="6">
        <v>0.0</v>
      </c>
      <c r="M64" s="6">
        <v>0.485</v>
      </c>
      <c r="N64" s="6">
        <v>6589.811</v>
      </c>
    </row>
    <row r="65">
      <c r="A65" s="5">
        <v>46113.20486111111</v>
      </c>
      <c r="B65" s="6">
        <v>1.007</v>
      </c>
      <c r="C65" s="6">
        <v>0.709</v>
      </c>
      <c r="D65" s="6">
        <v>0.0</v>
      </c>
      <c r="E65" s="6">
        <v>0.572</v>
      </c>
      <c r="F65" s="6">
        <v>0.132</v>
      </c>
      <c r="G65" s="6">
        <v>0.079</v>
      </c>
      <c r="H65" s="6">
        <v>0.0</v>
      </c>
      <c r="I65" s="6">
        <v>0.211</v>
      </c>
      <c r="J65" s="6">
        <v>0.528</v>
      </c>
      <c r="K65" s="6">
        <v>0.443</v>
      </c>
      <c r="L65" s="6">
        <v>0.0</v>
      </c>
      <c r="M65" s="6">
        <v>0.493</v>
      </c>
      <c r="N65" s="6">
        <v>6589.829</v>
      </c>
    </row>
    <row r="66">
      <c r="A66" s="5">
        <v>46113.208333333336</v>
      </c>
      <c r="B66" s="6">
        <v>1.091</v>
      </c>
      <c r="C66" s="6">
        <v>0.69</v>
      </c>
      <c r="D66" s="6">
        <v>0.0</v>
      </c>
      <c r="E66" s="6">
        <v>0.594</v>
      </c>
      <c r="F66" s="6">
        <v>0.152</v>
      </c>
      <c r="G66" s="6">
        <v>0.077</v>
      </c>
      <c r="H66" s="6">
        <v>0.0</v>
      </c>
      <c r="I66" s="6">
        <v>0.229</v>
      </c>
      <c r="J66" s="6">
        <v>0.559</v>
      </c>
      <c r="K66" s="6">
        <v>0.442</v>
      </c>
      <c r="L66" s="6">
        <v>0.0</v>
      </c>
      <c r="M66" s="6">
        <v>0.514</v>
      </c>
      <c r="N66" s="6">
        <v>6589.848</v>
      </c>
    </row>
    <row r="67">
      <c r="A67" s="5">
        <v>46113.211805555555</v>
      </c>
      <c r="B67" s="6">
        <v>0.96</v>
      </c>
      <c r="C67" s="6">
        <v>0.709</v>
      </c>
      <c r="D67" s="6">
        <v>0.0</v>
      </c>
      <c r="E67" s="6">
        <v>0.557</v>
      </c>
      <c r="F67" s="6">
        <v>0.13</v>
      </c>
      <c r="G67" s="6">
        <v>0.078</v>
      </c>
      <c r="H67" s="6">
        <v>0.0</v>
      </c>
      <c r="I67" s="6">
        <v>0.208</v>
      </c>
      <c r="J67" s="6">
        <v>0.543</v>
      </c>
      <c r="K67" s="6">
        <v>0.434</v>
      </c>
      <c r="L67" s="6">
        <v>0.0</v>
      </c>
      <c r="M67" s="6">
        <v>0.496</v>
      </c>
      <c r="N67" s="6">
        <v>6589.865</v>
      </c>
    </row>
    <row r="68">
      <c r="A68" s="5">
        <v>46113.21527777778</v>
      </c>
      <c r="B68" s="6">
        <v>0.937</v>
      </c>
      <c r="C68" s="6">
        <v>0.709</v>
      </c>
      <c r="D68" s="6">
        <v>0.0</v>
      </c>
      <c r="E68" s="6">
        <v>0.548</v>
      </c>
      <c r="F68" s="6">
        <v>0.129</v>
      </c>
      <c r="G68" s="6">
        <v>0.078</v>
      </c>
      <c r="H68" s="6">
        <v>0.0</v>
      </c>
      <c r="I68" s="6">
        <v>0.207</v>
      </c>
      <c r="J68" s="6">
        <v>0.552</v>
      </c>
      <c r="K68" s="6">
        <v>0.439</v>
      </c>
      <c r="L68" s="6">
        <v>0.0</v>
      </c>
      <c r="M68" s="6">
        <v>0.503</v>
      </c>
      <c r="N68" s="6">
        <v>6589.882</v>
      </c>
    </row>
    <row r="69">
      <c r="A69" s="5">
        <v>46113.21875</v>
      </c>
      <c r="B69" s="6">
        <v>1.003</v>
      </c>
      <c r="C69" s="6">
        <v>0.715</v>
      </c>
      <c r="D69" s="6">
        <v>0.0</v>
      </c>
      <c r="E69" s="6">
        <v>0.573</v>
      </c>
      <c r="F69" s="6">
        <v>0.131</v>
      </c>
      <c r="G69" s="6">
        <v>0.078</v>
      </c>
      <c r="H69" s="6">
        <v>0.0</v>
      </c>
      <c r="I69" s="6">
        <v>0.209</v>
      </c>
      <c r="J69" s="6">
        <v>0.525</v>
      </c>
      <c r="K69" s="6">
        <v>0.435</v>
      </c>
      <c r="L69" s="6">
        <v>0.0</v>
      </c>
      <c r="M69" s="6">
        <v>0.487</v>
      </c>
      <c r="N69" s="6">
        <v>6589.9</v>
      </c>
    </row>
    <row r="70">
      <c r="A70" s="5">
        <v>46113.22222222222</v>
      </c>
      <c r="B70" s="6">
        <v>1.012</v>
      </c>
      <c r="C70" s="6">
        <v>0.683</v>
      </c>
      <c r="D70" s="6">
        <v>0.0</v>
      </c>
      <c r="E70" s="6">
        <v>0.565</v>
      </c>
      <c r="F70" s="6">
        <v>0.132</v>
      </c>
      <c r="G70" s="6">
        <v>0.077</v>
      </c>
      <c r="H70" s="6">
        <v>0.0</v>
      </c>
      <c r="I70" s="6">
        <v>0.209</v>
      </c>
      <c r="J70" s="6">
        <v>0.522</v>
      </c>
      <c r="K70" s="6">
        <v>0.446</v>
      </c>
      <c r="L70" s="6">
        <v>0.0</v>
      </c>
      <c r="M70" s="6">
        <v>0.491</v>
      </c>
      <c r="N70" s="6">
        <v>6589.917</v>
      </c>
    </row>
    <row r="71">
      <c r="A71" s="5">
        <v>46113.225694444445</v>
      </c>
      <c r="B71" s="6">
        <v>1.008</v>
      </c>
      <c r="C71" s="6">
        <v>0.678</v>
      </c>
      <c r="D71" s="6">
        <v>0.0</v>
      </c>
      <c r="E71" s="6">
        <v>0.562</v>
      </c>
      <c r="F71" s="6">
        <v>0.132</v>
      </c>
      <c r="G71" s="6">
        <v>0.077</v>
      </c>
      <c r="H71" s="6">
        <v>0.0</v>
      </c>
      <c r="I71" s="6">
        <v>0.209</v>
      </c>
      <c r="J71" s="6">
        <v>0.524</v>
      </c>
      <c r="K71" s="6">
        <v>0.452</v>
      </c>
      <c r="L71" s="6">
        <v>0.0</v>
      </c>
      <c r="M71" s="6">
        <v>0.494</v>
      </c>
      <c r="N71" s="6">
        <v>6589.935</v>
      </c>
    </row>
    <row r="72">
      <c r="A72" s="5">
        <v>46113.229166666664</v>
      </c>
      <c r="B72" s="6">
        <v>1.032</v>
      </c>
      <c r="C72" s="6">
        <v>0.723</v>
      </c>
      <c r="D72" s="6">
        <v>0.0</v>
      </c>
      <c r="E72" s="6">
        <v>0.585</v>
      </c>
      <c r="F72" s="6">
        <v>0.133</v>
      </c>
      <c r="G72" s="6">
        <v>0.08</v>
      </c>
      <c r="H72" s="6">
        <v>0.0</v>
      </c>
      <c r="I72" s="6">
        <v>0.213</v>
      </c>
      <c r="J72" s="6">
        <v>0.517</v>
      </c>
      <c r="K72" s="6">
        <v>0.438</v>
      </c>
      <c r="L72" s="6">
        <v>0.0</v>
      </c>
      <c r="M72" s="6">
        <v>0.484</v>
      </c>
      <c r="N72" s="6">
        <v>6589.952</v>
      </c>
    </row>
    <row r="73">
      <c r="A73" s="5">
        <v>46113.23263888889</v>
      </c>
      <c r="B73" s="6">
        <v>0.934</v>
      </c>
      <c r="C73" s="6">
        <v>0.677</v>
      </c>
      <c r="D73" s="6">
        <v>0.0</v>
      </c>
      <c r="E73" s="6">
        <v>0.537</v>
      </c>
      <c r="F73" s="6">
        <v>0.079</v>
      </c>
      <c r="G73" s="6">
        <v>0.079</v>
      </c>
      <c r="H73" s="6">
        <v>0.0</v>
      </c>
      <c r="I73" s="6">
        <v>0.158</v>
      </c>
      <c r="J73" s="6">
        <v>0.341</v>
      </c>
      <c r="K73" s="6">
        <v>0.461</v>
      </c>
      <c r="L73" s="6">
        <v>0.0</v>
      </c>
      <c r="M73" s="6">
        <v>0.392</v>
      </c>
      <c r="N73" s="6">
        <v>6589.969</v>
      </c>
    </row>
    <row r="74">
      <c r="A74" s="5">
        <v>46113.23611111111</v>
      </c>
      <c r="B74" s="6">
        <v>0.924</v>
      </c>
      <c r="C74" s="6">
        <v>0.689</v>
      </c>
      <c r="D74" s="6">
        <v>0.0</v>
      </c>
      <c r="E74" s="6">
        <v>0.537</v>
      </c>
      <c r="F74" s="6">
        <v>0.078</v>
      </c>
      <c r="G74" s="6">
        <v>0.08</v>
      </c>
      <c r="H74" s="6">
        <v>0.0</v>
      </c>
      <c r="I74" s="6">
        <v>0.158</v>
      </c>
      <c r="J74" s="6">
        <v>0.338</v>
      </c>
      <c r="K74" s="6">
        <v>0.459</v>
      </c>
      <c r="L74" s="6">
        <v>0.0</v>
      </c>
      <c r="M74" s="6">
        <v>0.39</v>
      </c>
      <c r="N74" s="6">
        <v>6589.983</v>
      </c>
    </row>
    <row r="75">
      <c r="A75" s="5">
        <v>46113.239583333336</v>
      </c>
      <c r="B75" s="6">
        <v>0.949</v>
      </c>
      <c r="C75" s="6">
        <v>0.702</v>
      </c>
      <c r="D75" s="6">
        <v>0.0</v>
      </c>
      <c r="E75" s="6">
        <v>0.55</v>
      </c>
      <c r="F75" s="6">
        <v>0.08</v>
      </c>
      <c r="G75" s="6">
        <v>0.08</v>
      </c>
      <c r="H75" s="6">
        <v>0.0</v>
      </c>
      <c r="I75" s="6">
        <v>0.16</v>
      </c>
      <c r="J75" s="6">
        <v>0.34</v>
      </c>
      <c r="K75" s="6">
        <v>0.452</v>
      </c>
      <c r="L75" s="6">
        <v>0.0</v>
      </c>
      <c r="M75" s="6">
        <v>0.388</v>
      </c>
      <c r="N75" s="6">
        <v>6589.996</v>
      </c>
    </row>
    <row r="76">
      <c r="A76" s="5">
        <v>46113.243055555555</v>
      </c>
      <c r="B76" s="6">
        <v>0.969</v>
      </c>
      <c r="C76" s="6">
        <v>0.657</v>
      </c>
      <c r="D76" s="6">
        <v>0.0</v>
      </c>
      <c r="E76" s="6">
        <v>0.542</v>
      </c>
      <c r="F76" s="6">
        <v>0.08</v>
      </c>
      <c r="G76" s="6">
        <v>0.076</v>
      </c>
      <c r="H76" s="6">
        <v>0.0</v>
      </c>
      <c r="I76" s="6">
        <v>0.156</v>
      </c>
      <c r="J76" s="6">
        <v>0.333</v>
      </c>
      <c r="K76" s="6">
        <v>0.462</v>
      </c>
      <c r="L76" s="6">
        <v>0.0</v>
      </c>
      <c r="M76" s="6">
        <v>0.386</v>
      </c>
      <c r="N76" s="6">
        <v>6590.009</v>
      </c>
    </row>
    <row r="77">
      <c r="A77" s="5">
        <v>46113.24652777778</v>
      </c>
      <c r="B77" s="6">
        <v>0.952</v>
      </c>
      <c r="C77" s="6">
        <v>0.666</v>
      </c>
      <c r="D77" s="6">
        <v>0.0</v>
      </c>
      <c r="E77" s="6">
        <v>0.539</v>
      </c>
      <c r="F77" s="6">
        <v>0.079</v>
      </c>
      <c r="G77" s="6">
        <v>0.077</v>
      </c>
      <c r="H77" s="6">
        <v>0.0</v>
      </c>
      <c r="I77" s="6">
        <v>0.156</v>
      </c>
      <c r="J77" s="6">
        <v>0.335</v>
      </c>
      <c r="K77" s="6">
        <v>0.465</v>
      </c>
      <c r="L77" s="6">
        <v>0.0</v>
      </c>
      <c r="M77" s="6">
        <v>0.389</v>
      </c>
      <c r="N77" s="6">
        <v>6590.022</v>
      </c>
    </row>
    <row r="78">
      <c r="A78" s="5">
        <v>46113.25</v>
      </c>
      <c r="B78" s="6">
        <v>1.028</v>
      </c>
      <c r="C78" s="6">
        <v>0.613</v>
      </c>
      <c r="D78" s="6">
        <v>0.0</v>
      </c>
      <c r="E78" s="6">
        <v>0.547</v>
      </c>
      <c r="F78" s="6">
        <v>0.082</v>
      </c>
      <c r="G78" s="6">
        <v>0.074</v>
      </c>
      <c r="H78" s="6">
        <v>0.0</v>
      </c>
      <c r="I78" s="6">
        <v>0.156</v>
      </c>
      <c r="J78" s="6">
        <v>0.326</v>
      </c>
      <c r="K78" s="6">
        <v>0.481</v>
      </c>
      <c r="L78" s="6">
        <v>0.0</v>
      </c>
      <c r="M78" s="6">
        <v>0.384</v>
      </c>
      <c r="N78" s="6">
        <v>6590.035</v>
      </c>
    </row>
    <row r="79">
      <c r="A79" s="5">
        <v>46113.25347222222</v>
      </c>
      <c r="B79" s="6">
        <v>1.033</v>
      </c>
      <c r="C79" s="6">
        <v>0.62</v>
      </c>
      <c r="D79" s="6">
        <v>0.0</v>
      </c>
      <c r="E79" s="6">
        <v>0.551</v>
      </c>
      <c r="F79" s="6">
        <v>0.083</v>
      </c>
      <c r="G79" s="6">
        <v>0.075</v>
      </c>
      <c r="H79" s="6">
        <v>0.0</v>
      </c>
      <c r="I79" s="6">
        <v>0.158</v>
      </c>
      <c r="J79" s="6">
        <v>0.328</v>
      </c>
      <c r="K79" s="6">
        <v>0.487</v>
      </c>
      <c r="L79" s="6">
        <v>0.0</v>
      </c>
      <c r="M79" s="6">
        <v>0.388</v>
      </c>
      <c r="N79" s="6">
        <v>6590.048</v>
      </c>
    </row>
    <row r="80">
      <c r="A80" s="5">
        <v>46113.256944444445</v>
      </c>
      <c r="B80" s="6">
        <v>1.052</v>
      </c>
      <c r="C80" s="6">
        <v>0.58</v>
      </c>
      <c r="D80" s="6">
        <v>0.0</v>
      </c>
      <c r="E80" s="6">
        <v>0.544</v>
      </c>
      <c r="F80" s="6">
        <v>0.084</v>
      </c>
      <c r="G80" s="6">
        <v>0.072</v>
      </c>
      <c r="H80" s="6">
        <v>0.0</v>
      </c>
      <c r="I80" s="6">
        <v>0.156</v>
      </c>
      <c r="J80" s="6">
        <v>0.328</v>
      </c>
      <c r="K80" s="6">
        <v>0.493</v>
      </c>
      <c r="L80" s="6">
        <v>0.0</v>
      </c>
      <c r="M80" s="6">
        <v>0.388</v>
      </c>
      <c r="N80" s="6">
        <v>6590.061</v>
      </c>
    </row>
    <row r="81">
      <c r="A81" s="5">
        <v>46113.260416666664</v>
      </c>
      <c r="B81" s="6">
        <v>1.097</v>
      </c>
      <c r="C81" s="6">
        <v>0.0</v>
      </c>
      <c r="D81" s="6">
        <v>0.0</v>
      </c>
      <c r="E81" s="6">
        <v>0.366</v>
      </c>
      <c r="F81" s="6">
        <v>0.087</v>
      </c>
      <c r="G81" s="6">
        <v>0.0</v>
      </c>
      <c r="H81" s="6">
        <v>0.0</v>
      </c>
      <c r="I81" s="6">
        <v>0.087</v>
      </c>
      <c r="J81" s="6">
        <v>0.327</v>
      </c>
      <c r="K81" s="6">
        <v>0.0</v>
      </c>
      <c r="L81" s="6">
        <v>0.0</v>
      </c>
      <c r="M81" s="6">
        <v>0.327</v>
      </c>
      <c r="N81" s="6">
        <v>6590.073</v>
      </c>
    </row>
    <row r="82">
      <c r="A82" s="5">
        <v>46113.26388888889</v>
      </c>
      <c r="B82" s="6">
        <v>1.096</v>
      </c>
      <c r="C82" s="6">
        <v>0.565</v>
      </c>
      <c r="D82" s="6">
        <v>0.0</v>
      </c>
      <c r="E82" s="6">
        <v>0.554</v>
      </c>
      <c r="F82" s="6">
        <v>0.086</v>
      </c>
      <c r="G82" s="6">
        <v>0.072</v>
      </c>
      <c r="H82" s="6">
        <v>0.0</v>
      </c>
      <c r="I82" s="6">
        <v>0.158</v>
      </c>
      <c r="J82" s="6">
        <v>0.322</v>
      </c>
      <c r="K82" s="6">
        <v>0.516</v>
      </c>
      <c r="L82" s="6">
        <v>0.0</v>
      </c>
      <c r="M82" s="6">
        <v>0.389</v>
      </c>
      <c r="N82" s="6">
        <v>6590.083</v>
      </c>
    </row>
    <row r="83">
      <c r="A83" s="5">
        <v>46113.26736111111</v>
      </c>
      <c r="B83" s="6">
        <v>1.034</v>
      </c>
      <c r="C83" s="6">
        <v>0.62</v>
      </c>
      <c r="D83" s="6">
        <v>0.0</v>
      </c>
      <c r="E83" s="6">
        <v>0.551</v>
      </c>
      <c r="F83" s="6">
        <v>0.082</v>
      </c>
      <c r="G83" s="6">
        <v>0.073</v>
      </c>
      <c r="H83" s="6">
        <v>0.0</v>
      </c>
      <c r="I83" s="6">
        <v>0.155</v>
      </c>
      <c r="J83" s="6">
        <v>0.329</v>
      </c>
      <c r="K83" s="6">
        <v>0.481</v>
      </c>
      <c r="L83" s="6">
        <v>0.0</v>
      </c>
      <c r="M83" s="6">
        <v>0.387</v>
      </c>
      <c r="N83" s="6">
        <v>6590.095</v>
      </c>
    </row>
    <row r="84">
      <c r="A84" s="5">
        <v>46113.270833333336</v>
      </c>
      <c r="B84" s="6">
        <v>1.097</v>
      </c>
      <c r="C84" s="6">
        <v>0.0</v>
      </c>
      <c r="D84" s="6">
        <v>0.0</v>
      </c>
      <c r="E84" s="6">
        <v>0.366</v>
      </c>
      <c r="F84" s="6">
        <v>0.085</v>
      </c>
      <c r="G84" s="6">
        <v>0.0</v>
      </c>
      <c r="H84" s="6">
        <v>0.0</v>
      </c>
      <c r="I84" s="6">
        <v>0.085</v>
      </c>
      <c r="J84" s="6">
        <v>0.319</v>
      </c>
      <c r="K84" s="6">
        <v>0.0</v>
      </c>
      <c r="L84" s="6">
        <v>0.0</v>
      </c>
      <c r="M84" s="6">
        <v>0.319</v>
      </c>
      <c r="N84" s="6">
        <v>6590.107</v>
      </c>
    </row>
    <row r="85">
      <c r="A85" s="5">
        <v>46113.274305555555</v>
      </c>
      <c r="B85" s="6">
        <v>1.095</v>
      </c>
      <c r="C85" s="6">
        <v>0.487</v>
      </c>
      <c r="D85" s="6">
        <v>0.0</v>
      </c>
      <c r="E85" s="6">
        <v>0.527</v>
      </c>
      <c r="F85" s="6">
        <v>0.084</v>
      </c>
      <c r="G85" s="6">
        <v>0.073</v>
      </c>
      <c r="H85" s="6">
        <v>0.0</v>
      </c>
      <c r="I85" s="6">
        <v>0.157</v>
      </c>
      <c r="J85" s="6">
        <v>0.317</v>
      </c>
      <c r="K85" s="6">
        <v>0.613</v>
      </c>
      <c r="L85" s="6">
        <v>0.0</v>
      </c>
      <c r="M85" s="6">
        <v>0.41</v>
      </c>
      <c r="N85" s="6">
        <v>6590.119</v>
      </c>
    </row>
    <row r="86">
      <c r="A86" s="5">
        <v>46113.27777777778</v>
      </c>
      <c r="B86" s="6">
        <v>1.089</v>
      </c>
      <c r="C86" s="6">
        <v>0.489</v>
      </c>
      <c r="D86" s="6">
        <v>0.0</v>
      </c>
      <c r="E86" s="6">
        <v>0.526</v>
      </c>
      <c r="F86" s="6">
        <v>0.084</v>
      </c>
      <c r="G86" s="6">
        <v>0.071</v>
      </c>
      <c r="H86" s="6">
        <v>0.0</v>
      </c>
      <c r="I86" s="6">
        <v>0.155</v>
      </c>
      <c r="J86" s="6">
        <v>0.322</v>
      </c>
      <c r="K86" s="6">
        <v>0.59</v>
      </c>
      <c r="L86" s="6">
        <v>0.0</v>
      </c>
      <c r="M86" s="6">
        <v>0.407</v>
      </c>
      <c r="N86" s="6">
        <v>6590.131</v>
      </c>
    </row>
    <row r="87">
      <c r="A87" s="5">
        <v>46113.28125</v>
      </c>
      <c r="B87" s="6">
        <v>1.11</v>
      </c>
      <c r="C87" s="6">
        <v>0.463</v>
      </c>
      <c r="D87" s="6">
        <v>0.0</v>
      </c>
      <c r="E87" s="6">
        <v>0.524</v>
      </c>
      <c r="F87" s="6">
        <v>0.085</v>
      </c>
      <c r="G87" s="6">
        <v>0.073</v>
      </c>
      <c r="H87" s="6">
        <v>0.0</v>
      </c>
      <c r="I87" s="6">
        <v>0.158</v>
      </c>
      <c r="J87" s="6">
        <v>0.318</v>
      </c>
      <c r="K87" s="6">
        <v>0.642</v>
      </c>
      <c r="L87" s="6">
        <v>0.0</v>
      </c>
      <c r="M87" s="6">
        <v>0.414</v>
      </c>
      <c r="N87" s="6">
        <v>6590.144</v>
      </c>
    </row>
    <row r="88">
      <c r="A88" s="5">
        <v>46113.28472222222</v>
      </c>
      <c r="B88" s="6">
        <v>1.083</v>
      </c>
      <c r="C88" s="6">
        <v>0.0</v>
      </c>
      <c r="D88" s="6">
        <v>0.0</v>
      </c>
      <c r="E88" s="6">
        <v>0.361</v>
      </c>
      <c r="F88" s="6">
        <v>0.085</v>
      </c>
      <c r="G88" s="6">
        <v>0.0</v>
      </c>
      <c r="H88" s="6">
        <v>0.0</v>
      </c>
      <c r="I88" s="6">
        <v>0.085</v>
      </c>
      <c r="J88" s="6">
        <v>0.321</v>
      </c>
      <c r="K88" s="6">
        <v>0.0</v>
      </c>
      <c r="L88" s="6">
        <v>0.0</v>
      </c>
      <c r="M88" s="6">
        <v>0.321</v>
      </c>
      <c r="N88" s="6">
        <v>6590.157</v>
      </c>
    </row>
    <row r="89">
      <c r="A89" s="5">
        <v>46113.288194444445</v>
      </c>
      <c r="B89" s="6">
        <v>1.096</v>
      </c>
      <c r="C89" s="6">
        <v>0.0</v>
      </c>
      <c r="D89" s="6">
        <v>0.0</v>
      </c>
      <c r="E89" s="6">
        <v>0.365</v>
      </c>
      <c r="F89" s="6">
        <v>0.086</v>
      </c>
      <c r="G89" s="6">
        <v>0.0</v>
      </c>
      <c r="H89" s="6">
        <v>0.0</v>
      </c>
      <c r="I89" s="6">
        <v>0.086</v>
      </c>
      <c r="J89" s="6">
        <v>0.319</v>
      </c>
      <c r="K89" s="6">
        <v>0.0</v>
      </c>
      <c r="L89" s="6">
        <v>0.0</v>
      </c>
      <c r="M89" s="6">
        <v>0.319</v>
      </c>
      <c r="N89" s="6">
        <v>6590.165</v>
      </c>
    </row>
    <row r="90">
      <c r="A90" s="5">
        <v>46113.291666666664</v>
      </c>
      <c r="B90" s="6">
        <v>1.097</v>
      </c>
      <c r="C90" s="6">
        <v>0.0</v>
      </c>
      <c r="D90" s="6">
        <v>0.0</v>
      </c>
      <c r="E90" s="6">
        <v>0.366</v>
      </c>
      <c r="F90" s="6">
        <v>0.087</v>
      </c>
      <c r="G90" s="6">
        <v>0.0</v>
      </c>
      <c r="H90" s="6">
        <v>0.0</v>
      </c>
      <c r="I90" s="6">
        <v>0.087</v>
      </c>
      <c r="J90" s="6">
        <v>0.322</v>
      </c>
      <c r="K90" s="6">
        <v>0.0</v>
      </c>
      <c r="L90" s="6">
        <v>0.0</v>
      </c>
      <c r="M90" s="6">
        <v>0.322</v>
      </c>
      <c r="N90" s="6">
        <v>6590.173</v>
      </c>
    </row>
    <row r="91">
      <c r="A91" s="5">
        <v>46113.29513888889</v>
      </c>
      <c r="B91" s="6">
        <v>1.111</v>
      </c>
      <c r="C91" s="6">
        <v>0.0</v>
      </c>
      <c r="D91" s="6">
        <v>0.0</v>
      </c>
      <c r="E91" s="6">
        <v>0.37</v>
      </c>
      <c r="F91" s="6">
        <v>0.087</v>
      </c>
      <c r="G91" s="6">
        <v>0.0</v>
      </c>
      <c r="H91" s="6">
        <v>0.0</v>
      </c>
      <c r="I91" s="6">
        <v>0.087</v>
      </c>
      <c r="J91" s="6">
        <v>0.32</v>
      </c>
      <c r="K91" s="6">
        <v>0.0</v>
      </c>
      <c r="L91" s="6">
        <v>0.0</v>
      </c>
      <c r="M91" s="6">
        <v>0.32</v>
      </c>
      <c r="N91" s="6">
        <v>6590.181</v>
      </c>
    </row>
    <row r="92">
      <c r="A92" s="5">
        <v>46113.29861111111</v>
      </c>
      <c r="B92" s="6">
        <v>1.107</v>
      </c>
      <c r="C92" s="6">
        <v>0.0</v>
      </c>
      <c r="D92" s="6">
        <v>0.0</v>
      </c>
      <c r="E92" s="6">
        <v>0.369</v>
      </c>
      <c r="F92" s="6">
        <v>0.087</v>
      </c>
      <c r="G92" s="6">
        <v>0.0</v>
      </c>
      <c r="H92" s="6">
        <v>0.0</v>
      </c>
      <c r="I92" s="6">
        <v>0.087</v>
      </c>
      <c r="J92" s="6">
        <v>0.321</v>
      </c>
      <c r="K92" s="6">
        <v>0.0</v>
      </c>
      <c r="L92" s="6">
        <v>0.0</v>
      </c>
      <c r="M92" s="6">
        <v>0.321</v>
      </c>
      <c r="N92" s="6">
        <v>6590.188</v>
      </c>
    </row>
    <row r="93">
      <c r="A93" s="5">
        <v>46113.302083333336</v>
      </c>
      <c r="B93" s="6">
        <v>1.114</v>
      </c>
      <c r="C93" s="6">
        <v>0.0</v>
      </c>
      <c r="D93" s="6">
        <v>0.0</v>
      </c>
      <c r="E93" s="6">
        <v>0.371</v>
      </c>
      <c r="F93" s="6">
        <v>0.088</v>
      </c>
      <c r="G93" s="6">
        <v>0.0</v>
      </c>
      <c r="H93" s="6">
        <v>0.0</v>
      </c>
      <c r="I93" s="6">
        <v>0.088</v>
      </c>
      <c r="J93" s="6">
        <v>0.321</v>
      </c>
      <c r="K93" s="6">
        <v>0.0</v>
      </c>
      <c r="L93" s="6">
        <v>0.0</v>
      </c>
      <c r="M93" s="6">
        <v>0.321</v>
      </c>
      <c r="N93" s="6">
        <v>6590.196</v>
      </c>
    </row>
    <row r="94">
      <c r="A94" s="5">
        <v>46113.305555555555</v>
      </c>
      <c r="B94" s="6">
        <v>1.098</v>
      </c>
      <c r="C94" s="6">
        <v>0.0</v>
      </c>
      <c r="D94" s="6">
        <v>0.0</v>
      </c>
      <c r="E94" s="6">
        <v>0.366</v>
      </c>
      <c r="F94" s="6">
        <v>0.088</v>
      </c>
      <c r="G94" s="6">
        <v>0.0</v>
      </c>
      <c r="H94" s="6">
        <v>0.0</v>
      </c>
      <c r="I94" s="6">
        <v>0.088</v>
      </c>
      <c r="J94" s="6">
        <v>0.324</v>
      </c>
      <c r="K94" s="6">
        <v>0.0</v>
      </c>
      <c r="L94" s="6">
        <v>0.0</v>
      </c>
      <c r="M94" s="6">
        <v>0.324</v>
      </c>
      <c r="N94" s="6">
        <v>6590.203</v>
      </c>
    </row>
    <row r="95">
      <c r="A95" s="5">
        <v>46113.30902777778</v>
      </c>
      <c r="B95" s="6">
        <v>1.071</v>
      </c>
      <c r="C95" s="6">
        <v>0.0</v>
      </c>
      <c r="D95" s="6">
        <v>0.0</v>
      </c>
      <c r="E95" s="6">
        <v>0.357</v>
      </c>
      <c r="F95" s="6">
        <v>0.085</v>
      </c>
      <c r="G95" s="6">
        <v>0.0</v>
      </c>
      <c r="H95" s="6">
        <v>0.0</v>
      </c>
      <c r="I95" s="6">
        <v>0.085</v>
      </c>
      <c r="J95" s="6">
        <v>0.322</v>
      </c>
      <c r="K95" s="6">
        <v>0.0</v>
      </c>
      <c r="L95" s="6">
        <v>0.0</v>
      </c>
      <c r="M95" s="6">
        <v>0.322</v>
      </c>
      <c r="N95" s="6">
        <v>6590.211</v>
      </c>
    </row>
    <row r="96">
      <c r="A96" s="5">
        <v>46113.3125</v>
      </c>
      <c r="B96" s="6">
        <v>1.094</v>
      </c>
      <c r="C96" s="6">
        <v>0.0</v>
      </c>
      <c r="D96" s="6">
        <v>0.0</v>
      </c>
      <c r="E96" s="6">
        <v>0.365</v>
      </c>
      <c r="F96" s="6">
        <v>0.088</v>
      </c>
      <c r="G96" s="6">
        <v>0.0</v>
      </c>
      <c r="H96" s="6">
        <v>0.0</v>
      </c>
      <c r="I96" s="6">
        <v>0.088</v>
      </c>
      <c r="J96" s="6">
        <v>0.326</v>
      </c>
      <c r="K96" s="6">
        <v>0.0</v>
      </c>
      <c r="L96" s="6">
        <v>0.0</v>
      </c>
      <c r="M96" s="6">
        <v>0.326</v>
      </c>
      <c r="N96" s="6">
        <v>6590.218</v>
      </c>
    </row>
    <row r="97">
      <c r="A97" s="5">
        <v>46113.31597222222</v>
      </c>
      <c r="B97" s="6">
        <v>1.076</v>
      </c>
      <c r="C97" s="6">
        <v>0.0</v>
      </c>
      <c r="D97" s="6">
        <v>0.0</v>
      </c>
      <c r="E97" s="6">
        <v>0.359</v>
      </c>
      <c r="F97" s="6">
        <v>0.086</v>
      </c>
      <c r="G97" s="6">
        <v>0.0</v>
      </c>
      <c r="H97" s="6">
        <v>0.0</v>
      </c>
      <c r="I97" s="6">
        <v>0.086</v>
      </c>
      <c r="J97" s="6">
        <v>0.322</v>
      </c>
      <c r="K97" s="6">
        <v>0.0</v>
      </c>
      <c r="L97" s="6">
        <v>0.0</v>
      </c>
      <c r="M97" s="6">
        <v>0.322</v>
      </c>
      <c r="N97" s="6">
        <v>6590.23</v>
      </c>
    </row>
    <row r="98">
      <c r="A98" s="5">
        <v>46113.319444444445</v>
      </c>
      <c r="B98" s="6">
        <v>1.099</v>
      </c>
      <c r="C98" s="6">
        <v>0.0</v>
      </c>
      <c r="D98" s="6">
        <v>0.0</v>
      </c>
      <c r="E98" s="6">
        <v>0.366</v>
      </c>
      <c r="F98" s="6">
        <v>0.087</v>
      </c>
      <c r="G98" s="6">
        <v>0.0</v>
      </c>
      <c r="H98" s="6">
        <v>0.0</v>
      </c>
      <c r="I98" s="6">
        <v>0.087</v>
      </c>
      <c r="J98" s="6">
        <v>0.32</v>
      </c>
      <c r="K98" s="6">
        <v>0.0</v>
      </c>
      <c r="L98" s="6">
        <v>0.0</v>
      </c>
      <c r="M98" s="6">
        <v>0.32</v>
      </c>
      <c r="N98" s="6">
        <v>6590.237</v>
      </c>
    </row>
    <row r="99">
      <c r="A99" s="5">
        <v>46113.322916666664</v>
      </c>
      <c r="B99" s="6">
        <v>1.068</v>
      </c>
      <c r="C99" s="6">
        <v>0.589</v>
      </c>
      <c r="D99" s="6">
        <v>0.0</v>
      </c>
      <c r="E99" s="6">
        <v>0.552</v>
      </c>
      <c r="F99" s="6">
        <v>0.086</v>
      </c>
      <c r="G99" s="6">
        <v>0.073</v>
      </c>
      <c r="H99" s="6">
        <v>0.0</v>
      </c>
      <c r="I99" s="6">
        <v>0.159</v>
      </c>
      <c r="J99" s="6">
        <v>0.324</v>
      </c>
      <c r="K99" s="6">
        <v>0.491</v>
      </c>
      <c r="L99" s="6">
        <v>0.0</v>
      </c>
      <c r="M99" s="6">
        <v>0.384</v>
      </c>
      <c r="N99" s="6">
        <v>6590.245</v>
      </c>
    </row>
    <row r="100">
      <c r="A100" s="5">
        <v>46113.32638888889</v>
      </c>
      <c r="B100" s="6">
        <v>0.983</v>
      </c>
      <c r="C100" s="6">
        <v>0.65</v>
      </c>
      <c r="D100" s="6">
        <v>0.0</v>
      </c>
      <c r="E100" s="6">
        <v>0.544</v>
      </c>
      <c r="F100" s="6">
        <v>0.081</v>
      </c>
      <c r="G100" s="6">
        <v>0.077</v>
      </c>
      <c r="H100" s="6">
        <v>0.0</v>
      </c>
      <c r="I100" s="6">
        <v>0.158</v>
      </c>
      <c r="J100" s="6">
        <v>0.332</v>
      </c>
      <c r="K100" s="6">
        <v>0.473</v>
      </c>
      <c r="L100" s="6">
        <v>0.0</v>
      </c>
      <c r="M100" s="6">
        <v>0.389</v>
      </c>
      <c r="N100" s="6">
        <v>6590.258</v>
      </c>
    </row>
    <row r="101">
      <c r="A101" s="5">
        <v>46113.32986111111</v>
      </c>
      <c r="B101" s="6">
        <v>1.106</v>
      </c>
      <c r="C101" s="6">
        <v>0.0</v>
      </c>
      <c r="D101" s="6">
        <v>0.0</v>
      </c>
      <c r="E101" s="6">
        <v>0.369</v>
      </c>
      <c r="F101" s="6">
        <v>0.088</v>
      </c>
      <c r="G101" s="6">
        <v>0.0</v>
      </c>
      <c r="H101" s="6">
        <v>0.0</v>
      </c>
      <c r="I101" s="6">
        <v>0.088</v>
      </c>
      <c r="J101" s="6">
        <v>0.319</v>
      </c>
      <c r="K101" s="6">
        <v>0.0</v>
      </c>
      <c r="L101" s="6">
        <v>0.0</v>
      </c>
      <c r="M101" s="6">
        <v>0.319</v>
      </c>
      <c r="N101" s="6">
        <v>6590.27</v>
      </c>
    </row>
    <row r="102">
      <c r="A102" s="5">
        <v>46113.333333333336</v>
      </c>
      <c r="B102" s="6">
        <v>1.116</v>
      </c>
      <c r="C102" s="6">
        <v>0.0</v>
      </c>
      <c r="D102" s="6">
        <v>0.0</v>
      </c>
      <c r="E102" s="6">
        <v>0.372</v>
      </c>
      <c r="F102" s="6">
        <v>0.087</v>
      </c>
      <c r="G102" s="6">
        <v>0.0</v>
      </c>
      <c r="H102" s="6">
        <v>0.0</v>
      </c>
      <c r="I102" s="6">
        <v>0.087</v>
      </c>
      <c r="J102" s="6">
        <v>0.314</v>
      </c>
      <c r="K102" s="6">
        <v>0.0</v>
      </c>
      <c r="L102" s="6">
        <v>0.0</v>
      </c>
      <c r="M102" s="6">
        <v>0.314</v>
      </c>
      <c r="N102" s="6">
        <v>6590.278</v>
      </c>
    </row>
    <row r="103">
      <c r="A103" s="5">
        <v>46113.336805555555</v>
      </c>
      <c r="B103" s="6">
        <v>1.042</v>
      </c>
      <c r="C103" s="6">
        <v>0.632</v>
      </c>
      <c r="D103" s="6">
        <v>0.0</v>
      </c>
      <c r="E103" s="6">
        <v>0.558</v>
      </c>
      <c r="F103" s="6">
        <v>0.085</v>
      </c>
      <c r="G103" s="6">
        <v>0.076</v>
      </c>
      <c r="H103" s="6">
        <v>0.0</v>
      </c>
      <c r="I103" s="6">
        <v>0.161</v>
      </c>
      <c r="J103" s="6">
        <v>0.328</v>
      </c>
      <c r="K103" s="6">
        <v>0.475</v>
      </c>
      <c r="L103" s="6">
        <v>0.0</v>
      </c>
      <c r="M103" s="6">
        <v>0.384</v>
      </c>
      <c r="N103" s="6">
        <v>6590.289</v>
      </c>
    </row>
    <row r="104">
      <c r="A104" s="5">
        <v>46113.34027777778</v>
      </c>
      <c r="B104" s="6">
        <v>1.051</v>
      </c>
      <c r="C104" s="6">
        <v>0.6</v>
      </c>
      <c r="D104" s="6">
        <v>0.0</v>
      </c>
      <c r="E104" s="6">
        <v>0.55</v>
      </c>
      <c r="F104" s="6">
        <v>0.085</v>
      </c>
      <c r="G104" s="6">
        <v>0.075</v>
      </c>
      <c r="H104" s="6">
        <v>0.0</v>
      </c>
      <c r="I104" s="6">
        <v>0.16</v>
      </c>
      <c r="J104" s="6">
        <v>0.323</v>
      </c>
      <c r="K104" s="6">
        <v>0.492</v>
      </c>
      <c r="L104" s="6">
        <v>0.0</v>
      </c>
      <c r="M104" s="6">
        <v>0.385</v>
      </c>
      <c r="N104" s="6">
        <v>6590.302</v>
      </c>
    </row>
    <row r="105">
      <c r="A105" s="5">
        <v>46113.34375</v>
      </c>
      <c r="B105" s="6">
        <v>1.039</v>
      </c>
      <c r="C105" s="6">
        <v>0.617</v>
      </c>
      <c r="D105" s="6">
        <v>0.0</v>
      </c>
      <c r="E105" s="6">
        <v>0.552</v>
      </c>
      <c r="F105" s="6">
        <v>0.084</v>
      </c>
      <c r="G105" s="6">
        <v>0.075</v>
      </c>
      <c r="H105" s="6">
        <v>0.0</v>
      </c>
      <c r="I105" s="6">
        <v>0.159</v>
      </c>
      <c r="J105" s="6">
        <v>0.327</v>
      </c>
      <c r="K105" s="6">
        <v>0.48</v>
      </c>
      <c r="L105" s="6">
        <v>0.0</v>
      </c>
      <c r="M105" s="6">
        <v>0.384</v>
      </c>
      <c r="N105" s="6">
        <v>6590.315</v>
      </c>
    </row>
    <row r="106">
      <c r="A106" s="5">
        <v>46113.34722222222</v>
      </c>
      <c r="B106" s="6">
        <v>1.869</v>
      </c>
      <c r="C106" s="6">
        <v>0.708</v>
      </c>
      <c r="D106" s="6">
        <v>0.0</v>
      </c>
      <c r="E106" s="6">
        <v>0.859</v>
      </c>
      <c r="F106" s="6">
        <v>0.403</v>
      </c>
      <c r="G106" s="6">
        <v>0.074</v>
      </c>
      <c r="H106" s="6">
        <v>0.0</v>
      </c>
      <c r="I106" s="6">
        <v>0.477</v>
      </c>
      <c r="J106" s="6">
        <v>0.867</v>
      </c>
      <c r="K106" s="6">
        <v>0.417</v>
      </c>
      <c r="L106" s="6">
        <v>0.0</v>
      </c>
      <c r="M106" s="6">
        <v>0.742</v>
      </c>
      <c r="N106" s="6">
        <v>6590.331</v>
      </c>
    </row>
    <row r="107">
      <c r="A107" s="5">
        <v>46113.350694444445</v>
      </c>
      <c r="B107" s="6">
        <v>1.947</v>
      </c>
      <c r="C107" s="6">
        <v>0.662</v>
      </c>
      <c r="D107" s="6">
        <v>0.0</v>
      </c>
      <c r="E107" s="6">
        <v>0.87</v>
      </c>
      <c r="F107" s="6">
        <v>0.414</v>
      </c>
      <c r="G107" s="6">
        <v>0.073</v>
      </c>
      <c r="H107" s="6">
        <v>0.0</v>
      </c>
      <c r="I107" s="6">
        <v>0.487</v>
      </c>
      <c r="J107" s="6">
        <v>0.844</v>
      </c>
      <c r="K107" s="6">
        <v>0.431</v>
      </c>
      <c r="L107" s="6">
        <v>0.0</v>
      </c>
      <c r="M107" s="6">
        <v>0.739</v>
      </c>
      <c r="N107" s="6">
        <v>6590.371</v>
      </c>
    </row>
    <row r="108">
      <c r="A108" s="5">
        <v>46113.350694444445</v>
      </c>
      <c r="B108" s="6">
        <v>1.947</v>
      </c>
      <c r="C108" s="6">
        <v>0.662</v>
      </c>
      <c r="D108" s="6">
        <v>0.0</v>
      </c>
      <c r="E108" s="6">
        <v>0.87</v>
      </c>
      <c r="F108" s="6">
        <v>0.414</v>
      </c>
      <c r="G108" s="6">
        <v>0.073</v>
      </c>
      <c r="H108" s="6">
        <v>0.0</v>
      </c>
      <c r="I108" s="6">
        <v>0.487</v>
      </c>
      <c r="J108" s="6">
        <v>0.844</v>
      </c>
      <c r="K108" s="6">
        <v>0.431</v>
      </c>
      <c r="L108" s="6">
        <v>0.0</v>
      </c>
      <c r="M108" s="6">
        <v>0.739</v>
      </c>
      <c r="N108" s="6">
        <v>6590.371</v>
      </c>
    </row>
    <row r="109">
      <c r="A109" s="5">
        <v>46113.350694444445</v>
      </c>
      <c r="B109" s="6">
        <v>5.389</v>
      </c>
      <c r="C109" s="6">
        <v>2.631</v>
      </c>
      <c r="D109" s="6">
        <v>0.0</v>
      </c>
      <c r="E109" s="6">
        <v>2.673</v>
      </c>
      <c r="F109" s="6">
        <v>0.48</v>
      </c>
      <c r="G109" s="6">
        <v>0.263</v>
      </c>
      <c r="H109" s="6">
        <v>0.0</v>
      </c>
      <c r="I109" s="6">
        <v>0.743</v>
      </c>
      <c r="J109" s="6">
        <v>0.357</v>
      </c>
      <c r="K109" s="6">
        <v>0.396</v>
      </c>
      <c r="L109" s="6">
        <v>0.0</v>
      </c>
      <c r="M109" s="6">
        <v>0.37</v>
      </c>
      <c r="N109" s="6">
        <v>6590.38</v>
      </c>
    </row>
    <row r="110">
      <c r="A110" s="5">
        <v>46113.36111111111</v>
      </c>
      <c r="B110" s="6">
        <v>0.802</v>
      </c>
      <c r="C110" s="6">
        <v>0.763</v>
      </c>
      <c r="D110" s="6">
        <v>0.0</v>
      </c>
      <c r="E110" s="6">
        <v>0.522</v>
      </c>
      <c r="F110" s="6">
        <v>0.067</v>
      </c>
      <c r="G110" s="6">
        <v>0.088</v>
      </c>
      <c r="H110" s="6">
        <v>0.0</v>
      </c>
      <c r="I110" s="6">
        <v>0.155</v>
      </c>
      <c r="J110" s="6">
        <v>0.334</v>
      </c>
      <c r="K110" s="6">
        <v>0.458</v>
      </c>
      <c r="L110" s="6">
        <v>0.0</v>
      </c>
      <c r="M110" s="6">
        <v>0.395</v>
      </c>
      <c r="N110" s="6">
        <v>6590.396</v>
      </c>
    </row>
    <row r="111">
      <c r="A111" s="5">
        <v>46113.364583333336</v>
      </c>
      <c r="B111" s="6">
        <v>0.76</v>
      </c>
      <c r="C111" s="6">
        <v>0.725</v>
      </c>
      <c r="D111" s="6">
        <v>0.0</v>
      </c>
      <c r="E111" s="6">
        <v>0.495</v>
      </c>
      <c r="F111" s="6">
        <v>0.08</v>
      </c>
      <c r="G111" s="6">
        <v>0.085</v>
      </c>
      <c r="H111" s="6">
        <v>0.0</v>
      </c>
      <c r="I111" s="6">
        <v>0.165</v>
      </c>
      <c r="J111" s="6">
        <v>0.421</v>
      </c>
      <c r="K111" s="6">
        <v>0.463</v>
      </c>
      <c r="L111" s="6">
        <v>0.0</v>
      </c>
      <c r="M111" s="6">
        <v>0.442</v>
      </c>
      <c r="N111" s="6">
        <v>6590.409</v>
      </c>
    </row>
    <row r="112">
      <c r="A112" s="5">
        <v>46113.368055555555</v>
      </c>
      <c r="B112" s="6">
        <v>0.912</v>
      </c>
      <c r="C112" s="6">
        <v>0.719</v>
      </c>
      <c r="D112" s="6">
        <v>0.0</v>
      </c>
      <c r="E112" s="6">
        <v>0.544</v>
      </c>
      <c r="F112" s="6">
        <v>0.138</v>
      </c>
      <c r="G112" s="6">
        <v>0.082</v>
      </c>
      <c r="H112" s="6">
        <v>0.0</v>
      </c>
      <c r="I112" s="6">
        <v>0.22</v>
      </c>
      <c r="J112" s="6">
        <v>0.603</v>
      </c>
      <c r="K112" s="6">
        <v>0.449</v>
      </c>
      <c r="L112" s="6">
        <v>0.0</v>
      </c>
      <c r="M112" s="6">
        <v>0.535</v>
      </c>
      <c r="N112" s="6">
        <v>6590.427</v>
      </c>
    </row>
    <row r="113">
      <c r="A113" s="5">
        <v>46113.37152777778</v>
      </c>
      <c r="B113" s="6">
        <v>0.88</v>
      </c>
      <c r="C113" s="6">
        <v>0.728</v>
      </c>
      <c r="D113" s="6">
        <v>0.0</v>
      </c>
      <c r="E113" s="6">
        <v>0.536</v>
      </c>
      <c r="F113" s="6">
        <v>0.136</v>
      </c>
      <c r="G113" s="6">
        <v>0.082</v>
      </c>
      <c r="H113" s="6">
        <v>0.0</v>
      </c>
      <c r="I113" s="6">
        <v>0.218</v>
      </c>
      <c r="J113" s="6">
        <v>0.611</v>
      </c>
      <c r="K113" s="6">
        <v>0.445</v>
      </c>
      <c r="L113" s="6">
        <v>0.0</v>
      </c>
      <c r="M113" s="6">
        <v>0.536</v>
      </c>
      <c r="N113" s="6">
        <v>6590.445</v>
      </c>
    </row>
    <row r="114">
      <c r="A114" s="5">
        <v>46113.375</v>
      </c>
      <c r="B114" s="6">
        <v>1.871</v>
      </c>
      <c r="C114" s="6">
        <v>0.744</v>
      </c>
      <c r="D114" s="6">
        <v>0.0</v>
      </c>
      <c r="E114" s="6">
        <v>0.871</v>
      </c>
      <c r="F114" s="6">
        <v>0.434</v>
      </c>
      <c r="G114" s="6">
        <v>0.081</v>
      </c>
      <c r="H114" s="6">
        <v>0.0</v>
      </c>
      <c r="I114" s="6">
        <v>0.515</v>
      </c>
      <c r="J114" s="6">
        <v>0.923</v>
      </c>
      <c r="K114" s="6">
        <v>0.432</v>
      </c>
      <c r="L114" s="6">
        <v>0.0</v>
      </c>
      <c r="M114" s="6">
        <v>0.782</v>
      </c>
      <c r="N114" s="6">
        <v>6590.475</v>
      </c>
    </row>
    <row r="115">
      <c r="A115" s="5">
        <v>46113.37847222222</v>
      </c>
      <c r="B115" s="6">
        <v>2.164</v>
      </c>
      <c r="C115" s="6">
        <v>0.726</v>
      </c>
      <c r="D115" s="6">
        <v>0.0</v>
      </c>
      <c r="E115" s="6">
        <v>0.964</v>
      </c>
      <c r="F115" s="6">
        <v>0.497</v>
      </c>
      <c r="G115" s="6">
        <v>0.08</v>
      </c>
      <c r="H115" s="6">
        <v>0.0</v>
      </c>
      <c r="I115" s="6">
        <v>0.577</v>
      </c>
      <c r="J115" s="6">
        <v>0.913</v>
      </c>
      <c r="K115" s="6">
        <v>0.438</v>
      </c>
      <c r="L115" s="6">
        <v>0.0</v>
      </c>
      <c r="M115" s="6">
        <v>0.793</v>
      </c>
      <c r="N115" s="6">
        <v>6590.522</v>
      </c>
    </row>
    <row r="116">
      <c r="A116" s="5">
        <v>46113.381944444445</v>
      </c>
      <c r="B116" s="6">
        <v>2.135</v>
      </c>
      <c r="C116" s="6">
        <v>0.731</v>
      </c>
      <c r="D116" s="6">
        <v>0.0</v>
      </c>
      <c r="E116" s="6">
        <v>0.955</v>
      </c>
      <c r="F116" s="6">
        <v>0.492</v>
      </c>
      <c r="G116" s="6">
        <v>0.081</v>
      </c>
      <c r="H116" s="6">
        <v>0.0</v>
      </c>
      <c r="I116" s="6">
        <v>0.573</v>
      </c>
      <c r="J116" s="6">
        <v>0.918</v>
      </c>
      <c r="K116" s="6">
        <v>0.44</v>
      </c>
      <c r="L116" s="6">
        <v>0.0</v>
      </c>
      <c r="M116" s="6">
        <v>0.796</v>
      </c>
      <c r="N116" s="6">
        <v>6590.57</v>
      </c>
    </row>
    <row r="117">
      <c r="A117" s="5">
        <v>46113.385416666664</v>
      </c>
      <c r="B117" s="6">
        <v>2.467</v>
      </c>
      <c r="C117" s="6">
        <v>1.924</v>
      </c>
      <c r="D117" s="6">
        <v>0.0</v>
      </c>
      <c r="E117" s="6">
        <v>1.464</v>
      </c>
      <c r="F117" s="6">
        <v>0.588</v>
      </c>
      <c r="G117" s="6">
        <v>0.463</v>
      </c>
      <c r="H117" s="6">
        <v>0.0</v>
      </c>
      <c r="I117" s="6">
        <v>1.051</v>
      </c>
      <c r="J117" s="6">
        <v>0.936</v>
      </c>
      <c r="K117" s="6">
        <v>0.944</v>
      </c>
      <c r="L117" s="6">
        <v>0.0</v>
      </c>
      <c r="M117" s="6">
        <v>0.94</v>
      </c>
      <c r="N117" s="6">
        <v>6590.644</v>
      </c>
    </row>
    <row r="118">
      <c r="A118" s="5">
        <v>46113.38888888889</v>
      </c>
      <c r="B118" s="6">
        <v>3.501</v>
      </c>
      <c r="C118" s="6">
        <v>1.92</v>
      </c>
      <c r="D118" s="6">
        <v>0.0</v>
      </c>
      <c r="E118" s="6">
        <v>1.807</v>
      </c>
      <c r="F118" s="6">
        <v>0.862</v>
      </c>
      <c r="G118" s="6">
        <v>0.459</v>
      </c>
      <c r="H118" s="6">
        <v>0.0</v>
      </c>
      <c r="I118" s="6">
        <v>1.321</v>
      </c>
      <c r="J118" s="6">
        <v>0.97</v>
      </c>
      <c r="K118" s="6">
        <v>0.941</v>
      </c>
      <c r="L118" s="6">
        <v>0.0</v>
      </c>
      <c r="M118" s="6">
        <v>0.96</v>
      </c>
      <c r="N118" s="6">
        <v>6590.74</v>
      </c>
    </row>
    <row r="119">
      <c r="A119" s="5">
        <v>46113.39236111111</v>
      </c>
      <c r="B119" s="6">
        <v>3.476</v>
      </c>
      <c r="C119" s="6">
        <v>1.908</v>
      </c>
      <c r="D119" s="6">
        <v>0.0</v>
      </c>
      <c r="E119" s="6">
        <v>1.795</v>
      </c>
      <c r="F119" s="6">
        <v>0.861</v>
      </c>
      <c r="G119" s="6">
        <v>0.459</v>
      </c>
      <c r="H119" s="6">
        <v>0.0</v>
      </c>
      <c r="I119" s="6">
        <v>1.32</v>
      </c>
      <c r="J119" s="6">
        <v>0.977</v>
      </c>
      <c r="K119" s="6">
        <v>0.946</v>
      </c>
      <c r="L119" s="6">
        <v>0.0</v>
      </c>
      <c r="M119" s="6">
        <v>0.966</v>
      </c>
      <c r="N119" s="6">
        <v>6590.85</v>
      </c>
    </row>
    <row r="120">
      <c r="A120" s="5">
        <v>46113.395833333336</v>
      </c>
      <c r="B120" s="6">
        <v>17.124</v>
      </c>
      <c r="C120" s="6">
        <v>7.019</v>
      </c>
      <c r="D120" s="6">
        <v>0.0</v>
      </c>
      <c r="E120" s="6">
        <v>8.048</v>
      </c>
      <c r="F120" s="6">
        <v>3.538</v>
      </c>
      <c r="G120" s="6">
        <v>1.02</v>
      </c>
      <c r="H120" s="6">
        <v>0.0</v>
      </c>
      <c r="I120" s="6">
        <v>4.558</v>
      </c>
      <c r="J120" s="6">
        <v>0.815</v>
      </c>
      <c r="K120" s="6">
        <v>0.571</v>
      </c>
      <c r="L120" s="6">
        <v>0.0</v>
      </c>
      <c r="M120" s="6">
        <v>0.744</v>
      </c>
      <c r="N120" s="6">
        <v>6591.195</v>
      </c>
    </row>
    <row r="121">
      <c r="A121" s="5">
        <v>46113.399305555555</v>
      </c>
      <c r="B121" s="6">
        <v>20.03</v>
      </c>
      <c r="C121" s="6">
        <v>7.108</v>
      </c>
      <c r="D121" s="6">
        <v>0.0</v>
      </c>
      <c r="E121" s="6">
        <v>9.046</v>
      </c>
      <c r="F121" s="6">
        <v>4.028</v>
      </c>
      <c r="G121" s="6">
        <v>1.078</v>
      </c>
      <c r="H121" s="6">
        <v>0.0</v>
      </c>
      <c r="I121" s="6">
        <v>5.106</v>
      </c>
      <c r="J121" s="6">
        <v>0.792</v>
      </c>
      <c r="K121" s="6">
        <v>0.595</v>
      </c>
      <c r="L121" s="6">
        <v>0.0</v>
      </c>
      <c r="M121" s="6">
        <v>0.74</v>
      </c>
      <c r="N121" s="6">
        <v>6591.599</v>
      </c>
    </row>
    <row r="122">
      <c r="A122" s="5">
        <v>46113.40277777778</v>
      </c>
      <c r="B122" s="6">
        <v>25.967</v>
      </c>
      <c r="C122" s="6">
        <v>7.027</v>
      </c>
      <c r="D122" s="6">
        <v>0.315</v>
      </c>
      <c r="E122" s="6">
        <v>11.103</v>
      </c>
      <c r="F122" s="6">
        <v>5.708</v>
      </c>
      <c r="G122" s="6">
        <v>1.059</v>
      </c>
      <c r="H122" s="6">
        <v>0.069</v>
      </c>
      <c r="I122" s="6">
        <v>6.836</v>
      </c>
      <c r="J122" s="6">
        <v>0.867</v>
      </c>
      <c r="K122" s="6">
        <v>0.592</v>
      </c>
      <c r="L122" s="6">
        <v>0.847</v>
      </c>
      <c r="M122" s="6">
        <v>0.809</v>
      </c>
      <c r="N122" s="6">
        <v>6592.077</v>
      </c>
    </row>
    <row r="123">
      <c r="A123" s="5">
        <v>46113.40625</v>
      </c>
      <c r="B123" s="6">
        <v>26.599</v>
      </c>
      <c r="C123" s="6">
        <v>7.275</v>
      </c>
      <c r="D123" s="6">
        <v>0.319</v>
      </c>
      <c r="E123" s="6">
        <v>11.398</v>
      </c>
      <c r="F123" s="6">
        <v>5.904</v>
      </c>
      <c r="G123" s="6">
        <v>1.121</v>
      </c>
      <c r="H123" s="6">
        <v>0.07</v>
      </c>
      <c r="I123" s="6">
        <v>7.095</v>
      </c>
      <c r="J123" s="6">
        <v>0.876</v>
      </c>
      <c r="K123" s="6">
        <v>0.603</v>
      </c>
      <c r="L123" s="6">
        <v>0.854</v>
      </c>
      <c r="M123" s="6">
        <v>0.817</v>
      </c>
      <c r="N123" s="6">
        <v>6592.675</v>
      </c>
    </row>
    <row r="124">
      <c r="A124" s="5">
        <v>46113.40972222222</v>
      </c>
      <c r="B124" s="6">
        <v>26.575</v>
      </c>
      <c r="C124" s="6">
        <v>7.152</v>
      </c>
      <c r="D124" s="6">
        <v>0.318</v>
      </c>
      <c r="E124" s="6">
        <v>11.348</v>
      </c>
      <c r="F124" s="6">
        <v>5.917</v>
      </c>
      <c r="G124" s="6">
        <v>1.114</v>
      </c>
      <c r="H124" s="6">
        <v>0.07</v>
      </c>
      <c r="I124" s="6">
        <v>7.101</v>
      </c>
      <c r="J124" s="6">
        <v>0.877</v>
      </c>
      <c r="K124" s="6">
        <v>0.61</v>
      </c>
      <c r="L124" s="6">
        <v>0.858</v>
      </c>
      <c r="M124" s="6">
        <v>0.821</v>
      </c>
      <c r="N124" s="6">
        <v>6593.272</v>
      </c>
    </row>
    <row r="125">
      <c r="A125" s="5">
        <v>46113.413194444445</v>
      </c>
      <c r="B125" s="6">
        <v>26.529</v>
      </c>
      <c r="C125" s="6">
        <v>7.204</v>
      </c>
      <c r="D125" s="6">
        <v>0.321</v>
      </c>
      <c r="E125" s="6">
        <v>11.351</v>
      </c>
      <c r="F125" s="6">
        <v>5.9</v>
      </c>
      <c r="G125" s="6">
        <v>1.116</v>
      </c>
      <c r="H125" s="6">
        <v>0.071</v>
      </c>
      <c r="I125" s="6">
        <v>7.087</v>
      </c>
      <c r="J125" s="6">
        <v>0.878</v>
      </c>
      <c r="K125" s="6">
        <v>0.607</v>
      </c>
      <c r="L125" s="6">
        <v>0.859</v>
      </c>
      <c r="M125" s="6">
        <v>0.82</v>
      </c>
      <c r="N125" s="6">
        <v>6593.864</v>
      </c>
    </row>
    <row r="126">
      <c r="A126" s="5">
        <v>46113.416666666664</v>
      </c>
      <c r="B126" s="6">
        <v>26.614</v>
      </c>
      <c r="C126" s="6">
        <v>7.614</v>
      </c>
      <c r="D126" s="6">
        <v>0.319</v>
      </c>
      <c r="E126" s="6">
        <v>11.515</v>
      </c>
      <c r="F126" s="6">
        <v>5.933</v>
      </c>
      <c r="G126" s="6">
        <v>1.172</v>
      </c>
      <c r="H126" s="6">
        <v>0.07</v>
      </c>
      <c r="I126" s="6">
        <v>7.175</v>
      </c>
      <c r="J126" s="6">
        <v>0.876</v>
      </c>
      <c r="K126" s="6">
        <v>0.601</v>
      </c>
      <c r="L126" s="6">
        <v>0.851</v>
      </c>
      <c r="M126" s="6">
        <v>0.815</v>
      </c>
      <c r="N126" s="6">
        <v>6594.462</v>
      </c>
    </row>
    <row r="127">
      <c r="A127" s="5">
        <v>46113.42013888889</v>
      </c>
      <c r="B127" s="6">
        <v>26.621</v>
      </c>
      <c r="C127" s="6">
        <v>7.49</v>
      </c>
      <c r="D127" s="6">
        <v>0.319</v>
      </c>
      <c r="E127" s="6">
        <v>11.477</v>
      </c>
      <c r="F127" s="6">
        <v>5.933</v>
      </c>
      <c r="G127" s="6">
        <v>1.199</v>
      </c>
      <c r="H127" s="6">
        <v>0.069</v>
      </c>
      <c r="I127" s="6">
        <v>7.201</v>
      </c>
      <c r="J127" s="6">
        <v>0.878</v>
      </c>
      <c r="K127" s="6">
        <v>0.625</v>
      </c>
      <c r="L127" s="6">
        <v>0.847</v>
      </c>
      <c r="M127" s="6">
        <v>0.823</v>
      </c>
      <c r="N127" s="6">
        <v>6595.059</v>
      </c>
    </row>
    <row r="128">
      <c r="A128" s="5">
        <v>46113.42361111111</v>
      </c>
      <c r="B128" s="6">
        <v>26.549</v>
      </c>
      <c r="C128" s="6">
        <v>7.588</v>
      </c>
      <c r="D128" s="6">
        <v>0.316</v>
      </c>
      <c r="E128" s="6">
        <v>11.484</v>
      </c>
      <c r="F128" s="6">
        <v>5.911</v>
      </c>
      <c r="G128" s="6">
        <v>1.211</v>
      </c>
      <c r="H128" s="6">
        <v>0.069</v>
      </c>
      <c r="I128" s="6">
        <v>7.191</v>
      </c>
      <c r="J128" s="6">
        <v>0.879</v>
      </c>
      <c r="K128" s="6">
        <v>0.625</v>
      </c>
      <c r="L128" s="6">
        <v>0.853</v>
      </c>
      <c r="M128" s="6">
        <v>0.823</v>
      </c>
      <c r="N128" s="6">
        <v>6595.657</v>
      </c>
    </row>
    <row r="129">
      <c r="A129" s="5">
        <v>46113.427083333336</v>
      </c>
      <c r="B129" s="6">
        <v>26.472</v>
      </c>
      <c r="C129" s="6">
        <v>7.563</v>
      </c>
      <c r="D129" s="6">
        <v>0.324</v>
      </c>
      <c r="E129" s="6">
        <v>11.453</v>
      </c>
      <c r="F129" s="6">
        <v>5.883</v>
      </c>
      <c r="G129" s="6">
        <v>1.21</v>
      </c>
      <c r="H129" s="6">
        <v>0.07</v>
      </c>
      <c r="I129" s="6">
        <v>7.163</v>
      </c>
      <c r="J129" s="6">
        <v>0.88</v>
      </c>
      <c r="K129" s="6">
        <v>0.628</v>
      </c>
      <c r="L129" s="6">
        <v>0.847</v>
      </c>
      <c r="M129" s="6">
        <v>0.824</v>
      </c>
      <c r="N129" s="6">
        <v>6596.256</v>
      </c>
    </row>
    <row r="130">
      <c r="A130" s="5">
        <v>46113.430555555555</v>
      </c>
      <c r="B130" s="6">
        <v>26.446</v>
      </c>
      <c r="C130" s="6">
        <v>7.488</v>
      </c>
      <c r="D130" s="6">
        <v>0.319</v>
      </c>
      <c r="E130" s="6">
        <v>11.417</v>
      </c>
      <c r="F130" s="6">
        <v>5.885</v>
      </c>
      <c r="G130" s="6">
        <v>1.196</v>
      </c>
      <c r="H130" s="6">
        <v>0.069</v>
      </c>
      <c r="I130" s="6">
        <v>7.15</v>
      </c>
      <c r="J130" s="6">
        <v>0.879</v>
      </c>
      <c r="K130" s="6">
        <v>0.627</v>
      </c>
      <c r="L130" s="6">
        <v>0.849</v>
      </c>
      <c r="M130" s="6">
        <v>0.823</v>
      </c>
      <c r="N130" s="6">
        <v>6596.859</v>
      </c>
    </row>
    <row r="131">
      <c r="A131" s="5">
        <v>46113.43402777778</v>
      </c>
      <c r="B131" s="6">
        <v>26.442</v>
      </c>
      <c r="C131" s="6">
        <v>7.382</v>
      </c>
      <c r="D131" s="6">
        <v>0.319</v>
      </c>
      <c r="E131" s="6">
        <v>11.381</v>
      </c>
      <c r="F131" s="6">
        <v>5.903</v>
      </c>
      <c r="G131" s="6">
        <v>1.186</v>
      </c>
      <c r="H131" s="6">
        <v>0.069</v>
      </c>
      <c r="I131" s="6">
        <v>7.158</v>
      </c>
      <c r="J131" s="6">
        <v>0.879</v>
      </c>
      <c r="K131" s="6">
        <v>0.629</v>
      </c>
      <c r="L131" s="6">
        <v>0.848</v>
      </c>
      <c r="M131" s="6">
        <v>0.825</v>
      </c>
      <c r="N131" s="6">
        <v>6597.46</v>
      </c>
    </row>
    <row r="132">
      <c r="A132" s="5">
        <v>46113.4375</v>
      </c>
      <c r="B132" s="6">
        <v>28.844</v>
      </c>
      <c r="C132" s="6">
        <v>6.378</v>
      </c>
      <c r="D132" s="6">
        <v>0.333</v>
      </c>
      <c r="E132" s="6">
        <v>11.852</v>
      </c>
      <c r="F132" s="6">
        <v>6.253</v>
      </c>
      <c r="G132" s="6">
        <v>0.784</v>
      </c>
      <c r="H132" s="6">
        <v>0.074</v>
      </c>
      <c r="I132" s="6">
        <v>7.111</v>
      </c>
      <c r="J132" s="6">
        <v>0.857</v>
      </c>
      <c r="K132" s="6">
        <v>0.481</v>
      </c>
      <c r="L132" s="6">
        <v>0.876</v>
      </c>
      <c r="M132" s="6">
        <v>0.789</v>
      </c>
      <c r="N132" s="6">
        <v>6598.037</v>
      </c>
    </row>
    <row r="133">
      <c r="A133" s="5">
        <v>46113.44097222222</v>
      </c>
      <c r="B133" s="6">
        <v>29.821</v>
      </c>
      <c r="C133" s="6">
        <v>6.721</v>
      </c>
      <c r="D133" s="6">
        <v>0.343</v>
      </c>
      <c r="E133" s="6">
        <v>12.295</v>
      </c>
      <c r="F133" s="6">
        <v>6.279</v>
      </c>
      <c r="G133" s="6">
        <v>0.975</v>
      </c>
      <c r="H133" s="6">
        <v>0.073</v>
      </c>
      <c r="I133" s="6">
        <v>7.327</v>
      </c>
      <c r="J133" s="6">
        <v>0.834</v>
      </c>
      <c r="K133" s="6">
        <v>0.569</v>
      </c>
      <c r="L133" s="6">
        <v>0.844</v>
      </c>
      <c r="M133" s="6">
        <v>0.786</v>
      </c>
      <c r="N133" s="6">
        <v>6598.671</v>
      </c>
    </row>
    <row r="134">
      <c r="A134" s="5">
        <v>46113.444444444445</v>
      </c>
      <c r="B134" s="6">
        <v>31.006</v>
      </c>
      <c r="C134" s="6">
        <v>6.683</v>
      </c>
      <c r="D134" s="6">
        <v>0.351</v>
      </c>
      <c r="E134" s="6">
        <v>12.68</v>
      </c>
      <c r="F134" s="6">
        <v>6.533</v>
      </c>
      <c r="G134" s="6">
        <v>0.97</v>
      </c>
      <c r="H134" s="6">
        <v>0.076</v>
      </c>
      <c r="I134" s="6">
        <v>7.579</v>
      </c>
      <c r="J134" s="6">
        <v>0.838</v>
      </c>
      <c r="K134" s="6">
        <v>0.571</v>
      </c>
      <c r="L134" s="6">
        <v>0.854</v>
      </c>
      <c r="M134" s="6">
        <v>0.791</v>
      </c>
      <c r="N134" s="6">
        <v>6599.288</v>
      </c>
    </row>
    <row r="135">
      <c r="A135" s="5">
        <v>46113.447916666664</v>
      </c>
      <c r="B135" s="6">
        <v>30.682</v>
      </c>
      <c r="C135" s="6">
        <v>6.819</v>
      </c>
      <c r="D135" s="6">
        <v>0.348</v>
      </c>
      <c r="E135" s="6">
        <v>12.616</v>
      </c>
      <c r="F135" s="6">
        <v>6.512</v>
      </c>
      <c r="G135" s="6">
        <v>0.989</v>
      </c>
      <c r="H135" s="6">
        <v>0.076</v>
      </c>
      <c r="I135" s="6">
        <v>7.577</v>
      </c>
      <c r="J135" s="6">
        <v>0.839</v>
      </c>
      <c r="K135" s="6">
        <v>0.567</v>
      </c>
      <c r="L135" s="6">
        <v>0.853</v>
      </c>
      <c r="M135" s="6">
        <v>0.79</v>
      </c>
      <c r="N135" s="6">
        <v>6599.921</v>
      </c>
    </row>
    <row r="136">
      <c r="A136" s="5">
        <v>46113.45138888889</v>
      </c>
      <c r="B136" s="6">
        <v>30.416</v>
      </c>
      <c r="C136" s="6">
        <v>6.714</v>
      </c>
      <c r="D136" s="6">
        <v>0.346</v>
      </c>
      <c r="E136" s="6">
        <v>12.492</v>
      </c>
      <c r="F136" s="6">
        <v>6.41</v>
      </c>
      <c r="G136" s="6">
        <v>0.982</v>
      </c>
      <c r="H136" s="6">
        <v>0.075</v>
      </c>
      <c r="I136" s="6">
        <v>7.467</v>
      </c>
      <c r="J136" s="6">
        <v>0.832</v>
      </c>
      <c r="K136" s="6">
        <v>0.57</v>
      </c>
      <c r="L136" s="6">
        <v>0.843</v>
      </c>
      <c r="M136" s="6">
        <v>0.785</v>
      </c>
      <c r="N136" s="6">
        <v>6600.549</v>
      </c>
    </row>
    <row r="137">
      <c r="A137" s="5">
        <v>46113.45486111111</v>
      </c>
      <c r="B137" s="6">
        <v>30.968</v>
      </c>
      <c r="C137" s="6">
        <v>6.766</v>
      </c>
      <c r="D137" s="6">
        <v>0.352</v>
      </c>
      <c r="E137" s="6">
        <v>12.695</v>
      </c>
      <c r="F137" s="6">
        <v>6.51</v>
      </c>
      <c r="G137" s="6">
        <v>0.974</v>
      </c>
      <c r="H137" s="6">
        <v>0.076</v>
      </c>
      <c r="I137" s="6">
        <v>7.56</v>
      </c>
      <c r="J137" s="6">
        <v>0.829</v>
      </c>
      <c r="K137" s="6">
        <v>0.575</v>
      </c>
      <c r="L137" s="6">
        <v>0.85</v>
      </c>
      <c r="M137" s="6">
        <v>0.785</v>
      </c>
      <c r="N137" s="6">
        <v>6601.175</v>
      </c>
    </row>
    <row r="138">
      <c r="A138" s="5">
        <v>46113.458333333336</v>
      </c>
      <c r="B138" s="6">
        <v>30.113</v>
      </c>
      <c r="C138" s="6">
        <v>6.189</v>
      </c>
      <c r="D138" s="6">
        <v>0.35</v>
      </c>
      <c r="E138" s="6">
        <v>12.217</v>
      </c>
      <c r="F138" s="6">
        <v>6.384</v>
      </c>
      <c r="G138" s="6">
        <v>0.926</v>
      </c>
      <c r="H138" s="6">
        <v>0.077</v>
      </c>
      <c r="I138" s="6">
        <v>7.387</v>
      </c>
      <c r="J138" s="6">
        <v>0.837</v>
      </c>
      <c r="K138" s="6">
        <v>0.583</v>
      </c>
      <c r="L138" s="6">
        <v>0.857</v>
      </c>
      <c r="M138" s="6">
        <v>0.794</v>
      </c>
      <c r="N138" s="6">
        <v>6601.803</v>
      </c>
    </row>
    <row r="139">
      <c r="A139" s="5">
        <v>46113.461805555555</v>
      </c>
      <c r="B139" s="6">
        <v>29.986</v>
      </c>
      <c r="C139" s="6">
        <v>7.022</v>
      </c>
      <c r="D139" s="6">
        <v>0.346</v>
      </c>
      <c r="E139" s="6">
        <v>12.452</v>
      </c>
      <c r="F139" s="6">
        <v>6.39</v>
      </c>
      <c r="G139" s="6">
        <v>1.014</v>
      </c>
      <c r="H139" s="6">
        <v>0.075</v>
      </c>
      <c r="I139" s="6">
        <v>7.479</v>
      </c>
      <c r="J139" s="6">
        <v>0.839</v>
      </c>
      <c r="K139" s="6">
        <v>0.559</v>
      </c>
      <c r="L139" s="6">
        <v>0.84</v>
      </c>
      <c r="M139" s="6">
        <v>0.786</v>
      </c>
      <c r="N139" s="6">
        <v>6602.419</v>
      </c>
    </row>
    <row r="140">
      <c r="A140" s="5">
        <v>46113.48263888889</v>
      </c>
      <c r="B140" s="6">
        <v>39.43</v>
      </c>
      <c r="C140" s="6">
        <v>11.864</v>
      </c>
      <c r="D140" s="6">
        <v>0.444</v>
      </c>
      <c r="E140" s="6">
        <v>17.246</v>
      </c>
      <c r="F140" s="6">
        <v>7.699</v>
      </c>
      <c r="G140" s="6">
        <v>2.01</v>
      </c>
      <c r="H140" s="6">
        <v>0.073</v>
      </c>
      <c r="I140" s="6">
        <v>9.782</v>
      </c>
      <c r="J140" s="6">
        <v>0.784</v>
      </c>
      <c r="K140" s="6">
        <v>0.672</v>
      </c>
      <c r="L140" s="6">
        <v>0.649</v>
      </c>
      <c r="M140" s="6">
        <v>0.757</v>
      </c>
      <c r="N140" s="6">
        <v>6603.374</v>
      </c>
    </row>
    <row r="141">
      <c r="A141" s="5">
        <v>46113.48611111111</v>
      </c>
      <c r="B141" s="6">
        <v>37.827</v>
      </c>
      <c r="C141" s="6">
        <v>10.741</v>
      </c>
      <c r="D141" s="6">
        <v>0.409</v>
      </c>
      <c r="E141" s="6">
        <v>16.325</v>
      </c>
      <c r="F141" s="6">
        <v>7.55</v>
      </c>
      <c r="G141" s="6">
        <v>1.834</v>
      </c>
      <c r="H141" s="6">
        <v>0.076</v>
      </c>
      <c r="I141" s="6">
        <v>9.46</v>
      </c>
      <c r="J141" s="6">
        <v>0.805</v>
      </c>
      <c r="K141" s="6">
        <v>0.679</v>
      </c>
      <c r="L141" s="6">
        <v>0.737</v>
      </c>
      <c r="M141" s="6">
        <v>0.777</v>
      </c>
      <c r="N141" s="6">
        <v>6604.179</v>
      </c>
    </row>
    <row r="142">
      <c r="A142" s="5">
        <v>46113.489583333336</v>
      </c>
      <c r="B142" s="6">
        <v>36.448</v>
      </c>
      <c r="C142" s="6">
        <v>10.326</v>
      </c>
      <c r="D142" s="6">
        <v>0.401</v>
      </c>
      <c r="E142" s="6">
        <v>15.725</v>
      </c>
      <c r="F142" s="6">
        <v>7.387</v>
      </c>
      <c r="G142" s="6">
        <v>1.788</v>
      </c>
      <c r="H142" s="6">
        <v>0.076</v>
      </c>
      <c r="I142" s="6">
        <v>9.251</v>
      </c>
      <c r="J142" s="6">
        <v>0.818</v>
      </c>
      <c r="K142" s="6">
        <v>0.689</v>
      </c>
      <c r="L142" s="6">
        <v>0.754</v>
      </c>
      <c r="M142" s="6">
        <v>0.789</v>
      </c>
      <c r="N142" s="6">
        <v>6604.964</v>
      </c>
    </row>
    <row r="143">
      <c r="A143" s="5">
        <v>46113.493055555555</v>
      </c>
      <c r="B143" s="6">
        <v>35.568</v>
      </c>
      <c r="C143" s="6">
        <v>9.725</v>
      </c>
      <c r="D143" s="6">
        <v>0.394</v>
      </c>
      <c r="E143" s="6">
        <v>15.229</v>
      </c>
      <c r="F143" s="6">
        <v>7.197</v>
      </c>
      <c r="G143" s="6">
        <v>1.689</v>
      </c>
      <c r="H143" s="6">
        <v>0.076</v>
      </c>
      <c r="I143" s="6">
        <v>8.962</v>
      </c>
      <c r="J143" s="6">
        <v>0.819</v>
      </c>
      <c r="K143" s="6">
        <v>0.693</v>
      </c>
      <c r="L143" s="6">
        <v>0.77</v>
      </c>
      <c r="M143" s="6">
        <v>0.791</v>
      </c>
      <c r="N143" s="6">
        <v>6605.723</v>
      </c>
    </row>
    <row r="144">
      <c r="A144" s="5">
        <v>46113.49652777778</v>
      </c>
      <c r="B144" s="6">
        <v>32.562</v>
      </c>
      <c r="C144" s="6">
        <v>9.484</v>
      </c>
      <c r="D144" s="6">
        <v>0.373</v>
      </c>
      <c r="E144" s="6">
        <v>14.14</v>
      </c>
      <c r="F144" s="6">
        <v>6.718</v>
      </c>
      <c r="G144" s="6">
        <v>1.677</v>
      </c>
      <c r="H144" s="6">
        <v>0.073</v>
      </c>
      <c r="I144" s="6">
        <v>8.468</v>
      </c>
      <c r="J144" s="6">
        <v>0.831</v>
      </c>
      <c r="K144" s="6">
        <v>0.705</v>
      </c>
      <c r="L144" s="6">
        <v>0.778</v>
      </c>
      <c r="M144" s="6">
        <v>0.802</v>
      </c>
      <c r="N144" s="6">
        <v>6606.45</v>
      </c>
    </row>
    <row r="145">
      <c r="A145" s="5">
        <v>46113.5</v>
      </c>
      <c r="B145" s="6">
        <v>32.117</v>
      </c>
      <c r="C145" s="6">
        <v>9.194</v>
      </c>
      <c r="D145" s="6">
        <v>0.368</v>
      </c>
      <c r="E145" s="6">
        <v>13.893</v>
      </c>
      <c r="F145" s="6">
        <v>6.647</v>
      </c>
      <c r="G145" s="6">
        <v>1.633</v>
      </c>
      <c r="H145" s="6">
        <v>0.072</v>
      </c>
      <c r="I145" s="6">
        <v>8.352</v>
      </c>
      <c r="J145" s="6">
        <v>0.832</v>
      </c>
      <c r="K145" s="6">
        <v>0.706</v>
      </c>
      <c r="L145" s="6">
        <v>0.778</v>
      </c>
      <c r="M145" s="6">
        <v>0.804</v>
      </c>
      <c r="N145" s="6">
        <v>6607.151</v>
      </c>
    </row>
    <row r="146">
      <c r="A146" s="5">
        <v>46113.50347222222</v>
      </c>
      <c r="B146" s="6">
        <v>31.856</v>
      </c>
      <c r="C146" s="6">
        <v>8.932</v>
      </c>
      <c r="D146" s="6">
        <v>0.377</v>
      </c>
      <c r="E146" s="6">
        <v>13.722</v>
      </c>
      <c r="F146" s="6">
        <v>6.546</v>
      </c>
      <c r="G146" s="6">
        <v>1.601</v>
      </c>
      <c r="H146" s="6">
        <v>0.072</v>
      </c>
      <c r="I146" s="6">
        <v>8.219</v>
      </c>
      <c r="J146" s="6">
        <v>0.829</v>
      </c>
      <c r="K146" s="6">
        <v>0.714</v>
      </c>
      <c r="L146" s="6">
        <v>0.758</v>
      </c>
      <c r="M146" s="6">
        <v>0.803</v>
      </c>
      <c r="N146" s="6">
        <v>6607.838</v>
      </c>
    </row>
    <row r="147">
      <c r="A147" s="5">
        <v>46113.506944444445</v>
      </c>
      <c r="B147" s="6">
        <v>33.482</v>
      </c>
      <c r="C147" s="6">
        <v>8.768</v>
      </c>
      <c r="D147" s="6">
        <v>0.378</v>
      </c>
      <c r="E147" s="6">
        <v>14.209</v>
      </c>
      <c r="F147" s="6">
        <v>6.85</v>
      </c>
      <c r="G147" s="6">
        <v>1.577</v>
      </c>
      <c r="H147" s="6">
        <v>0.075</v>
      </c>
      <c r="I147" s="6">
        <v>8.502</v>
      </c>
      <c r="J147" s="6">
        <v>0.823</v>
      </c>
      <c r="K147" s="6">
        <v>0.715</v>
      </c>
      <c r="L147" s="6">
        <v>0.787</v>
      </c>
      <c r="M147" s="6">
        <v>0.8</v>
      </c>
      <c r="N147" s="6">
        <v>6608.536</v>
      </c>
    </row>
    <row r="148">
      <c r="A148" s="5">
        <v>46113.510416666664</v>
      </c>
      <c r="B148" s="6">
        <v>31.674</v>
      </c>
      <c r="C148" s="6">
        <v>8.666</v>
      </c>
      <c r="D148" s="6">
        <v>0.366</v>
      </c>
      <c r="E148" s="6">
        <v>13.569</v>
      </c>
      <c r="F148" s="6">
        <v>6.423</v>
      </c>
      <c r="G148" s="6">
        <v>1.569</v>
      </c>
      <c r="H148" s="6">
        <v>0.071</v>
      </c>
      <c r="I148" s="6">
        <v>8.063</v>
      </c>
      <c r="J148" s="6">
        <v>0.816</v>
      </c>
      <c r="K148" s="6">
        <v>0.72</v>
      </c>
      <c r="L148" s="6">
        <v>0.769</v>
      </c>
      <c r="M148" s="6">
        <v>0.795</v>
      </c>
      <c r="N148" s="6">
        <v>6609.222</v>
      </c>
    </row>
    <row r="149">
      <c r="A149" s="5">
        <v>46113.51388888889</v>
      </c>
      <c r="B149" s="6">
        <v>31.861</v>
      </c>
      <c r="C149" s="6">
        <v>8.945</v>
      </c>
      <c r="D149" s="6">
        <v>0.366</v>
      </c>
      <c r="E149" s="6">
        <v>13.724</v>
      </c>
      <c r="F149" s="6">
        <v>6.479</v>
      </c>
      <c r="G149" s="6">
        <v>1.606</v>
      </c>
      <c r="H149" s="6">
        <v>0.07</v>
      </c>
      <c r="I149" s="6">
        <v>8.155</v>
      </c>
      <c r="J149" s="6">
        <v>0.817</v>
      </c>
      <c r="K149" s="6">
        <v>0.711</v>
      </c>
      <c r="L149" s="6">
        <v>0.759</v>
      </c>
      <c r="M149" s="6">
        <v>0.793</v>
      </c>
      <c r="N149" s="6">
        <v>6609.9</v>
      </c>
    </row>
    <row r="150">
      <c r="A150" s="5">
        <v>46113.51736111111</v>
      </c>
      <c r="B150" s="6">
        <v>30.431</v>
      </c>
      <c r="C150" s="6">
        <v>8.882</v>
      </c>
      <c r="D150" s="6">
        <v>0.357</v>
      </c>
      <c r="E150" s="6">
        <v>13.223</v>
      </c>
      <c r="F150" s="6">
        <v>6.231</v>
      </c>
      <c r="G150" s="6">
        <v>1.601</v>
      </c>
      <c r="H150" s="6">
        <v>0.069</v>
      </c>
      <c r="I150" s="6">
        <v>7.901</v>
      </c>
      <c r="J150" s="6">
        <v>0.818</v>
      </c>
      <c r="K150" s="6">
        <v>0.712</v>
      </c>
      <c r="L150" s="6">
        <v>0.762</v>
      </c>
      <c r="M150" s="6">
        <v>0.794</v>
      </c>
      <c r="N150" s="6">
        <v>6610.566</v>
      </c>
    </row>
    <row r="151">
      <c r="A151" s="5">
        <v>46113.520833333336</v>
      </c>
      <c r="B151" s="6">
        <v>30.823</v>
      </c>
      <c r="C151" s="6">
        <v>8.711</v>
      </c>
      <c r="D151" s="6">
        <v>0.355</v>
      </c>
      <c r="E151" s="6">
        <v>13.296</v>
      </c>
      <c r="F151" s="6">
        <v>6.342</v>
      </c>
      <c r="G151" s="6">
        <v>1.575</v>
      </c>
      <c r="H151" s="6">
        <v>0.07</v>
      </c>
      <c r="I151" s="6">
        <v>7.987</v>
      </c>
      <c r="J151" s="6">
        <v>0.834</v>
      </c>
      <c r="K151" s="6">
        <v>0.723</v>
      </c>
      <c r="L151" s="6">
        <v>0.789</v>
      </c>
      <c r="M151" s="6">
        <v>0.809</v>
      </c>
      <c r="N151" s="6">
        <v>6611.233</v>
      </c>
    </row>
    <row r="152">
      <c r="A152" s="5">
        <v>46113.524305555555</v>
      </c>
      <c r="B152" s="6">
        <v>24.205</v>
      </c>
      <c r="C152" s="6">
        <v>8.699</v>
      </c>
      <c r="D152" s="6">
        <v>0.0</v>
      </c>
      <c r="E152" s="6">
        <v>10.968</v>
      </c>
      <c r="F152" s="6">
        <v>4.317</v>
      </c>
      <c r="G152" s="6">
        <v>1.575</v>
      </c>
      <c r="H152" s="6">
        <v>0.0</v>
      </c>
      <c r="I152" s="6">
        <v>5.892</v>
      </c>
      <c r="J152" s="6">
        <v>0.723</v>
      </c>
      <c r="K152" s="6">
        <v>0.725</v>
      </c>
      <c r="L152" s="6">
        <v>0.0</v>
      </c>
      <c r="M152" s="6">
        <v>0.723</v>
      </c>
      <c r="N152" s="6">
        <v>6611.83</v>
      </c>
    </row>
    <row r="153">
      <c r="A153" s="5">
        <v>46113.52777777778</v>
      </c>
      <c r="B153" s="6">
        <v>24.286</v>
      </c>
      <c r="C153" s="6">
        <v>8.638</v>
      </c>
      <c r="D153" s="6">
        <v>0.0</v>
      </c>
      <c r="E153" s="6">
        <v>10.975</v>
      </c>
      <c r="F153" s="6">
        <v>4.338</v>
      </c>
      <c r="G153" s="6">
        <v>1.577</v>
      </c>
      <c r="H153" s="6">
        <v>0.0</v>
      </c>
      <c r="I153" s="6">
        <v>5.915</v>
      </c>
      <c r="J153" s="6">
        <v>0.721</v>
      </c>
      <c r="K153" s="6">
        <v>0.729</v>
      </c>
      <c r="L153" s="6">
        <v>0.0</v>
      </c>
      <c r="M153" s="6">
        <v>0.723</v>
      </c>
      <c r="N153" s="6">
        <v>6612.322</v>
      </c>
    </row>
    <row r="154">
      <c r="A154" s="5">
        <v>46113.53472222222</v>
      </c>
      <c r="B154" s="6">
        <v>28.284</v>
      </c>
      <c r="C154" s="6">
        <v>10.085</v>
      </c>
      <c r="D154" s="6">
        <v>0.374</v>
      </c>
      <c r="E154" s="6">
        <v>12.914</v>
      </c>
      <c r="F154" s="6">
        <v>4.828</v>
      </c>
      <c r="G154" s="6">
        <v>1.787</v>
      </c>
      <c r="H154" s="6">
        <v>0.048</v>
      </c>
      <c r="I154" s="6">
        <v>6.663</v>
      </c>
      <c r="J154" s="6">
        <v>0.687</v>
      </c>
      <c r="K154" s="6">
        <v>0.707</v>
      </c>
      <c r="L154" s="6">
        <v>0.51</v>
      </c>
      <c r="M154" s="6">
        <v>0.691</v>
      </c>
      <c r="N154" s="6">
        <v>6612.947</v>
      </c>
    </row>
    <row r="155">
      <c r="A155" s="5">
        <v>46113.538194444445</v>
      </c>
      <c r="B155" s="6">
        <v>21.898</v>
      </c>
      <c r="C155" s="6">
        <v>9.338</v>
      </c>
      <c r="D155" s="6">
        <v>0.0</v>
      </c>
      <c r="E155" s="6">
        <v>10.412</v>
      </c>
      <c r="F155" s="6">
        <v>4.054</v>
      </c>
      <c r="G155" s="6">
        <v>1.685</v>
      </c>
      <c r="H155" s="6">
        <v>0.0</v>
      </c>
      <c r="I155" s="6">
        <v>5.739</v>
      </c>
      <c r="J155" s="6">
        <v>0.743</v>
      </c>
      <c r="K155" s="6">
        <v>0.716</v>
      </c>
      <c r="L155" s="6">
        <v>0.0</v>
      </c>
      <c r="M155" s="6">
        <v>0.735</v>
      </c>
      <c r="N155" s="6">
        <v>6613.451</v>
      </c>
    </row>
    <row r="156">
      <c r="A156" s="5">
        <v>46113.541666666664</v>
      </c>
      <c r="B156" s="6">
        <v>21.598</v>
      </c>
      <c r="C156" s="6">
        <v>7.959</v>
      </c>
      <c r="D156" s="6">
        <v>0.0</v>
      </c>
      <c r="E156" s="6">
        <v>9.852</v>
      </c>
      <c r="F156" s="6">
        <v>4.083</v>
      </c>
      <c r="G156" s="6">
        <v>1.329</v>
      </c>
      <c r="H156" s="6">
        <v>0.0</v>
      </c>
      <c r="I156" s="6">
        <v>5.412</v>
      </c>
      <c r="J156" s="6">
        <v>0.754</v>
      </c>
      <c r="K156" s="6">
        <v>0.658</v>
      </c>
      <c r="L156" s="6">
        <v>0.0</v>
      </c>
      <c r="M156" s="6">
        <v>0.728</v>
      </c>
      <c r="N156" s="6">
        <v>6613.915</v>
      </c>
    </row>
    <row r="157">
      <c r="A157" s="5">
        <v>46113.54513888889</v>
      </c>
      <c r="B157" s="6">
        <v>29.777</v>
      </c>
      <c r="C157" s="6">
        <v>7.009</v>
      </c>
      <c r="D157" s="6">
        <v>0.357</v>
      </c>
      <c r="E157" s="6">
        <v>12.381</v>
      </c>
      <c r="F157" s="6">
        <v>6.485</v>
      </c>
      <c r="G157" s="6">
        <v>1.154</v>
      </c>
      <c r="H157" s="6">
        <v>0.078</v>
      </c>
      <c r="I157" s="6">
        <v>7.717</v>
      </c>
      <c r="J157" s="6">
        <v>0.871</v>
      </c>
      <c r="K157" s="6">
        <v>0.651</v>
      </c>
      <c r="L157" s="6">
        <v>0.863</v>
      </c>
      <c r="M157" s="6">
        <v>0.829</v>
      </c>
      <c r="N157" s="6">
        <v>6614.407</v>
      </c>
    </row>
    <row r="158">
      <c r="A158" s="5">
        <v>46113.54861111111</v>
      </c>
      <c r="B158" s="6">
        <v>29.213</v>
      </c>
      <c r="C158" s="6">
        <v>7.836</v>
      </c>
      <c r="D158" s="6">
        <v>0.347</v>
      </c>
      <c r="E158" s="6">
        <v>12.465</v>
      </c>
      <c r="F158" s="6">
        <v>6.361</v>
      </c>
      <c r="G158" s="6">
        <v>1.262</v>
      </c>
      <c r="H158" s="6">
        <v>0.076</v>
      </c>
      <c r="I158" s="6">
        <v>7.699</v>
      </c>
      <c r="J158" s="6">
        <v>0.874</v>
      </c>
      <c r="K158" s="6">
        <v>0.638</v>
      </c>
      <c r="L158" s="6">
        <v>0.86</v>
      </c>
      <c r="M158" s="6">
        <v>0.824</v>
      </c>
      <c r="N158" s="6">
        <v>6615.049</v>
      </c>
    </row>
    <row r="159">
      <c r="A159" s="5">
        <v>46113.552083333336</v>
      </c>
      <c r="B159" s="6">
        <v>29.152</v>
      </c>
      <c r="C159" s="6">
        <v>7.399</v>
      </c>
      <c r="D159" s="6">
        <v>0.347</v>
      </c>
      <c r="E159" s="6">
        <v>12.299</v>
      </c>
      <c r="F159" s="6">
        <v>6.32</v>
      </c>
      <c r="G159" s="6">
        <v>1.199</v>
      </c>
      <c r="H159" s="6">
        <v>0.076</v>
      </c>
      <c r="I159" s="6">
        <v>7.595</v>
      </c>
      <c r="J159" s="6">
        <v>0.875</v>
      </c>
      <c r="K159" s="6">
        <v>0.642</v>
      </c>
      <c r="L159" s="6">
        <v>0.867</v>
      </c>
      <c r="M159" s="6">
        <v>0.827</v>
      </c>
      <c r="N159" s="6">
        <v>6615.686</v>
      </c>
    </row>
    <row r="160">
      <c r="A160" s="5">
        <v>46113.555555555555</v>
      </c>
      <c r="B160" s="6">
        <v>28.914</v>
      </c>
      <c r="C160" s="6">
        <v>7.23</v>
      </c>
      <c r="D160" s="6">
        <v>0.347</v>
      </c>
      <c r="E160" s="6">
        <v>12.164</v>
      </c>
      <c r="F160" s="6">
        <v>6.296</v>
      </c>
      <c r="G160" s="6">
        <v>1.177</v>
      </c>
      <c r="H160" s="6">
        <v>0.076</v>
      </c>
      <c r="I160" s="6">
        <v>7.549</v>
      </c>
      <c r="J160" s="6">
        <v>0.874</v>
      </c>
      <c r="K160" s="6">
        <v>0.644</v>
      </c>
      <c r="L160" s="6">
        <v>0.862</v>
      </c>
      <c r="M160" s="6">
        <v>0.828</v>
      </c>
      <c r="N160" s="6">
        <v>6616.315</v>
      </c>
    </row>
    <row r="161">
      <c r="A161" s="5">
        <v>46113.55902777778</v>
      </c>
      <c r="B161" s="6">
        <v>28.907</v>
      </c>
      <c r="C161" s="6">
        <v>6.97</v>
      </c>
      <c r="D161" s="6">
        <v>0.346</v>
      </c>
      <c r="E161" s="6">
        <v>12.074</v>
      </c>
      <c r="F161" s="6">
        <v>6.302</v>
      </c>
      <c r="G161" s="6">
        <v>1.138</v>
      </c>
      <c r="H161" s="6">
        <v>0.076</v>
      </c>
      <c r="I161" s="6">
        <v>7.516</v>
      </c>
      <c r="J161" s="6">
        <v>0.876</v>
      </c>
      <c r="K161" s="6">
        <v>0.648</v>
      </c>
      <c r="L161" s="6">
        <v>0.871</v>
      </c>
      <c r="M161" s="6">
        <v>0.832</v>
      </c>
      <c r="N161" s="6">
        <v>6616.946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6617.612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6617.612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6617.612</v>
      </c>
    </row>
    <row r="165">
      <c r="A165" s="5">
        <v>46113.60763888889</v>
      </c>
      <c r="B165" s="6">
        <v>39.153</v>
      </c>
      <c r="C165" s="6">
        <v>16.108</v>
      </c>
      <c r="D165" s="6">
        <v>0.429</v>
      </c>
      <c r="E165" s="6">
        <v>18.563</v>
      </c>
      <c r="F165" s="6">
        <v>7.638</v>
      </c>
      <c r="G165" s="6">
        <v>2.478</v>
      </c>
      <c r="H165" s="6">
        <v>0.063</v>
      </c>
      <c r="I165" s="6">
        <v>10.179</v>
      </c>
      <c r="J165" s="6">
        <v>0.793</v>
      </c>
      <c r="K165" s="6">
        <v>0.614</v>
      </c>
      <c r="L165" s="6">
        <v>0.585</v>
      </c>
      <c r="M165" s="6">
        <v>0.739</v>
      </c>
      <c r="N165" s="6">
        <v>6618.28</v>
      </c>
    </row>
    <row r="166">
      <c r="A166" s="5">
        <v>46113.61111111111</v>
      </c>
      <c r="B166" s="6">
        <v>40.81</v>
      </c>
      <c r="C166" s="6">
        <v>16.502</v>
      </c>
      <c r="D166" s="6">
        <v>0.433</v>
      </c>
      <c r="E166" s="6">
        <v>19.248</v>
      </c>
      <c r="F166" s="6">
        <v>8.131</v>
      </c>
      <c r="G166" s="6">
        <v>2.566</v>
      </c>
      <c r="H166" s="6">
        <v>0.067</v>
      </c>
      <c r="I166" s="6">
        <v>10.764</v>
      </c>
      <c r="J166" s="6">
        <v>0.813</v>
      </c>
      <c r="K166" s="6">
        <v>0.622</v>
      </c>
      <c r="L166" s="6">
        <v>0.628</v>
      </c>
      <c r="M166" s="6">
        <v>0.756</v>
      </c>
      <c r="N166" s="6">
        <v>6619.183</v>
      </c>
    </row>
    <row r="167">
      <c r="A167" s="5">
        <v>46113.614583333336</v>
      </c>
      <c r="B167" s="6">
        <v>40.018</v>
      </c>
      <c r="C167" s="6">
        <v>15.173</v>
      </c>
      <c r="D167" s="6">
        <v>0.421</v>
      </c>
      <c r="E167" s="6">
        <v>18.537</v>
      </c>
      <c r="F167" s="6">
        <v>8.002</v>
      </c>
      <c r="G167" s="6">
        <v>2.12</v>
      </c>
      <c r="H167" s="6">
        <v>0.07</v>
      </c>
      <c r="I167" s="6">
        <v>10.192</v>
      </c>
      <c r="J167" s="6">
        <v>0.815</v>
      </c>
      <c r="K167" s="6">
        <v>0.559</v>
      </c>
      <c r="L167" s="6">
        <v>0.667</v>
      </c>
      <c r="M167" s="6">
        <v>0.743</v>
      </c>
      <c r="N167" s="6">
        <v>6620.057</v>
      </c>
    </row>
    <row r="168">
      <c r="A168" s="5">
        <v>46113.618055555555</v>
      </c>
      <c r="B168" s="6">
        <v>39.351</v>
      </c>
      <c r="C168" s="6">
        <v>14.643</v>
      </c>
      <c r="D168" s="6">
        <v>0.419</v>
      </c>
      <c r="E168" s="6">
        <v>18.138</v>
      </c>
      <c r="F168" s="6">
        <v>7.909</v>
      </c>
      <c r="G168" s="6">
        <v>2.049</v>
      </c>
      <c r="H168" s="6">
        <v>0.071</v>
      </c>
      <c r="I168" s="6">
        <v>10.029</v>
      </c>
      <c r="J168" s="6">
        <v>0.821</v>
      </c>
      <c r="K168" s="6">
        <v>0.559</v>
      </c>
      <c r="L168" s="6">
        <v>0.678</v>
      </c>
      <c r="M168" s="6">
        <v>0.748</v>
      </c>
      <c r="N168" s="6">
        <v>6620.901</v>
      </c>
    </row>
    <row r="169">
      <c r="A169" s="5">
        <v>46113.62152777778</v>
      </c>
      <c r="B169" s="6">
        <v>31.223</v>
      </c>
      <c r="C169" s="6">
        <v>14.048</v>
      </c>
      <c r="D169" s="6">
        <v>0.366</v>
      </c>
      <c r="E169" s="6">
        <v>15.213</v>
      </c>
      <c r="F169" s="6">
        <v>5.711</v>
      </c>
      <c r="G169" s="6">
        <v>1.981</v>
      </c>
      <c r="H169" s="6">
        <v>0.046</v>
      </c>
      <c r="I169" s="6">
        <v>7.738</v>
      </c>
      <c r="J169" s="6">
        <v>0.748</v>
      </c>
      <c r="K169" s="6">
        <v>0.567</v>
      </c>
      <c r="L169" s="6">
        <v>0.507</v>
      </c>
      <c r="M169" s="6">
        <v>0.689</v>
      </c>
      <c r="N169" s="6">
        <v>6621.63</v>
      </c>
    </row>
    <row r="170">
      <c r="A170" s="5">
        <v>46113.625</v>
      </c>
      <c r="B170" s="6">
        <v>36.554</v>
      </c>
      <c r="C170" s="6">
        <v>14.668</v>
      </c>
      <c r="D170" s="6">
        <v>0.396</v>
      </c>
      <c r="E170" s="6">
        <v>17.206</v>
      </c>
      <c r="F170" s="6">
        <v>7.467</v>
      </c>
      <c r="G170" s="6">
        <v>2.065</v>
      </c>
      <c r="H170" s="6">
        <v>0.065</v>
      </c>
      <c r="I170" s="6">
        <v>9.597</v>
      </c>
      <c r="J170" s="6">
        <v>0.836</v>
      </c>
      <c r="K170" s="6">
        <v>0.565</v>
      </c>
      <c r="L170" s="6">
        <v>0.657</v>
      </c>
      <c r="M170" s="6">
        <v>0.757</v>
      </c>
      <c r="N170" s="6">
        <v>6622.432</v>
      </c>
    </row>
    <row r="171">
      <c r="A171" s="5">
        <v>46113.62847222222</v>
      </c>
      <c r="B171" s="6">
        <v>36.018</v>
      </c>
      <c r="C171" s="6">
        <v>14.285</v>
      </c>
      <c r="D171" s="6">
        <v>0.383</v>
      </c>
      <c r="E171" s="6">
        <v>16.895</v>
      </c>
      <c r="F171" s="6">
        <v>7.512</v>
      </c>
      <c r="G171" s="6">
        <v>2.025</v>
      </c>
      <c r="H171" s="6">
        <v>0.067</v>
      </c>
      <c r="I171" s="6">
        <v>9.604</v>
      </c>
      <c r="J171" s="6">
        <v>0.852</v>
      </c>
      <c r="K171" s="6">
        <v>0.568</v>
      </c>
      <c r="L171" s="6">
        <v>0.708</v>
      </c>
      <c r="M171" s="6">
        <v>0.77</v>
      </c>
      <c r="N171" s="6">
        <v>6623.229</v>
      </c>
    </row>
    <row r="172">
      <c r="A172" s="5">
        <v>46113.631944444445</v>
      </c>
      <c r="B172" s="6">
        <v>35.066</v>
      </c>
      <c r="C172" s="6">
        <v>14.181</v>
      </c>
      <c r="D172" s="6">
        <v>0.379</v>
      </c>
      <c r="E172" s="6">
        <v>16.542</v>
      </c>
      <c r="F172" s="6">
        <v>7.346</v>
      </c>
      <c r="G172" s="6">
        <v>2.009</v>
      </c>
      <c r="H172" s="6">
        <v>0.067</v>
      </c>
      <c r="I172" s="6">
        <v>9.422</v>
      </c>
      <c r="J172" s="6">
        <v>0.854</v>
      </c>
      <c r="K172" s="6">
        <v>0.568</v>
      </c>
      <c r="L172" s="6">
        <v>0.716</v>
      </c>
      <c r="M172" s="6">
        <v>0.77</v>
      </c>
      <c r="N172" s="6">
        <v>6624.025</v>
      </c>
    </row>
    <row r="173">
      <c r="A173" s="5">
        <v>46113.635416666664</v>
      </c>
      <c r="B173" s="6">
        <v>34.753</v>
      </c>
      <c r="C173" s="6">
        <v>13.0</v>
      </c>
      <c r="D173" s="6">
        <v>0.384</v>
      </c>
      <c r="E173" s="6">
        <v>16.046</v>
      </c>
      <c r="F173" s="6">
        <v>7.279</v>
      </c>
      <c r="G173" s="6">
        <v>1.831</v>
      </c>
      <c r="H173" s="6">
        <v>0.07</v>
      </c>
      <c r="I173" s="6">
        <v>9.18</v>
      </c>
      <c r="J173" s="6">
        <v>0.865</v>
      </c>
      <c r="K173" s="6">
        <v>0.57</v>
      </c>
      <c r="L173" s="6">
        <v>0.741</v>
      </c>
      <c r="M173" s="6">
        <v>0.783</v>
      </c>
      <c r="N173" s="6">
        <v>6624.803</v>
      </c>
    </row>
    <row r="174">
      <c r="A174" s="5">
        <v>46113.63888888889</v>
      </c>
      <c r="B174" s="6">
        <v>34.265</v>
      </c>
      <c r="C174" s="6">
        <v>12.599</v>
      </c>
      <c r="D174" s="6">
        <v>0.369</v>
      </c>
      <c r="E174" s="6">
        <v>15.744</v>
      </c>
      <c r="F174" s="6">
        <v>7.238</v>
      </c>
      <c r="G174" s="6">
        <v>1.785</v>
      </c>
      <c r="H174" s="6">
        <v>0.071</v>
      </c>
      <c r="I174" s="6">
        <v>9.094</v>
      </c>
      <c r="J174" s="6">
        <v>0.869</v>
      </c>
      <c r="K174" s="6">
        <v>0.572</v>
      </c>
      <c r="L174" s="6">
        <v>0.778</v>
      </c>
      <c r="M174" s="6">
        <v>0.788</v>
      </c>
      <c r="N174" s="6">
        <v>6625.575</v>
      </c>
    </row>
    <row r="175">
      <c r="A175" s="5">
        <v>46113.64236111111</v>
      </c>
      <c r="B175" s="6">
        <v>33.449</v>
      </c>
      <c r="C175" s="6">
        <v>12.478</v>
      </c>
      <c r="D175" s="6">
        <v>0.38</v>
      </c>
      <c r="E175" s="6">
        <v>15.435</v>
      </c>
      <c r="F175" s="6">
        <v>7.058</v>
      </c>
      <c r="G175" s="6">
        <v>1.78</v>
      </c>
      <c r="H175" s="6">
        <v>0.069</v>
      </c>
      <c r="I175" s="6">
        <v>8.907</v>
      </c>
      <c r="J175" s="6">
        <v>0.868</v>
      </c>
      <c r="K175" s="6">
        <v>0.578</v>
      </c>
      <c r="L175" s="6">
        <v>0.744</v>
      </c>
      <c r="M175" s="6">
        <v>0.788</v>
      </c>
      <c r="N175" s="6">
        <v>6626.233</v>
      </c>
    </row>
    <row r="176">
      <c r="A176" s="5">
        <v>46113.645833333336</v>
      </c>
      <c r="B176" s="6">
        <v>36.402</v>
      </c>
      <c r="C176" s="6">
        <v>11.366</v>
      </c>
      <c r="D176" s="6">
        <v>0.387</v>
      </c>
      <c r="E176" s="6">
        <v>16.052</v>
      </c>
      <c r="F176" s="6">
        <v>7.931</v>
      </c>
      <c r="G176" s="6">
        <v>1.633</v>
      </c>
      <c r="H176" s="6">
        <v>0.083</v>
      </c>
      <c r="I176" s="6">
        <v>9.647</v>
      </c>
      <c r="J176" s="6">
        <v>0.896</v>
      </c>
      <c r="K176" s="6">
        <v>0.58</v>
      </c>
      <c r="L176" s="6">
        <v>0.868</v>
      </c>
      <c r="M176" s="6">
        <v>0.82</v>
      </c>
      <c r="N176" s="6">
        <v>6626.972</v>
      </c>
    </row>
    <row r="177">
      <c r="A177" s="5">
        <v>46113.649305555555</v>
      </c>
      <c r="B177" s="6">
        <v>32.748</v>
      </c>
      <c r="C177" s="6">
        <v>10.952</v>
      </c>
      <c r="D177" s="6">
        <v>0.359</v>
      </c>
      <c r="E177" s="6">
        <v>14.686</v>
      </c>
      <c r="F177" s="6">
        <v>6.998</v>
      </c>
      <c r="G177" s="6">
        <v>1.581</v>
      </c>
      <c r="H177" s="6">
        <v>0.073</v>
      </c>
      <c r="I177" s="6">
        <v>8.652</v>
      </c>
      <c r="J177" s="6">
        <v>0.876</v>
      </c>
      <c r="K177" s="6">
        <v>0.582</v>
      </c>
      <c r="L177" s="6">
        <v>0.826</v>
      </c>
      <c r="M177" s="6">
        <v>0.802</v>
      </c>
      <c r="N177" s="6">
        <v>6627.698</v>
      </c>
    </row>
    <row r="178">
      <c r="A178" s="5">
        <v>46113.65277777778</v>
      </c>
      <c r="B178" s="6">
        <v>32.111</v>
      </c>
      <c r="C178" s="6">
        <v>10.605</v>
      </c>
      <c r="D178" s="6">
        <v>0.354</v>
      </c>
      <c r="E178" s="6">
        <v>14.357</v>
      </c>
      <c r="F178" s="6">
        <v>6.832</v>
      </c>
      <c r="G178" s="6">
        <v>1.515</v>
      </c>
      <c r="H178" s="6">
        <v>0.072</v>
      </c>
      <c r="I178" s="6">
        <v>8.419</v>
      </c>
      <c r="J178" s="6">
        <v>0.877</v>
      </c>
      <c r="K178" s="6">
        <v>0.579</v>
      </c>
      <c r="L178" s="6">
        <v>0.832</v>
      </c>
      <c r="M178" s="6">
        <v>0.802</v>
      </c>
      <c r="N178" s="6">
        <v>6628.411</v>
      </c>
    </row>
    <row r="179">
      <c r="A179" s="5">
        <v>46113.65625</v>
      </c>
      <c r="B179" s="6">
        <v>32.779</v>
      </c>
      <c r="C179" s="6">
        <v>10.57</v>
      </c>
      <c r="D179" s="6">
        <v>0.368</v>
      </c>
      <c r="E179" s="6">
        <v>14.572</v>
      </c>
      <c r="F179" s="6">
        <v>7.124</v>
      </c>
      <c r="G179" s="6">
        <v>1.483</v>
      </c>
      <c r="H179" s="6">
        <v>0.075</v>
      </c>
      <c r="I179" s="6">
        <v>8.682</v>
      </c>
      <c r="J179" s="6">
        <v>0.88</v>
      </c>
      <c r="K179" s="6">
        <v>0.559</v>
      </c>
      <c r="L179" s="6">
        <v>0.817</v>
      </c>
      <c r="M179" s="6">
        <v>0.801</v>
      </c>
      <c r="N179" s="6">
        <v>6629.112</v>
      </c>
    </row>
    <row r="180">
      <c r="A180" s="5">
        <v>46113.65972222222</v>
      </c>
      <c r="B180" s="6">
        <v>35.385</v>
      </c>
      <c r="C180" s="6">
        <v>10.021</v>
      </c>
      <c r="D180" s="6">
        <v>0.384</v>
      </c>
      <c r="E180" s="6">
        <v>15.263</v>
      </c>
      <c r="F180" s="6">
        <v>7.847</v>
      </c>
      <c r="G180" s="6">
        <v>1.443</v>
      </c>
      <c r="H180" s="6">
        <v>0.084</v>
      </c>
      <c r="I180" s="6">
        <v>9.374</v>
      </c>
      <c r="J180" s="6">
        <v>0.898</v>
      </c>
      <c r="K180" s="6">
        <v>0.574</v>
      </c>
      <c r="L180" s="6">
        <v>0.881</v>
      </c>
      <c r="M180" s="6">
        <v>0.826</v>
      </c>
      <c r="N180" s="6">
        <v>6629.821</v>
      </c>
    </row>
    <row r="181">
      <c r="A181" s="5">
        <v>46113.663194444445</v>
      </c>
      <c r="B181" s="6">
        <v>31.127</v>
      </c>
      <c r="C181" s="6">
        <v>9.61</v>
      </c>
      <c r="D181" s="6">
        <v>0.346</v>
      </c>
      <c r="E181" s="6">
        <v>13.694</v>
      </c>
      <c r="F181" s="6">
        <v>6.7</v>
      </c>
      <c r="G181" s="6">
        <v>1.4</v>
      </c>
      <c r="H181" s="6">
        <v>0.073</v>
      </c>
      <c r="I181" s="6">
        <v>8.173</v>
      </c>
      <c r="J181" s="6">
        <v>0.881</v>
      </c>
      <c r="K181" s="6">
        <v>0.586</v>
      </c>
      <c r="L181" s="6">
        <v>0.853</v>
      </c>
      <c r="M181" s="6">
        <v>0.811</v>
      </c>
      <c r="N181" s="6">
        <v>6630.512</v>
      </c>
    </row>
    <row r="182">
      <c r="A182" s="5">
        <v>46113.666666666664</v>
      </c>
      <c r="B182" s="6">
        <v>22.01</v>
      </c>
      <c r="C182" s="6">
        <v>9.724</v>
      </c>
      <c r="D182" s="6">
        <v>0.0</v>
      </c>
      <c r="E182" s="6">
        <v>10.578</v>
      </c>
      <c r="F182" s="6">
        <v>4.291</v>
      </c>
      <c r="G182" s="6">
        <v>1.415</v>
      </c>
      <c r="H182" s="6">
        <v>0.0</v>
      </c>
      <c r="I182" s="6">
        <v>5.706</v>
      </c>
      <c r="J182" s="6">
        <v>0.799</v>
      </c>
      <c r="K182" s="6">
        <v>0.586</v>
      </c>
      <c r="L182" s="6">
        <v>0.0</v>
      </c>
      <c r="M182" s="6">
        <v>0.733</v>
      </c>
      <c r="N182" s="6">
        <v>6631.175</v>
      </c>
    </row>
    <row r="183">
      <c r="A183" s="5">
        <v>46113.67013888889</v>
      </c>
      <c r="B183" s="6">
        <v>16.114</v>
      </c>
      <c r="C183" s="6">
        <v>8.481</v>
      </c>
      <c r="D183" s="6">
        <v>0.0</v>
      </c>
      <c r="E183" s="6">
        <v>8.198</v>
      </c>
      <c r="F183" s="6">
        <v>3.02</v>
      </c>
      <c r="G183" s="6">
        <v>0.919</v>
      </c>
      <c r="H183" s="6">
        <v>0.0</v>
      </c>
      <c r="I183" s="6">
        <v>3.939</v>
      </c>
      <c r="J183" s="6">
        <v>0.757</v>
      </c>
      <c r="K183" s="6">
        <v>0.432</v>
      </c>
      <c r="L183" s="6">
        <v>0.0</v>
      </c>
      <c r="M183" s="6">
        <v>0.644</v>
      </c>
      <c r="N183" s="6">
        <v>6631.562</v>
      </c>
    </row>
    <row r="184">
      <c r="A184" s="5">
        <v>46113.67361111111</v>
      </c>
      <c r="B184" s="6">
        <v>16.148</v>
      </c>
      <c r="C184" s="6">
        <v>8.339</v>
      </c>
      <c r="D184" s="6">
        <v>0.0</v>
      </c>
      <c r="E184" s="6">
        <v>8.162</v>
      </c>
      <c r="F184" s="6">
        <v>3.011</v>
      </c>
      <c r="G184" s="6">
        <v>0.907</v>
      </c>
      <c r="H184" s="6">
        <v>0.0</v>
      </c>
      <c r="I184" s="6">
        <v>3.918</v>
      </c>
      <c r="J184" s="6">
        <v>0.753</v>
      </c>
      <c r="K184" s="6">
        <v>0.434</v>
      </c>
      <c r="L184" s="6">
        <v>0.0</v>
      </c>
      <c r="M184" s="6">
        <v>0.643</v>
      </c>
      <c r="N184" s="6">
        <v>6631.888</v>
      </c>
    </row>
    <row r="185">
      <c r="A185" s="5">
        <v>46113.677083333336</v>
      </c>
      <c r="B185" s="6">
        <v>15.468</v>
      </c>
      <c r="C185" s="6">
        <v>8.25</v>
      </c>
      <c r="D185" s="6">
        <v>0.0</v>
      </c>
      <c r="E185" s="6">
        <v>7.906</v>
      </c>
      <c r="F185" s="6">
        <v>2.785</v>
      </c>
      <c r="G185" s="6">
        <v>0.856</v>
      </c>
      <c r="H185" s="6">
        <v>0.0</v>
      </c>
      <c r="I185" s="6">
        <v>3.641</v>
      </c>
      <c r="J185" s="6">
        <v>0.723</v>
      </c>
      <c r="K185" s="6">
        <v>0.414</v>
      </c>
      <c r="L185" s="6">
        <v>0.0</v>
      </c>
      <c r="M185" s="6">
        <v>0.615</v>
      </c>
      <c r="N185" s="6">
        <v>6632.199</v>
      </c>
    </row>
    <row r="186">
      <c r="A186" s="5">
        <v>46113.680555555555</v>
      </c>
      <c r="B186" s="6">
        <v>16.67</v>
      </c>
      <c r="C186" s="6">
        <v>8.247</v>
      </c>
      <c r="D186" s="6">
        <v>0.0</v>
      </c>
      <c r="E186" s="6">
        <v>8.306</v>
      </c>
      <c r="F186" s="6">
        <v>3.159</v>
      </c>
      <c r="G186" s="6">
        <v>0.871</v>
      </c>
      <c r="H186" s="6">
        <v>0.0</v>
      </c>
      <c r="I186" s="6">
        <v>4.03</v>
      </c>
      <c r="J186" s="6">
        <v>0.756</v>
      </c>
      <c r="K186" s="6">
        <v>0.419</v>
      </c>
      <c r="L186" s="6">
        <v>0.0</v>
      </c>
      <c r="M186" s="6">
        <v>0.644</v>
      </c>
      <c r="N186" s="6">
        <v>6632.528</v>
      </c>
    </row>
    <row r="187">
      <c r="A187" s="5">
        <v>46113.68402777778</v>
      </c>
      <c r="B187" s="6">
        <v>3.29</v>
      </c>
      <c r="C187" s="6">
        <v>1.627</v>
      </c>
      <c r="D187" s="6">
        <v>0.0</v>
      </c>
      <c r="E187" s="6">
        <v>1.639</v>
      </c>
      <c r="F187" s="6">
        <v>0.572</v>
      </c>
      <c r="G187" s="6">
        <v>0.14</v>
      </c>
      <c r="H187" s="6">
        <v>0.0</v>
      </c>
      <c r="I187" s="6">
        <v>0.712</v>
      </c>
      <c r="J187" s="6">
        <v>0.693</v>
      </c>
      <c r="K187" s="6">
        <v>0.341</v>
      </c>
      <c r="L187" s="6">
        <v>0.0</v>
      </c>
      <c r="M187" s="6">
        <v>0.576</v>
      </c>
      <c r="N187" s="6">
        <v>6632.841</v>
      </c>
    </row>
    <row r="188">
      <c r="A188" s="5">
        <v>46113.6875</v>
      </c>
      <c r="B188" s="6">
        <v>2.336</v>
      </c>
      <c r="C188" s="6">
        <v>1.512</v>
      </c>
      <c r="D188" s="6">
        <v>0.0</v>
      </c>
      <c r="E188" s="6">
        <v>1.283</v>
      </c>
      <c r="F188" s="6">
        <v>0.207</v>
      </c>
      <c r="G188" s="6">
        <v>0.136</v>
      </c>
      <c r="H188" s="6">
        <v>0.0</v>
      </c>
      <c r="I188" s="6">
        <v>0.343</v>
      </c>
      <c r="J188" s="6">
        <v>0.352</v>
      </c>
      <c r="K188" s="6">
        <v>0.355</v>
      </c>
      <c r="L188" s="6">
        <v>0.0</v>
      </c>
      <c r="M188" s="6">
        <v>0.353</v>
      </c>
      <c r="N188" s="6">
        <v>6632.881</v>
      </c>
    </row>
    <row r="189">
      <c r="A189" s="5">
        <v>46113.69097222222</v>
      </c>
      <c r="B189" s="6">
        <v>2.269</v>
      </c>
      <c r="C189" s="6">
        <v>1.452</v>
      </c>
      <c r="D189" s="6">
        <v>0.0</v>
      </c>
      <c r="E189" s="6">
        <v>1.24</v>
      </c>
      <c r="F189" s="6">
        <v>0.218</v>
      </c>
      <c r="G189" s="6">
        <v>0.122</v>
      </c>
      <c r="H189" s="6">
        <v>0.0</v>
      </c>
      <c r="I189" s="6">
        <v>0.34</v>
      </c>
      <c r="J189" s="6">
        <v>0.384</v>
      </c>
      <c r="K189" s="6">
        <v>0.331</v>
      </c>
      <c r="L189" s="6">
        <v>0.0</v>
      </c>
      <c r="M189" s="6">
        <v>0.363</v>
      </c>
      <c r="N189" s="6">
        <v>6632.91</v>
      </c>
    </row>
    <row r="190">
      <c r="A190" s="5">
        <v>46113.694444444445</v>
      </c>
      <c r="B190" s="6">
        <v>2.461</v>
      </c>
      <c r="C190" s="6">
        <v>1.39</v>
      </c>
      <c r="D190" s="6">
        <v>0.0</v>
      </c>
      <c r="E190" s="6">
        <v>1.284</v>
      </c>
      <c r="F190" s="6">
        <v>0.344</v>
      </c>
      <c r="G190" s="6">
        <v>0.122</v>
      </c>
      <c r="H190" s="6">
        <v>0.0</v>
      </c>
      <c r="I190" s="6">
        <v>0.466</v>
      </c>
      <c r="J190" s="6">
        <v>0.557</v>
      </c>
      <c r="K190" s="6">
        <v>0.346</v>
      </c>
      <c r="L190" s="6">
        <v>0.0</v>
      </c>
      <c r="M190" s="6">
        <v>0.48</v>
      </c>
      <c r="N190" s="6">
        <v>6632.947</v>
      </c>
    </row>
    <row r="191">
      <c r="A191" s="5">
        <v>46113.697916666664</v>
      </c>
      <c r="B191" s="6">
        <v>2.097</v>
      </c>
      <c r="C191" s="6">
        <v>1.342</v>
      </c>
      <c r="D191" s="6">
        <v>0.0</v>
      </c>
      <c r="E191" s="6">
        <v>1.146</v>
      </c>
      <c r="F191" s="6">
        <v>0.182</v>
      </c>
      <c r="G191" s="6">
        <v>0.118</v>
      </c>
      <c r="H191" s="6">
        <v>0.0</v>
      </c>
      <c r="I191" s="6">
        <v>0.3</v>
      </c>
      <c r="J191" s="6">
        <v>0.345</v>
      </c>
      <c r="K191" s="6">
        <v>0.347</v>
      </c>
      <c r="L191" s="6">
        <v>0.0</v>
      </c>
      <c r="M191" s="6">
        <v>0.346</v>
      </c>
      <c r="N191" s="6">
        <v>6632.978</v>
      </c>
    </row>
    <row r="192">
      <c r="A192" s="5">
        <v>46113.70138888889</v>
      </c>
      <c r="B192" s="6">
        <v>2.056</v>
      </c>
      <c r="C192" s="6">
        <v>1.3</v>
      </c>
      <c r="D192" s="6">
        <v>0.0</v>
      </c>
      <c r="E192" s="6">
        <v>1.119</v>
      </c>
      <c r="F192" s="6">
        <v>0.176</v>
      </c>
      <c r="G192" s="6">
        <v>0.107</v>
      </c>
      <c r="H192" s="6">
        <v>0.0</v>
      </c>
      <c r="I192" s="6">
        <v>0.283</v>
      </c>
      <c r="J192" s="6">
        <v>0.341</v>
      </c>
      <c r="K192" s="6">
        <v>0.326</v>
      </c>
      <c r="L192" s="6">
        <v>0.0</v>
      </c>
      <c r="M192" s="6">
        <v>0.335</v>
      </c>
      <c r="N192" s="6">
        <v>6633.003</v>
      </c>
    </row>
    <row r="193">
      <c r="A193" s="5">
        <v>46113.70486111111</v>
      </c>
      <c r="B193" s="6">
        <v>1.988</v>
      </c>
      <c r="C193" s="6">
        <v>1.268</v>
      </c>
      <c r="D193" s="6">
        <v>0.0</v>
      </c>
      <c r="E193" s="6">
        <v>1.085</v>
      </c>
      <c r="F193" s="6">
        <v>0.174</v>
      </c>
      <c r="G193" s="6">
        <v>0.105</v>
      </c>
      <c r="H193" s="6">
        <v>0.0</v>
      </c>
      <c r="I193" s="6">
        <v>0.279</v>
      </c>
      <c r="J193" s="6">
        <v>0.35</v>
      </c>
      <c r="K193" s="6">
        <v>0.327</v>
      </c>
      <c r="L193" s="6">
        <v>0.0</v>
      </c>
      <c r="M193" s="6">
        <v>0.341</v>
      </c>
      <c r="N193" s="6">
        <v>6633.026</v>
      </c>
    </row>
    <row r="194">
      <c r="A194" s="5">
        <v>46113.708333333336</v>
      </c>
      <c r="B194" s="6">
        <v>1.945</v>
      </c>
      <c r="C194" s="6">
        <v>1.213</v>
      </c>
      <c r="D194" s="6">
        <v>0.0</v>
      </c>
      <c r="E194" s="6">
        <v>1.053</v>
      </c>
      <c r="F194" s="6">
        <v>0.162</v>
      </c>
      <c r="G194" s="6">
        <v>0.107</v>
      </c>
      <c r="H194" s="6">
        <v>0.0</v>
      </c>
      <c r="I194" s="6">
        <v>0.269</v>
      </c>
      <c r="J194" s="6">
        <v>0.331</v>
      </c>
      <c r="K194" s="6">
        <v>0.348</v>
      </c>
      <c r="L194" s="6">
        <v>0.0</v>
      </c>
      <c r="M194" s="6">
        <v>0.338</v>
      </c>
      <c r="N194" s="6">
        <v>6633.049</v>
      </c>
    </row>
    <row r="195">
      <c r="A195" s="5">
        <v>46113.711805555555</v>
      </c>
      <c r="B195" s="6">
        <v>1.905</v>
      </c>
      <c r="C195" s="6">
        <v>1.199</v>
      </c>
      <c r="D195" s="6">
        <v>0.0</v>
      </c>
      <c r="E195" s="6">
        <v>1.035</v>
      </c>
      <c r="F195" s="6">
        <v>0.157</v>
      </c>
      <c r="G195" s="6">
        <v>0.102</v>
      </c>
      <c r="H195" s="6">
        <v>0.0</v>
      </c>
      <c r="I195" s="6">
        <v>0.259</v>
      </c>
      <c r="J195" s="6">
        <v>0.328</v>
      </c>
      <c r="K195" s="6">
        <v>0.334</v>
      </c>
      <c r="L195" s="6">
        <v>0.0</v>
      </c>
      <c r="M195" s="6">
        <v>0.33</v>
      </c>
      <c r="N195" s="6">
        <v>6633.071</v>
      </c>
    </row>
    <row r="196">
      <c r="A196" s="5">
        <v>46113.71527777778</v>
      </c>
      <c r="B196" s="6">
        <v>1.772</v>
      </c>
      <c r="C196" s="6">
        <v>1.227</v>
      </c>
      <c r="D196" s="6">
        <v>0.0</v>
      </c>
      <c r="E196" s="6">
        <v>1.0</v>
      </c>
      <c r="F196" s="6">
        <v>0.161</v>
      </c>
      <c r="G196" s="6">
        <v>0.098</v>
      </c>
      <c r="H196" s="6">
        <v>0.0</v>
      </c>
      <c r="I196" s="6">
        <v>0.259</v>
      </c>
      <c r="J196" s="6">
        <v>0.361</v>
      </c>
      <c r="K196" s="6">
        <v>0.315</v>
      </c>
      <c r="L196" s="6">
        <v>0.0</v>
      </c>
      <c r="M196" s="6">
        <v>0.342</v>
      </c>
      <c r="N196" s="6">
        <v>6633.092</v>
      </c>
    </row>
    <row r="197">
      <c r="A197" s="5">
        <v>46113.71875</v>
      </c>
      <c r="B197" s="6">
        <v>1.772</v>
      </c>
      <c r="C197" s="6">
        <v>1.2</v>
      </c>
      <c r="D197" s="6">
        <v>0.0</v>
      </c>
      <c r="E197" s="6">
        <v>0.991</v>
      </c>
      <c r="F197" s="6">
        <v>0.155</v>
      </c>
      <c r="G197" s="6">
        <v>0.096</v>
      </c>
      <c r="H197" s="6">
        <v>0.0</v>
      </c>
      <c r="I197" s="6">
        <v>0.251</v>
      </c>
      <c r="J197" s="6">
        <v>0.347</v>
      </c>
      <c r="K197" s="6">
        <v>0.316</v>
      </c>
      <c r="L197" s="6">
        <v>0.0</v>
      </c>
      <c r="M197" s="6">
        <v>0.335</v>
      </c>
      <c r="N197" s="6">
        <v>6633.114</v>
      </c>
    </row>
    <row r="198">
      <c r="A198" s="5">
        <v>46113.72222222222</v>
      </c>
      <c r="B198" s="6">
        <v>1.733</v>
      </c>
      <c r="C198" s="6">
        <v>1.267</v>
      </c>
      <c r="D198" s="6">
        <v>0.0</v>
      </c>
      <c r="E198" s="6">
        <v>1.0</v>
      </c>
      <c r="F198" s="6">
        <v>0.154</v>
      </c>
      <c r="G198" s="6">
        <v>0.156</v>
      </c>
      <c r="H198" s="6">
        <v>0.0</v>
      </c>
      <c r="I198" s="6">
        <v>0.31</v>
      </c>
      <c r="J198" s="6">
        <v>0.351</v>
      </c>
      <c r="K198" s="6">
        <v>0.482</v>
      </c>
      <c r="L198" s="6">
        <v>0.0</v>
      </c>
      <c r="M198" s="6">
        <v>0.406</v>
      </c>
      <c r="N198" s="6">
        <v>6633.138</v>
      </c>
    </row>
    <row r="199">
      <c r="A199" s="5">
        <v>46113.725694444445</v>
      </c>
      <c r="B199" s="6">
        <v>1.715</v>
      </c>
      <c r="C199" s="6">
        <v>1.213</v>
      </c>
      <c r="D199" s="6">
        <v>0.0</v>
      </c>
      <c r="E199" s="6">
        <v>0.976</v>
      </c>
      <c r="F199" s="6">
        <v>0.142</v>
      </c>
      <c r="G199" s="6">
        <v>0.154</v>
      </c>
      <c r="H199" s="6">
        <v>0.0</v>
      </c>
      <c r="I199" s="6">
        <v>0.296</v>
      </c>
      <c r="J199" s="6">
        <v>0.333</v>
      </c>
      <c r="K199" s="6">
        <v>0.507</v>
      </c>
      <c r="L199" s="6">
        <v>0.0</v>
      </c>
      <c r="M199" s="6">
        <v>0.406</v>
      </c>
      <c r="N199" s="6">
        <v>6633.163</v>
      </c>
    </row>
    <row r="200">
      <c r="A200" s="5">
        <v>46113.729166666664</v>
      </c>
      <c r="B200" s="6">
        <v>1.704</v>
      </c>
      <c r="C200" s="6">
        <v>1.196</v>
      </c>
      <c r="D200" s="6">
        <v>0.0</v>
      </c>
      <c r="E200" s="6">
        <v>0.967</v>
      </c>
      <c r="F200" s="6">
        <v>0.139</v>
      </c>
      <c r="G200" s="6">
        <v>0.152</v>
      </c>
      <c r="H200" s="6">
        <v>0.0</v>
      </c>
      <c r="I200" s="6">
        <v>0.291</v>
      </c>
      <c r="J200" s="6">
        <v>0.328</v>
      </c>
      <c r="K200" s="6">
        <v>0.509</v>
      </c>
      <c r="L200" s="6">
        <v>0.0</v>
      </c>
      <c r="M200" s="6">
        <v>0.402</v>
      </c>
      <c r="N200" s="6">
        <v>6633.188</v>
      </c>
    </row>
    <row r="201">
      <c r="A201" s="5">
        <v>46113.73263888889</v>
      </c>
      <c r="B201" s="6">
        <v>1.698</v>
      </c>
      <c r="C201" s="6">
        <v>1.165</v>
      </c>
      <c r="D201" s="6">
        <v>0.0</v>
      </c>
      <c r="E201" s="6">
        <v>0.954</v>
      </c>
      <c r="F201" s="6">
        <v>0.132</v>
      </c>
      <c r="G201" s="6">
        <v>0.158</v>
      </c>
      <c r="H201" s="6">
        <v>0.0</v>
      </c>
      <c r="I201" s="6">
        <v>0.29</v>
      </c>
      <c r="J201" s="6">
        <v>0.318</v>
      </c>
      <c r="K201" s="6">
        <v>0.548</v>
      </c>
      <c r="L201" s="6">
        <v>0.0</v>
      </c>
      <c r="M201" s="6">
        <v>0.412</v>
      </c>
      <c r="N201" s="6">
        <v>6633.212</v>
      </c>
    </row>
    <row r="202">
      <c r="A202" s="5">
        <v>46113.73611111111</v>
      </c>
      <c r="B202" s="6">
        <v>1.596</v>
      </c>
      <c r="C202" s="6">
        <v>1.18</v>
      </c>
      <c r="D202" s="6">
        <v>0.0</v>
      </c>
      <c r="E202" s="6">
        <v>0.925</v>
      </c>
      <c r="F202" s="6">
        <v>0.135</v>
      </c>
      <c r="G202" s="6">
        <v>0.152</v>
      </c>
      <c r="H202" s="6">
        <v>0.0</v>
      </c>
      <c r="I202" s="6">
        <v>0.287</v>
      </c>
      <c r="J202" s="6">
        <v>0.341</v>
      </c>
      <c r="K202" s="6">
        <v>0.515</v>
      </c>
      <c r="L202" s="6">
        <v>0.0</v>
      </c>
      <c r="M202" s="6">
        <v>0.415</v>
      </c>
      <c r="N202" s="6">
        <v>6633.236</v>
      </c>
    </row>
    <row r="203">
      <c r="A203" s="5">
        <v>46113.739583333336</v>
      </c>
      <c r="B203" s="6">
        <v>1.536</v>
      </c>
      <c r="C203" s="6">
        <v>1.166</v>
      </c>
      <c r="D203" s="6">
        <v>0.0</v>
      </c>
      <c r="E203" s="6">
        <v>0.901</v>
      </c>
      <c r="F203" s="6">
        <v>0.133</v>
      </c>
      <c r="G203" s="6">
        <v>0.149</v>
      </c>
      <c r="H203" s="6">
        <v>0.0</v>
      </c>
      <c r="I203" s="6">
        <v>0.282</v>
      </c>
      <c r="J203" s="6">
        <v>0.345</v>
      </c>
      <c r="K203" s="6">
        <v>0.505</v>
      </c>
      <c r="L203" s="6">
        <v>0.0</v>
      </c>
      <c r="M203" s="6">
        <v>0.415</v>
      </c>
      <c r="N203" s="6">
        <v>6633.26</v>
      </c>
    </row>
    <row r="204">
      <c r="A204" s="5">
        <v>46113.743055555555</v>
      </c>
      <c r="B204" s="6">
        <v>1.434</v>
      </c>
      <c r="C204" s="6">
        <v>1.221</v>
      </c>
      <c r="D204" s="6">
        <v>0.0</v>
      </c>
      <c r="E204" s="6">
        <v>0.885</v>
      </c>
      <c r="F204" s="6">
        <v>0.139</v>
      </c>
      <c r="G204" s="6">
        <v>0.154</v>
      </c>
      <c r="H204" s="6">
        <v>0.0</v>
      </c>
      <c r="I204" s="6">
        <v>0.293</v>
      </c>
      <c r="J204" s="6">
        <v>0.385</v>
      </c>
      <c r="K204" s="6">
        <v>0.498</v>
      </c>
      <c r="L204" s="6">
        <v>0.0</v>
      </c>
      <c r="M204" s="6">
        <v>0.437</v>
      </c>
      <c r="N204" s="6">
        <v>6633.284</v>
      </c>
    </row>
    <row r="205">
      <c r="A205" s="5">
        <v>46113.74652777778</v>
      </c>
      <c r="B205" s="6">
        <v>1.366</v>
      </c>
      <c r="C205" s="6">
        <v>1.222</v>
      </c>
      <c r="D205" s="6">
        <v>0.0</v>
      </c>
      <c r="E205" s="6">
        <v>0.863</v>
      </c>
      <c r="F205" s="6">
        <v>0.138</v>
      </c>
      <c r="G205" s="6">
        <v>0.158</v>
      </c>
      <c r="H205" s="6">
        <v>0.0</v>
      </c>
      <c r="I205" s="6">
        <v>0.296</v>
      </c>
      <c r="J205" s="6">
        <v>0.394</v>
      </c>
      <c r="K205" s="6">
        <v>0.501</v>
      </c>
      <c r="L205" s="6">
        <v>0.0</v>
      </c>
      <c r="M205" s="6">
        <v>0.445</v>
      </c>
      <c r="N205" s="6">
        <v>6633.308</v>
      </c>
    </row>
    <row r="206">
      <c r="A206" s="5">
        <v>46113.75</v>
      </c>
      <c r="B206" s="6">
        <v>1.544</v>
      </c>
      <c r="C206" s="6">
        <v>1.101</v>
      </c>
      <c r="D206" s="6">
        <v>0.0</v>
      </c>
      <c r="E206" s="6">
        <v>0.882</v>
      </c>
      <c r="F206" s="6">
        <v>0.124</v>
      </c>
      <c r="G206" s="6">
        <v>0.154</v>
      </c>
      <c r="H206" s="6">
        <v>0.0</v>
      </c>
      <c r="I206" s="6">
        <v>0.278</v>
      </c>
      <c r="J206" s="6">
        <v>0.319</v>
      </c>
      <c r="K206" s="6">
        <v>0.553</v>
      </c>
      <c r="L206" s="6">
        <v>0.0</v>
      </c>
      <c r="M206" s="6">
        <v>0.417</v>
      </c>
      <c r="N206" s="6">
        <v>6633.331</v>
      </c>
    </row>
    <row r="207">
      <c r="A207" s="5">
        <v>46113.75347222222</v>
      </c>
      <c r="B207" s="6">
        <v>1.423</v>
      </c>
      <c r="C207" s="6">
        <v>1.156</v>
      </c>
      <c r="D207" s="6">
        <v>0.0</v>
      </c>
      <c r="E207" s="6">
        <v>0.86</v>
      </c>
      <c r="F207" s="6">
        <v>0.126</v>
      </c>
      <c r="G207" s="6">
        <v>0.15</v>
      </c>
      <c r="H207" s="6">
        <v>0.0</v>
      </c>
      <c r="I207" s="6">
        <v>0.276</v>
      </c>
      <c r="J207" s="6">
        <v>0.351</v>
      </c>
      <c r="K207" s="6">
        <v>0.511</v>
      </c>
      <c r="L207" s="6">
        <v>0.0</v>
      </c>
      <c r="M207" s="6">
        <v>0.423</v>
      </c>
      <c r="N207" s="6">
        <v>6633.355</v>
      </c>
    </row>
    <row r="208">
      <c r="A208" s="5">
        <v>46113.756944444445</v>
      </c>
      <c r="B208" s="6">
        <v>1.252</v>
      </c>
      <c r="C208" s="6">
        <v>1.188</v>
      </c>
      <c r="D208" s="6">
        <v>0.0</v>
      </c>
      <c r="E208" s="6">
        <v>0.813</v>
      </c>
      <c r="F208" s="6">
        <v>0.127</v>
      </c>
      <c r="G208" s="6">
        <v>0.15</v>
      </c>
      <c r="H208" s="6">
        <v>0.0</v>
      </c>
      <c r="I208" s="6">
        <v>0.277</v>
      </c>
      <c r="J208" s="6">
        <v>0.405</v>
      </c>
      <c r="K208" s="6">
        <v>0.5</v>
      </c>
      <c r="L208" s="6">
        <v>0.0</v>
      </c>
      <c r="M208" s="6">
        <v>0.451</v>
      </c>
      <c r="N208" s="6">
        <v>6633.378</v>
      </c>
    </row>
    <row r="209">
      <c r="A209" s="5">
        <v>46113.760416666664</v>
      </c>
      <c r="B209" s="6">
        <v>1.398</v>
      </c>
      <c r="C209" s="6">
        <v>1.113</v>
      </c>
      <c r="D209" s="6">
        <v>0.0</v>
      </c>
      <c r="E209" s="6">
        <v>0.837</v>
      </c>
      <c r="F209" s="6">
        <v>0.124</v>
      </c>
      <c r="G209" s="6">
        <v>0.15</v>
      </c>
      <c r="H209" s="6">
        <v>0.0</v>
      </c>
      <c r="I209" s="6">
        <v>0.274</v>
      </c>
      <c r="J209" s="6">
        <v>0.351</v>
      </c>
      <c r="K209" s="6">
        <v>0.532</v>
      </c>
      <c r="L209" s="6">
        <v>0.0</v>
      </c>
      <c r="M209" s="6">
        <v>0.431</v>
      </c>
      <c r="N209" s="6">
        <v>6633.401</v>
      </c>
    </row>
    <row r="210">
      <c r="A210" s="5">
        <v>46113.76388888889</v>
      </c>
      <c r="B210" s="6">
        <v>1.383</v>
      </c>
      <c r="C210" s="6">
        <v>1.125</v>
      </c>
      <c r="D210" s="6">
        <v>0.0</v>
      </c>
      <c r="E210" s="6">
        <v>0.836</v>
      </c>
      <c r="F210" s="6">
        <v>0.122</v>
      </c>
      <c r="G210" s="6">
        <v>0.147</v>
      </c>
      <c r="H210" s="6">
        <v>0.0</v>
      </c>
      <c r="I210" s="6">
        <v>0.269</v>
      </c>
      <c r="J210" s="6">
        <v>0.35</v>
      </c>
      <c r="K210" s="6">
        <v>0.517</v>
      </c>
      <c r="L210" s="6">
        <v>0.0</v>
      </c>
      <c r="M210" s="6">
        <v>0.425</v>
      </c>
      <c r="N210" s="6">
        <v>6633.424</v>
      </c>
    </row>
    <row r="211">
      <c r="A211" s="5">
        <v>46113.76736111111</v>
      </c>
      <c r="B211" s="6">
        <v>1.373</v>
      </c>
      <c r="C211" s="6">
        <v>1.105</v>
      </c>
      <c r="D211" s="6">
        <v>0.0</v>
      </c>
      <c r="E211" s="6">
        <v>0.826</v>
      </c>
      <c r="F211" s="6">
        <v>0.119</v>
      </c>
      <c r="G211" s="6">
        <v>0.147</v>
      </c>
      <c r="H211" s="6">
        <v>0.0</v>
      </c>
      <c r="I211" s="6">
        <v>0.266</v>
      </c>
      <c r="J211" s="6">
        <v>0.346</v>
      </c>
      <c r="K211" s="6">
        <v>0.528</v>
      </c>
      <c r="L211" s="6">
        <v>0.0</v>
      </c>
      <c r="M211" s="6">
        <v>0.428</v>
      </c>
      <c r="N211" s="6">
        <v>6633.446</v>
      </c>
    </row>
    <row r="212">
      <c r="A212" s="5">
        <v>46113.770833333336</v>
      </c>
      <c r="B212" s="6">
        <v>1.437</v>
      </c>
      <c r="C212" s="6">
        <v>1.052</v>
      </c>
      <c r="D212" s="6">
        <v>0.0</v>
      </c>
      <c r="E212" s="6">
        <v>0.83</v>
      </c>
      <c r="F212" s="6">
        <v>0.116</v>
      </c>
      <c r="G212" s="6">
        <v>0.154</v>
      </c>
      <c r="H212" s="6">
        <v>0.0</v>
      </c>
      <c r="I212" s="6">
        <v>0.27</v>
      </c>
      <c r="J212" s="6">
        <v>0.323</v>
      </c>
      <c r="K212" s="6">
        <v>0.58</v>
      </c>
      <c r="L212" s="6">
        <v>0.0</v>
      </c>
      <c r="M212" s="6">
        <v>0.432</v>
      </c>
      <c r="N212" s="6">
        <v>6633.468</v>
      </c>
    </row>
    <row r="213">
      <c r="A213" s="5">
        <v>46113.774305555555</v>
      </c>
      <c r="B213" s="6">
        <v>1.373</v>
      </c>
      <c r="C213" s="6">
        <v>1.042</v>
      </c>
      <c r="D213" s="6">
        <v>0.0</v>
      </c>
      <c r="E213" s="6">
        <v>0.805</v>
      </c>
      <c r="F213" s="6">
        <v>0.11</v>
      </c>
      <c r="G213" s="6">
        <v>0.154</v>
      </c>
      <c r="H213" s="6">
        <v>0.0</v>
      </c>
      <c r="I213" s="6">
        <v>0.264</v>
      </c>
      <c r="J213" s="6">
        <v>0.32</v>
      </c>
      <c r="K213" s="6">
        <v>0.585</v>
      </c>
      <c r="L213" s="6">
        <v>0.0</v>
      </c>
      <c r="M213" s="6">
        <v>0.435</v>
      </c>
      <c r="N213" s="6">
        <v>6633.491</v>
      </c>
    </row>
    <row r="214">
      <c r="A214" s="5">
        <v>46113.77777777778</v>
      </c>
      <c r="B214" s="6">
        <v>1.465</v>
      </c>
      <c r="C214" s="6">
        <v>1.093</v>
      </c>
      <c r="D214" s="6">
        <v>0.0</v>
      </c>
      <c r="E214" s="6">
        <v>0.853</v>
      </c>
      <c r="F214" s="6">
        <v>0.171</v>
      </c>
      <c r="G214" s="6">
        <v>0.146</v>
      </c>
      <c r="H214" s="6">
        <v>0.0</v>
      </c>
      <c r="I214" s="6">
        <v>0.317</v>
      </c>
      <c r="J214" s="6">
        <v>0.468</v>
      </c>
      <c r="K214" s="6">
        <v>0.532</v>
      </c>
      <c r="L214" s="6">
        <v>0.0</v>
      </c>
      <c r="M214" s="6">
        <v>0.496</v>
      </c>
      <c r="N214" s="6">
        <v>6633.517</v>
      </c>
    </row>
    <row r="215">
      <c r="A215" s="5">
        <v>46113.78125</v>
      </c>
      <c r="B215" s="6">
        <v>1.401</v>
      </c>
      <c r="C215" s="6">
        <v>1.075</v>
      </c>
      <c r="D215" s="6">
        <v>0.0</v>
      </c>
      <c r="E215" s="6">
        <v>0.825</v>
      </c>
      <c r="F215" s="6">
        <v>0.165</v>
      </c>
      <c r="G215" s="6">
        <v>0.145</v>
      </c>
      <c r="H215" s="6">
        <v>0.0</v>
      </c>
      <c r="I215" s="6">
        <v>0.31</v>
      </c>
      <c r="J215" s="6">
        <v>0.474</v>
      </c>
      <c r="K215" s="6">
        <v>0.537</v>
      </c>
      <c r="L215" s="6">
        <v>0.0</v>
      </c>
      <c r="M215" s="6">
        <v>0.502</v>
      </c>
      <c r="N215" s="6">
        <v>6633.543</v>
      </c>
    </row>
    <row r="216">
      <c r="A216" s="5">
        <v>46113.78472222222</v>
      </c>
      <c r="B216" s="6">
        <v>1.408</v>
      </c>
      <c r="C216" s="6">
        <v>1.071</v>
      </c>
      <c r="D216" s="6">
        <v>0.0</v>
      </c>
      <c r="E216" s="6">
        <v>0.826</v>
      </c>
      <c r="F216" s="6">
        <v>0.161</v>
      </c>
      <c r="G216" s="6">
        <v>0.148</v>
      </c>
      <c r="H216" s="6">
        <v>0.0</v>
      </c>
      <c r="I216" s="6">
        <v>0.309</v>
      </c>
      <c r="J216" s="6">
        <v>0.46</v>
      </c>
      <c r="K216" s="6">
        <v>0.551</v>
      </c>
      <c r="L216" s="6">
        <v>0.0</v>
      </c>
      <c r="M216" s="6">
        <v>0.499</v>
      </c>
      <c r="N216" s="6">
        <v>6633.569</v>
      </c>
    </row>
    <row r="217">
      <c r="A217" s="5">
        <v>46113.788194444445</v>
      </c>
      <c r="B217" s="6">
        <v>1.415</v>
      </c>
      <c r="C217" s="6">
        <v>1.054</v>
      </c>
      <c r="D217" s="6">
        <v>0.0</v>
      </c>
      <c r="E217" s="6">
        <v>0.823</v>
      </c>
      <c r="F217" s="6">
        <v>0.159</v>
      </c>
      <c r="G217" s="6">
        <v>0.148</v>
      </c>
      <c r="H217" s="6">
        <v>0.0</v>
      </c>
      <c r="I217" s="6">
        <v>0.307</v>
      </c>
      <c r="J217" s="6">
        <v>0.454</v>
      </c>
      <c r="K217" s="6">
        <v>0.561</v>
      </c>
      <c r="L217" s="6">
        <v>0.0</v>
      </c>
      <c r="M217" s="6">
        <v>0.5</v>
      </c>
      <c r="N217" s="6">
        <v>6633.595</v>
      </c>
    </row>
    <row r="218">
      <c r="A218" s="5">
        <v>46113.791666666664</v>
      </c>
      <c r="B218" s="6">
        <v>1.365</v>
      </c>
      <c r="C218" s="6">
        <v>1.063</v>
      </c>
      <c r="D218" s="6">
        <v>0.0</v>
      </c>
      <c r="E218" s="6">
        <v>0.809</v>
      </c>
      <c r="F218" s="6">
        <v>0.162</v>
      </c>
      <c r="G218" s="6">
        <v>0.143</v>
      </c>
      <c r="H218" s="6">
        <v>0.0</v>
      </c>
      <c r="I218" s="6">
        <v>0.305</v>
      </c>
      <c r="J218" s="6">
        <v>0.477</v>
      </c>
      <c r="K218" s="6">
        <v>0.539</v>
      </c>
      <c r="L218" s="6">
        <v>0.0</v>
      </c>
      <c r="M218" s="6">
        <v>0.504</v>
      </c>
      <c r="N218" s="6">
        <v>6633.62</v>
      </c>
    </row>
    <row r="219">
      <c r="A219" s="5">
        <v>46113.79513888889</v>
      </c>
      <c r="B219" s="6">
        <v>1.395</v>
      </c>
      <c r="C219" s="6">
        <v>1.056</v>
      </c>
      <c r="D219" s="6">
        <v>0.0</v>
      </c>
      <c r="E219" s="6">
        <v>0.817</v>
      </c>
      <c r="F219" s="6">
        <v>0.161</v>
      </c>
      <c r="G219" s="6">
        <v>0.15</v>
      </c>
      <c r="H219" s="6">
        <v>0.0</v>
      </c>
      <c r="I219" s="6">
        <v>0.311</v>
      </c>
      <c r="J219" s="6">
        <v>0.463</v>
      </c>
      <c r="K219" s="6">
        <v>0.566</v>
      </c>
      <c r="L219" s="6">
        <v>0.0</v>
      </c>
      <c r="M219" s="6">
        <v>0.508</v>
      </c>
      <c r="N219" s="6">
        <v>6633.646</v>
      </c>
    </row>
    <row r="220">
      <c r="A220" s="5">
        <v>46113.79861111111</v>
      </c>
      <c r="B220" s="6">
        <v>1.33</v>
      </c>
      <c r="C220" s="6">
        <v>1.057</v>
      </c>
      <c r="D220" s="6">
        <v>0.0</v>
      </c>
      <c r="E220" s="6">
        <v>0.796</v>
      </c>
      <c r="F220" s="6">
        <v>0.157</v>
      </c>
      <c r="G220" s="6">
        <v>0.144</v>
      </c>
      <c r="H220" s="6">
        <v>0.0</v>
      </c>
      <c r="I220" s="6">
        <v>0.301</v>
      </c>
      <c r="J220" s="6">
        <v>0.475</v>
      </c>
      <c r="K220" s="6">
        <v>0.543</v>
      </c>
      <c r="L220" s="6">
        <v>0.0</v>
      </c>
      <c r="M220" s="6">
        <v>0.505</v>
      </c>
      <c r="N220" s="6">
        <v>6633.671</v>
      </c>
    </row>
    <row r="221">
      <c r="A221" s="5">
        <v>46113.802083333336</v>
      </c>
      <c r="B221" s="6">
        <v>1.326</v>
      </c>
      <c r="C221" s="6">
        <v>1.038</v>
      </c>
      <c r="D221" s="6">
        <v>0.0</v>
      </c>
      <c r="E221" s="6">
        <v>0.788</v>
      </c>
      <c r="F221" s="6">
        <v>0.159</v>
      </c>
      <c r="G221" s="6">
        <v>0.144</v>
      </c>
      <c r="H221" s="6">
        <v>0.0</v>
      </c>
      <c r="I221" s="6">
        <v>0.303</v>
      </c>
      <c r="J221" s="6">
        <v>0.484</v>
      </c>
      <c r="K221" s="6">
        <v>0.554</v>
      </c>
      <c r="L221" s="6">
        <v>0.0</v>
      </c>
      <c r="M221" s="6">
        <v>0.515</v>
      </c>
      <c r="N221" s="6">
        <v>6633.697</v>
      </c>
    </row>
    <row r="222">
      <c r="A222" s="5">
        <v>46113.805555555555</v>
      </c>
      <c r="B222" s="6">
        <v>1.322</v>
      </c>
      <c r="C222" s="6">
        <v>1.068</v>
      </c>
      <c r="D222" s="6">
        <v>0.0</v>
      </c>
      <c r="E222" s="6">
        <v>0.796</v>
      </c>
      <c r="F222" s="6">
        <v>0.157</v>
      </c>
      <c r="G222" s="6">
        <v>0.147</v>
      </c>
      <c r="H222" s="6">
        <v>0.0</v>
      </c>
      <c r="I222" s="6">
        <v>0.304</v>
      </c>
      <c r="J222" s="6">
        <v>0.48</v>
      </c>
      <c r="K222" s="6">
        <v>0.552</v>
      </c>
      <c r="L222" s="6">
        <v>0.0</v>
      </c>
      <c r="M222" s="6">
        <v>0.512</v>
      </c>
      <c r="N222" s="6">
        <v>6633.722</v>
      </c>
    </row>
    <row r="223">
      <c r="A223" s="5">
        <v>46113.80902777778</v>
      </c>
      <c r="B223" s="6">
        <v>1.268</v>
      </c>
      <c r="C223" s="6">
        <v>1.082</v>
      </c>
      <c r="D223" s="6">
        <v>0.0</v>
      </c>
      <c r="E223" s="6">
        <v>0.783</v>
      </c>
      <c r="F223" s="6">
        <v>0.157</v>
      </c>
      <c r="G223" s="6">
        <v>0.144</v>
      </c>
      <c r="H223" s="6">
        <v>0.0</v>
      </c>
      <c r="I223" s="6">
        <v>0.301</v>
      </c>
      <c r="J223" s="6">
        <v>0.5</v>
      </c>
      <c r="K223" s="6">
        <v>0.531</v>
      </c>
      <c r="L223" s="6">
        <v>0.0</v>
      </c>
      <c r="M223" s="6">
        <v>0.514</v>
      </c>
      <c r="N223" s="6">
        <v>6633.748</v>
      </c>
    </row>
    <row r="224">
      <c r="A224" s="5">
        <v>46113.8125</v>
      </c>
      <c r="B224" s="6">
        <v>1.3</v>
      </c>
      <c r="C224" s="6">
        <v>1.078</v>
      </c>
      <c r="D224" s="6">
        <v>0.0</v>
      </c>
      <c r="E224" s="6">
        <v>0.793</v>
      </c>
      <c r="F224" s="6">
        <v>0.16</v>
      </c>
      <c r="G224" s="6">
        <v>0.146</v>
      </c>
      <c r="H224" s="6">
        <v>0.0</v>
      </c>
      <c r="I224" s="6">
        <v>0.306</v>
      </c>
      <c r="J224" s="6">
        <v>0.496</v>
      </c>
      <c r="K224" s="6">
        <v>0.541</v>
      </c>
      <c r="L224" s="6">
        <v>0.0</v>
      </c>
      <c r="M224" s="6">
        <v>0.516</v>
      </c>
      <c r="N224" s="6">
        <v>6633.773</v>
      </c>
    </row>
    <row r="225">
      <c r="A225" s="5">
        <v>46113.81597222222</v>
      </c>
      <c r="B225" s="6">
        <v>1.269</v>
      </c>
      <c r="C225" s="6">
        <v>1.086</v>
      </c>
      <c r="D225" s="6">
        <v>0.0</v>
      </c>
      <c r="E225" s="6">
        <v>0.785</v>
      </c>
      <c r="F225" s="6">
        <v>0.16</v>
      </c>
      <c r="G225" s="6">
        <v>0.146</v>
      </c>
      <c r="H225" s="6">
        <v>0.0</v>
      </c>
      <c r="I225" s="6">
        <v>0.306</v>
      </c>
      <c r="J225" s="6">
        <v>0.506</v>
      </c>
      <c r="K225" s="6">
        <v>0.537</v>
      </c>
      <c r="L225" s="6">
        <v>0.0</v>
      </c>
      <c r="M225" s="6">
        <v>0.521</v>
      </c>
      <c r="N225" s="6">
        <v>6633.798</v>
      </c>
    </row>
    <row r="226">
      <c r="A226" s="5">
        <v>46113.819444444445</v>
      </c>
      <c r="B226" s="6">
        <v>1.216</v>
      </c>
      <c r="C226" s="6">
        <v>1.099</v>
      </c>
      <c r="D226" s="6">
        <v>0.0</v>
      </c>
      <c r="E226" s="6">
        <v>0.772</v>
      </c>
      <c r="F226" s="6">
        <v>0.16</v>
      </c>
      <c r="G226" s="6">
        <v>0.142</v>
      </c>
      <c r="H226" s="6">
        <v>0.0</v>
      </c>
      <c r="I226" s="6">
        <v>0.302</v>
      </c>
      <c r="J226" s="6">
        <v>0.528</v>
      </c>
      <c r="K226" s="6">
        <v>0.519</v>
      </c>
      <c r="L226" s="6">
        <v>0.0</v>
      </c>
      <c r="M226" s="6">
        <v>0.524</v>
      </c>
      <c r="N226" s="6">
        <v>6633.824</v>
      </c>
    </row>
    <row r="227">
      <c r="A227" s="5">
        <v>46113.822916666664</v>
      </c>
      <c r="B227" s="6">
        <v>1.31</v>
      </c>
      <c r="C227" s="6">
        <v>1.083</v>
      </c>
      <c r="D227" s="6">
        <v>0.0</v>
      </c>
      <c r="E227" s="6">
        <v>0.798</v>
      </c>
      <c r="F227" s="6">
        <v>0.162</v>
      </c>
      <c r="G227" s="6">
        <v>0.144</v>
      </c>
      <c r="H227" s="6">
        <v>0.0</v>
      </c>
      <c r="I227" s="6">
        <v>0.306</v>
      </c>
      <c r="J227" s="6">
        <v>0.498</v>
      </c>
      <c r="K227" s="6">
        <v>0.532</v>
      </c>
      <c r="L227" s="6">
        <v>0.0</v>
      </c>
      <c r="M227" s="6">
        <v>0.513</v>
      </c>
      <c r="N227" s="6">
        <v>6633.849</v>
      </c>
    </row>
    <row r="228">
      <c r="A228" s="5">
        <v>46113.82638888889</v>
      </c>
      <c r="B228" s="6">
        <v>1.263</v>
      </c>
      <c r="C228" s="6">
        <v>1.066</v>
      </c>
      <c r="D228" s="6">
        <v>0.0</v>
      </c>
      <c r="E228" s="6">
        <v>0.776</v>
      </c>
      <c r="F228" s="6">
        <v>0.158</v>
      </c>
      <c r="G228" s="6">
        <v>0.143</v>
      </c>
      <c r="H228" s="6">
        <v>0.0</v>
      </c>
      <c r="I228" s="6">
        <v>0.301</v>
      </c>
      <c r="J228" s="6">
        <v>0.503</v>
      </c>
      <c r="K228" s="6">
        <v>0.539</v>
      </c>
      <c r="L228" s="6">
        <v>0.0</v>
      </c>
      <c r="M228" s="6">
        <v>0.519</v>
      </c>
      <c r="N228" s="6">
        <v>6633.874</v>
      </c>
    </row>
    <row r="229">
      <c r="A229" s="5">
        <v>46113.82986111111</v>
      </c>
      <c r="B229" s="6">
        <v>1.261</v>
      </c>
      <c r="C229" s="6">
        <v>1.07</v>
      </c>
      <c r="D229" s="6">
        <v>0.0</v>
      </c>
      <c r="E229" s="6">
        <v>0.777</v>
      </c>
      <c r="F229" s="6">
        <v>0.159</v>
      </c>
      <c r="G229" s="6">
        <v>0.142</v>
      </c>
      <c r="H229" s="6">
        <v>0.0</v>
      </c>
      <c r="I229" s="6">
        <v>0.301</v>
      </c>
      <c r="J229" s="6">
        <v>0.504</v>
      </c>
      <c r="K229" s="6">
        <v>0.529</v>
      </c>
      <c r="L229" s="6">
        <v>0.0</v>
      </c>
      <c r="M229" s="6">
        <v>0.515</v>
      </c>
      <c r="N229" s="6">
        <v>6633.899</v>
      </c>
    </row>
    <row r="230">
      <c r="A230" s="5">
        <v>46113.833333333336</v>
      </c>
      <c r="B230" s="6">
        <v>1.266</v>
      </c>
      <c r="C230" s="6">
        <v>1.037</v>
      </c>
      <c r="D230" s="6">
        <v>0.0</v>
      </c>
      <c r="E230" s="6">
        <v>0.768</v>
      </c>
      <c r="F230" s="6">
        <v>0.154</v>
      </c>
      <c r="G230" s="6">
        <v>0.146</v>
      </c>
      <c r="H230" s="6">
        <v>0.0</v>
      </c>
      <c r="I230" s="6">
        <v>0.3</v>
      </c>
      <c r="J230" s="6">
        <v>0.487</v>
      </c>
      <c r="K230" s="6">
        <v>0.559</v>
      </c>
      <c r="L230" s="6">
        <v>0.0</v>
      </c>
      <c r="M230" s="6">
        <v>0.519</v>
      </c>
      <c r="N230" s="6">
        <v>6633.924</v>
      </c>
    </row>
    <row r="231">
      <c r="A231" s="5">
        <v>46113.836805555555</v>
      </c>
      <c r="B231" s="6">
        <v>1.249</v>
      </c>
      <c r="C231" s="6">
        <v>1.059</v>
      </c>
      <c r="D231" s="6">
        <v>0.0</v>
      </c>
      <c r="E231" s="6">
        <v>0.77</v>
      </c>
      <c r="F231" s="6">
        <v>0.156</v>
      </c>
      <c r="G231" s="6">
        <v>0.144</v>
      </c>
      <c r="H231" s="6">
        <v>0.0</v>
      </c>
      <c r="I231" s="6">
        <v>0.3</v>
      </c>
      <c r="J231" s="6">
        <v>0.5</v>
      </c>
      <c r="K231" s="6">
        <v>0.54</v>
      </c>
      <c r="L231" s="6">
        <v>0.0</v>
      </c>
      <c r="M231" s="6">
        <v>0.519</v>
      </c>
      <c r="N231" s="6">
        <v>6633.949</v>
      </c>
    </row>
    <row r="232">
      <c r="A232" s="5">
        <v>46113.84027777778</v>
      </c>
      <c r="B232" s="6">
        <v>1.207</v>
      </c>
      <c r="C232" s="6">
        <v>1.088</v>
      </c>
      <c r="D232" s="6">
        <v>0.0</v>
      </c>
      <c r="E232" s="6">
        <v>0.765</v>
      </c>
      <c r="F232" s="6">
        <v>0.156</v>
      </c>
      <c r="G232" s="6">
        <v>0.142</v>
      </c>
      <c r="H232" s="6">
        <v>0.0</v>
      </c>
      <c r="I232" s="6">
        <v>0.298</v>
      </c>
      <c r="J232" s="6">
        <v>0.516</v>
      </c>
      <c r="K232" s="6">
        <v>0.521</v>
      </c>
      <c r="L232" s="6">
        <v>0.0</v>
      </c>
      <c r="M232" s="6">
        <v>0.518</v>
      </c>
      <c r="N232" s="6">
        <v>6633.974</v>
      </c>
    </row>
    <row r="233">
      <c r="A233" s="5">
        <v>46113.84375</v>
      </c>
      <c r="B233" s="6">
        <v>1.221</v>
      </c>
      <c r="C233" s="6">
        <v>1.065</v>
      </c>
      <c r="D233" s="6">
        <v>0.0</v>
      </c>
      <c r="E233" s="6">
        <v>0.762</v>
      </c>
      <c r="F233" s="6">
        <v>0.158</v>
      </c>
      <c r="G233" s="6">
        <v>0.143</v>
      </c>
      <c r="H233" s="6">
        <v>0.0</v>
      </c>
      <c r="I233" s="6">
        <v>0.301</v>
      </c>
      <c r="J233" s="6">
        <v>0.517</v>
      </c>
      <c r="K233" s="6">
        <v>0.534</v>
      </c>
      <c r="L233" s="6">
        <v>0.0</v>
      </c>
      <c r="M233" s="6">
        <v>0.525</v>
      </c>
      <c r="N233" s="6">
        <v>6634.0</v>
      </c>
    </row>
    <row r="234">
      <c r="A234" s="5">
        <v>46113.84722222222</v>
      </c>
      <c r="B234" s="6">
        <v>1.25</v>
      </c>
      <c r="C234" s="6">
        <v>1.034</v>
      </c>
      <c r="D234" s="6">
        <v>0.0</v>
      </c>
      <c r="E234" s="6">
        <v>0.761</v>
      </c>
      <c r="F234" s="6">
        <v>0.158</v>
      </c>
      <c r="G234" s="6">
        <v>0.14</v>
      </c>
      <c r="H234" s="6">
        <v>0.0</v>
      </c>
      <c r="I234" s="6">
        <v>0.298</v>
      </c>
      <c r="J234" s="6">
        <v>0.508</v>
      </c>
      <c r="K234" s="6">
        <v>0.54</v>
      </c>
      <c r="L234" s="6">
        <v>0.0</v>
      </c>
      <c r="M234" s="6">
        <v>0.523</v>
      </c>
      <c r="N234" s="6">
        <v>6634.024</v>
      </c>
    </row>
    <row r="235">
      <c r="A235" s="5">
        <v>46113.850694444445</v>
      </c>
      <c r="B235" s="6">
        <v>1.31</v>
      </c>
      <c r="C235" s="6">
        <v>1.023</v>
      </c>
      <c r="D235" s="6">
        <v>0.0</v>
      </c>
      <c r="E235" s="6">
        <v>0.778</v>
      </c>
      <c r="F235" s="6">
        <v>0.159</v>
      </c>
      <c r="G235" s="6">
        <v>0.141</v>
      </c>
      <c r="H235" s="6">
        <v>0.0</v>
      </c>
      <c r="I235" s="6">
        <v>0.3</v>
      </c>
      <c r="J235" s="6">
        <v>0.49</v>
      </c>
      <c r="K235" s="6">
        <v>0.55</v>
      </c>
      <c r="L235" s="6">
        <v>0.0</v>
      </c>
      <c r="M235" s="6">
        <v>0.516</v>
      </c>
      <c r="N235" s="6">
        <v>6634.049</v>
      </c>
    </row>
    <row r="236">
      <c r="A236" s="5">
        <v>46113.854166666664</v>
      </c>
      <c r="B236" s="6">
        <v>1.276</v>
      </c>
      <c r="C236" s="6">
        <v>1.013</v>
      </c>
      <c r="D236" s="6">
        <v>0.0</v>
      </c>
      <c r="E236" s="6">
        <v>0.763</v>
      </c>
      <c r="F236" s="6">
        <v>0.156</v>
      </c>
      <c r="G236" s="6">
        <v>0.141</v>
      </c>
      <c r="H236" s="6">
        <v>0.0</v>
      </c>
      <c r="I236" s="6">
        <v>0.297</v>
      </c>
      <c r="J236" s="6">
        <v>0.493</v>
      </c>
      <c r="K236" s="6">
        <v>0.556</v>
      </c>
      <c r="L236" s="6">
        <v>0.0</v>
      </c>
      <c r="M236" s="6">
        <v>0.521</v>
      </c>
      <c r="N236" s="6">
        <v>6634.074</v>
      </c>
    </row>
    <row r="237">
      <c r="A237" s="5">
        <v>46113.85763888889</v>
      </c>
      <c r="B237" s="6">
        <v>1.249</v>
      </c>
      <c r="C237" s="6">
        <v>1.056</v>
      </c>
      <c r="D237" s="6">
        <v>0.0</v>
      </c>
      <c r="E237" s="6">
        <v>0.768</v>
      </c>
      <c r="F237" s="6">
        <v>0.163</v>
      </c>
      <c r="G237" s="6">
        <v>0.143</v>
      </c>
      <c r="H237" s="6">
        <v>0.0</v>
      </c>
      <c r="I237" s="6">
        <v>0.306</v>
      </c>
      <c r="J237" s="6">
        <v>0.525</v>
      </c>
      <c r="K237" s="6">
        <v>0.542</v>
      </c>
      <c r="L237" s="6">
        <v>0.0</v>
      </c>
      <c r="M237" s="6">
        <v>0.533</v>
      </c>
      <c r="N237" s="6">
        <v>6634.1</v>
      </c>
    </row>
    <row r="238">
      <c r="A238" s="5">
        <v>46113.86111111111</v>
      </c>
      <c r="B238" s="6">
        <v>1.292</v>
      </c>
      <c r="C238" s="6">
        <v>1.023</v>
      </c>
      <c r="D238" s="6">
        <v>0.0</v>
      </c>
      <c r="E238" s="6">
        <v>0.772</v>
      </c>
      <c r="F238" s="6">
        <v>0.16</v>
      </c>
      <c r="G238" s="6">
        <v>0.142</v>
      </c>
      <c r="H238" s="6">
        <v>0.0</v>
      </c>
      <c r="I238" s="6">
        <v>0.302</v>
      </c>
      <c r="J238" s="6">
        <v>0.497</v>
      </c>
      <c r="K238" s="6">
        <v>0.553</v>
      </c>
      <c r="L238" s="6">
        <v>0.0</v>
      </c>
      <c r="M238" s="6">
        <v>0.522</v>
      </c>
      <c r="N238" s="6">
        <v>6634.124</v>
      </c>
    </row>
    <row r="239">
      <c r="A239" s="5">
        <v>46113.864583333336</v>
      </c>
      <c r="B239" s="6">
        <v>1.308</v>
      </c>
      <c r="C239" s="6">
        <v>0.992</v>
      </c>
      <c r="D239" s="6">
        <v>0.0</v>
      </c>
      <c r="E239" s="6">
        <v>0.767</v>
      </c>
      <c r="F239" s="6">
        <v>0.155</v>
      </c>
      <c r="G239" s="6">
        <v>0.138</v>
      </c>
      <c r="H239" s="6">
        <v>0.0</v>
      </c>
      <c r="I239" s="6">
        <v>0.293</v>
      </c>
      <c r="J239" s="6">
        <v>0.475</v>
      </c>
      <c r="K239" s="6">
        <v>0.555</v>
      </c>
      <c r="L239" s="6">
        <v>0.0</v>
      </c>
      <c r="M239" s="6">
        <v>0.51</v>
      </c>
      <c r="N239" s="6">
        <v>6634.149</v>
      </c>
    </row>
    <row r="240">
      <c r="A240" s="5">
        <v>46113.868055555555</v>
      </c>
      <c r="B240" s="6">
        <v>1.293</v>
      </c>
      <c r="C240" s="6">
        <v>1.004</v>
      </c>
      <c r="D240" s="6">
        <v>0.0</v>
      </c>
      <c r="E240" s="6">
        <v>0.766</v>
      </c>
      <c r="F240" s="6">
        <v>0.155</v>
      </c>
      <c r="G240" s="6">
        <v>0.143</v>
      </c>
      <c r="H240" s="6">
        <v>0.0</v>
      </c>
      <c r="I240" s="6">
        <v>0.298</v>
      </c>
      <c r="J240" s="6">
        <v>0.479</v>
      </c>
      <c r="K240" s="6">
        <v>0.563</v>
      </c>
      <c r="L240" s="6">
        <v>0.0</v>
      </c>
      <c r="M240" s="6">
        <v>0.516</v>
      </c>
      <c r="N240" s="6">
        <v>6634.174</v>
      </c>
    </row>
    <row r="241">
      <c r="A241" s="5">
        <v>46113.87152777778</v>
      </c>
      <c r="B241" s="6">
        <v>1.337</v>
      </c>
      <c r="C241" s="6">
        <v>0.965</v>
      </c>
      <c r="D241" s="6">
        <v>0.0</v>
      </c>
      <c r="E241" s="6">
        <v>0.767</v>
      </c>
      <c r="F241" s="6">
        <v>0.157</v>
      </c>
      <c r="G241" s="6">
        <v>0.144</v>
      </c>
      <c r="H241" s="6">
        <v>0.0</v>
      </c>
      <c r="I241" s="6">
        <v>0.301</v>
      </c>
      <c r="J241" s="6">
        <v>0.471</v>
      </c>
      <c r="K241" s="6">
        <v>0.592</v>
      </c>
      <c r="L241" s="6">
        <v>0.0</v>
      </c>
      <c r="M241" s="6">
        <v>0.522</v>
      </c>
      <c r="N241" s="6">
        <v>6634.199</v>
      </c>
    </row>
    <row r="242">
      <c r="A242" s="5">
        <v>46113.875</v>
      </c>
      <c r="B242" s="6">
        <v>1.413</v>
      </c>
      <c r="C242" s="6">
        <v>0.981</v>
      </c>
      <c r="D242" s="6">
        <v>0.0</v>
      </c>
      <c r="E242" s="6">
        <v>0.798</v>
      </c>
      <c r="F242" s="6">
        <v>0.161</v>
      </c>
      <c r="G242" s="6">
        <v>0.14</v>
      </c>
      <c r="H242" s="6">
        <v>0.0</v>
      </c>
      <c r="I242" s="6">
        <v>0.301</v>
      </c>
      <c r="J242" s="6">
        <v>0.456</v>
      </c>
      <c r="K242" s="6">
        <v>0.568</v>
      </c>
      <c r="L242" s="6">
        <v>0.0</v>
      </c>
      <c r="M242" s="6">
        <v>0.502</v>
      </c>
      <c r="N242" s="6">
        <v>6634.224</v>
      </c>
    </row>
    <row r="243">
      <c r="A243" s="5">
        <v>46113.87847222222</v>
      </c>
      <c r="B243" s="6">
        <v>1.322</v>
      </c>
      <c r="C243" s="6">
        <v>0.964</v>
      </c>
      <c r="D243" s="6">
        <v>0.0</v>
      </c>
      <c r="E243" s="6">
        <v>0.762</v>
      </c>
      <c r="F243" s="6">
        <v>0.153</v>
      </c>
      <c r="G243" s="6">
        <v>0.141</v>
      </c>
      <c r="H243" s="6">
        <v>0.0</v>
      </c>
      <c r="I243" s="6">
        <v>0.294</v>
      </c>
      <c r="J243" s="6">
        <v>0.463</v>
      </c>
      <c r="K243" s="6">
        <v>0.579</v>
      </c>
      <c r="L243" s="6">
        <v>0.0</v>
      </c>
      <c r="M243" s="6">
        <v>0.512</v>
      </c>
      <c r="N243" s="6">
        <v>6634.249</v>
      </c>
    </row>
    <row r="244">
      <c r="A244" s="5">
        <v>46113.881944444445</v>
      </c>
      <c r="B244" s="6">
        <v>1.361</v>
      </c>
      <c r="C244" s="6">
        <v>0.94</v>
      </c>
      <c r="D244" s="6">
        <v>0.0</v>
      </c>
      <c r="E244" s="6">
        <v>0.767</v>
      </c>
      <c r="F244" s="6">
        <v>0.157</v>
      </c>
      <c r="G244" s="6">
        <v>0.14</v>
      </c>
      <c r="H244" s="6">
        <v>0.0</v>
      </c>
      <c r="I244" s="6">
        <v>0.297</v>
      </c>
      <c r="J244" s="6">
        <v>0.459</v>
      </c>
      <c r="K244" s="6">
        <v>0.587</v>
      </c>
      <c r="L244" s="6">
        <v>0.0</v>
      </c>
      <c r="M244" s="6">
        <v>0.512</v>
      </c>
      <c r="N244" s="6">
        <v>6634.274</v>
      </c>
    </row>
    <row r="245">
      <c r="A245" s="5">
        <v>46113.885416666664</v>
      </c>
      <c r="B245" s="6">
        <v>1.268</v>
      </c>
      <c r="C245" s="6">
        <v>0.991</v>
      </c>
      <c r="D245" s="6">
        <v>0.0</v>
      </c>
      <c r="E245" s="6">
        <v>0.753</v>
      </c>
      <c r="F245" s="6">
        <v>0.154</v>
      </c>
      <c r="G245" s="6">
        <v>0.141</v>
      </c>
      <c r="H245" s="6">
        <v>0.0</v>
      </c>
      <c r="I245" s="6">
        <v>0.295</v>
      </c>
      <c r="J245" s="6">
        <v>0.486</v>
      </c>
      <c r="K245" s="6">
        <v>0.563</v>
      </c>
      <c r="L245" s="6">
        <v>0.0</v>
      </c>
      <c r="M245" s="6">
        <v>0.52</v>
      </c>
      <c r="N245" s="6">
        <v>6634.298</v>
      </c>
    </row>
    <row r="246">
      <c r="A246" s="5">
        <v>46113.88888888889</v>
      </c>
      <c r="B246" s="6">
        <v>1.287</v>
      </c>
      <c r="C246" s="6">
        <v>0.996</v>
      </c>
      <c r="D246" s="6">
        <v>0.0</v>
      </c>
      <c r="E246" s="6">
        <v>0.761</v>
      </c>
      <c r="F246" s="6">
        <v>0.154</v>
      </c>
      <c r="G246" s="6">
        <v>0.138</v>
      </c>
      <c r="H246" s="6">
        <v>0.0</v>
      </c>
      <c r="I246" s="6">
        <v>0.292</v>
      </c>
      <c r="J246" s="6">
        <v>0.478</v>
      </c>
      <c r="K246" s="6">
        <v>0.551</v>
      </c>
      <c r="L246" s="6">
        <v>0.0</v>
      </c>
      <c r="M246" s="6">
        <v>0.51</v>
      </c>
      <c r="N246" s="6">
        <v>6634.323</v>
      </c>
    </row>
    <row r="247">
      <c r="A247" s="5">
        <v>46113.88888888889</v>
      </c>
      <c r="B247" s="6">
        <v>1.287</v>
      </c>
      <c r="C247" s="6">
        <v>0.996</v>
      </c>
      <c r="D247" s="6">
        <v>0.0</v>
      </c>
      <c r="E247" s="6">
        <v>0.761</v>
      </c>
      <c r="F247" s="6">
        <v>0.154</v>
      </c>
      <c r="G247" s="6">
        <v>0.138</v>
      </c>
      <c r="H247" s="6">
        <v>0.0</v>
      </c>
      <c r="I247" s="6">
        <v>0.292</v>
      </c>
      <c r="J247" s="6">
        <v>0.478</v>
      </c>
      <c r="K247" s="6">
        <v>0.551</v>
      </c>
      <c r="L247" s="6">
        <v>0.0</v>
      </c>
      <c r="M247" s="6">
        <v>0.51</v>
      </c>
      <c r="N247" s="6">
        <v>6634.323</v>
      </c>
    </row>
    <row r="248">
      <c r="A248" s="5">
        <v>46113.89236111111</v>
      </c>
      <c r="B248" s="6">
        <v>1.289</v>
      </c>
      <c r="C248" s="6">
        <v>1.025</v>
      </c>
      <c r="D248" s="6">
        <v>0.0</v>
      </c>
      <c r="E248" s="6">
        <v>0.771</v>
      </c>
      <c r="F248" s="6">
        <v>0.156</v>
      </c>
      <c r="G248" s="6">
        <v>0.141</v>
      </c>
      <c r="H248" s="6">
        <v>0.0</v>
      </c>
      <c r="I248" s="6">
        <v>0.297</v>
      </c>
      <c r="J248" s="6">
        <v>0.48</v>
      </c>
      <c r="K248" s="6">
        <v>0.542</v>
      </c>
      <c r="L248" s="6">
        <v>0.0</v>
      </c>
      <c r="M248" s="6">
        <v>0.507</v>
      </c>
      <c r="N248" s="6">
        <v>6634.347</v>
      </c>
    </row>
    <row r="249">
      <c r="A249" s="5">
        <v>46113.88888888889</v>
      </c>
      <c r="B249" s="6">
        <v>1.287</v>
      </c>
      <c r="C249" s="6">
        <v>0.996</v>
      </c>
      <c r="D249" s="6">
        <v>0.0</v>
      </c>
      <c r="E249" s="6">
        <v>0.761</v>
      </c>
      <c r="F249" s="6">
        <v>0.154</v>
      </c>
      <c r="G249" s="6">
        <v>0.138</v>
      </c>
      <c r="H249" s="6">
        <v>0.0</v>
      </c>
      <c r="I249" s="6">
        <v>0.292</v>
      </c>
      <c r="J249" s="6">
        <v>0.478</v>
      </c>
      <c r="K249" s="6">
        <v>0.551</v>
      </c>
      <c r="L249" s="6">
        <v>0.0</v>
      </c>
      <c r="M249" s="6">
        <v>0.51</v>
      </c>
      <c r="N249" s="6">
        <v>6634.323</v>
      </c>
    </row>
    <row r="250">
      <c r="A250" s="5">
        <v>46113.89236111111</v>
      </c>
      <c r="B250" s="6">
        <v>1.289</v>
      </c>
      <c r="C250" s="6">
        <v>1.025</v>
      </c>
      <c r="D250" s="6">
        <v>0.0</v>
      </c>
      <c r="E250" s="6">
        <v>0.771</v>
      </c>
      <c r="F250" s="6">
        <v>0.156</v>
      </c>
      <c r="G250" s="6">
        <v>0.141</v>
      </c>
      <c r="H250" s="6">
        <v>0.0</v>
      </c>
      <c r="I250" s="6">
        <v>0.297</v>
      </c>
      <c r="J250" s="6">
        <v>0.48</v>
      </c>
      <c r="K250" s="6">
        <v>0.542</v>
      </c>
      <c r="L250" s="6">
        <v>0.0</v>
      </c>
      <c r="M250" s="6">
        <v>0.507</v>
      </c>
      <c r="N250" s="6">
        <v>6634.347</v>
      </c>
    </row>
    <row r="251">
      <c r="A251" s="5">
        <v>46113.895833333336</v>
      </c>
      <c r="B251" s="6">
        <v>1.263</v>
      </c>
      <c r="C251" s="6">
        <v>1.008</v>
      </c>
      <c r="D251" s="6">
        <v>0.0</v>
      </c>
      <c r="E251" s="6">
        <v>0.757</v>
      </c>
      <c r="F251" s="6">
        <v>0.152</v>
      </c>
      <c r="G251" s="6">
        <v>0.139</v>
      </c>
      <c r="H251" s="6">
        <v>0.0</v>
      </c>
      <c r="I251" s="6">
        <v>0.291</v>
      </c>
      <c r="J251" s="6">
        <v>0.48</v>
      </c>
      <c r="K251" s="6">
        <v>0.545</v>
      </c>
      <c r="L251" s="6">
        <v>0.0</v>
      </c>
      <c r="M251" s="6">
        <v>0.509</v>
      </c>
      <c r="N251" s="6">
        <v>6634.372</v>
      </c>
    </row>
    <row r="252">
      <c r="A252" s="5">
        <v>46113.88888888889</v>
      </c>
      <c r="B252" s="6">
        <v>1.287</v>
      </c>
      <c r="C252" s="6">
        <v>0.996</v>
      </c>
      <c r="D252" s="6">
        <v>0.0</v>
      </c>
      <c r="E252" s="6">
        <v>0.761</v>
      </c>
      <c r="F252" s="6">
        <v>0.154</v>
      </c>
      <c r="G252" s="6">
        <v>0.138</v>
      </c>
      <c r="H252" s="6">
        <v>0.0</v>
      </c>
      <c r="I252" s="6">
        <v>0.292</v>
      </c>
      <c r="J252" s="6">
        <v>0.478</v>
      </c>
      <c r="K252" s="6">
        <v>0.551</v>
      </c>
      <c r="L252" s="6">
        <v>0.0</v>
      </c>
      <c r="M252" s="6">
        <v>0.51</v>
      </c>
      <c r="N252" s="6">
        <v>6634.323</v>
      </c>
    </row>
    <row r="253">
      <c r="A253" s="5">
        <v>46113.89236111111</v>
      </c>
      <c r="B253" s="6">
        <v>1.289</v>
      </c>
      <c r="C253" s="6">
        <v>1.025</v>
      </c>
      <c r="D253" s="6">
        <v>0.0</v>
      </c>
      <c r="E253" s="6">
        <v>0.771</v>
      </c>
      <c r="F253" s="6">
        <v>0.156</v>
      </c>
      <c r="G253" s="6">
        <v>0.141</v>
      </c>
      <c r="H253" s="6">
        <v>0.0</v>
      </c>
      <c r="I253" s="6">
        <v>0.297</v>
      </c>
      <c r="J253" s="6">
        <v>0.48</v>
      </c>
      <c r="K253" s="6">
        <v>0.542</v>
      </c>
      <c r="L253" s="6">
        <v>0.0</v>
      </c>
      <c r="M253" s="6">
        <v>0.507</v>
      </c>
      <c r="N253" s="6">
        <v>6634.347</v>
      </c>
    </row>
    <row r="254">
      <c r="A254" s="5">
        <v>46113.899305555555</v>
      </c>
      <c r="B254" s="6">
        <v>1.245</v>
      </c>
      <c r="C254" s="6">
        <v>1.005</v>
      </c>
      <c r="D254" s="6">
        <v>0.0</v>
      </c>
      <c r="E254" s="6">
        <v>0.75</v>
      </c>
      <c r="F254" s="6">
        <v>0.153</v>
      </c>
      <c r="G254" s="6">
        <v>0.138</v>
      </c>
      <c r="H254" s="6">
        <v>0.0</v>
      </c>
      <c r="I254" s="6">
        <v>0.291</v>
      </c>
      <c r="J254" s="6">
        <v>0.489</v>
      </c>
      <c r="K254" s="6">
        <v>0.542</v>
      </c>
      <c r="L254" s="6">
        <v>0.0</v>
      </c>
      <c r="M254" s="6">
        <v>0.513</v>
      </c>
      <c r="N254" s="6">
        <v>6634.396</v>
      </c>
    </row>
    <row r="255">
      <c r="A255" s="5">
        <v>46113.88888888889</v>
      </c>
      <c r="B255" s="6">
        <v>1.287</v>
      </c>
      <c r="C255" s="6">
        <v>0.996</v>
      </c>
      <c r="D255" s="6">
        <v>0.0</v>
      </c>
      <c r="E255" s="6">
        <v>0.761</v>
      </c>
      <c r="F255" s="6">
        <v>0.154</v>
      </c>
      <c r="G255" s="6">
        <v>0.138</v>
      </c>
      <c r="H255" s="6">
        <v>0.0</v>
      </c>
      <c r="I255" s="6">
        <v>0.292</v>
      </c>
      <c r="J255" s="6">
        <v>0.478</v>
      </c>
      <c r="K255" s="6">
        <v>0.551</v>
      </c>
      <c r="L255" s="6">
        <v>0.0</v>
      </c>
      <c r="M255" s="6">
        <v>0.51</v>
      </c>
      <c r="N255" s="6">
        <v>6634.323</v>
      </c>
    </row>
    <row r="256">
      <c r="A256" s="5">
        <v>46113.89236111111</v>
      </c>
      <c r="B256" s="6">
        <v>1.289</v>
      </c>
      <c r="C256" s="6">
        <v>1.025</v>
      </c>
      <c r="D256" s="6">
        <v>0.0</v>
      </c>
      <c r="E256" s="6">
        <v>0.771</v>
      </c>
      <c r="F256" s="6">
        <v>0.156</v>
      </c>
      <c r="G256" s="6">
        <v>0.141</v>
      </c>
      <c r="H256" s="6">
        <v>0.0</v>
      </c>
      <c r="I256" s="6">
        <v>0.297</v>
      </c>
      <c r="J256" s="6">
        <v>0.48</v>
      </c>
      <c r="K256" s="6">
        <v>0.542</v>
      </c>
      <c r="L256" s="6">
        <v>0.0</v>
      </c>
      <c r="M256" s="6">
        <v>0.507</v>
      </c>
      <c r="N256" s="6">
        <v>6634.347</v>
      </c>
    </row>
    <row r="257">
      <c r="A257" s="5">
        <v>46113.90277777778</v>
      </c>
      <c r="B257" s="6">
        <v>1.266</v>
      </c>
      <c r="C257" s="6">
        <v>0.979</v>
      </c>
      <c r="D257" s="6">
        <v>0.0</v>
      </c>
      <c r="E257" s="6">
        <v>0.748</v>
      </c>
      <c r="F257" s="6">
        <v>0.154</v>
      </c>
      <c r="G257" s="6">
        <v>0.137</v>
      </c>
      <c r="H257" s="6">
        <v>0.0</v>
      </c>
      <c r="I257" s="6">
        <v>0.291</v>
      </c>
      <c r="J257" s="6">
        <v>0.482</v>
      </c>
      <c r="K257" s="6">
        <v>0.552</v>
      </c>
      <c r="L257" s="6">
        <v>0.0</v>
      </c>
      <c r="M257" s="6">
        <v>0.513</v>
      </c>
      <c r="N257" s="6">
        <v>6634.421</v>
      </c>
    </row>
    <row r="258">
      <c r="A258" s="5">
        <v>46113.90277777778</v>
      </c>
      <c r="B258" s="6">
        <v>1.266</v>
      </c>
      <c r="C258" s="6">
        <v>0.979</v>
      </c>
      <c r="D258" s="6">
        <v>0.0</v>
      </c>
      <c r="E258" s="6">
        <v>0.748</v>
      </c>
      <c r="F258" s="6">
        <v>0.154</v>
      </c>
      <c r="G258" s="6">
        <v>0.137</v>
      </c>
      <c r="H258" s="6">
        <v>0.0</v>
      </c>
      <c r="I258" s="6">
        <v>0.291</v>
      </c>
      <c r="J258" s="6">
        <v>0.482</v>
      </c>
      <c r="K258" s="6">
        <v>0.552</v>
      </c>
      <c r="L258" s="6">
        <v>0.0</v>
      </c>
      <c r="M258" s="6">
        <v>0.513</v>
      </c>
      <c r="N258" s="6">
        <v>6634.421</v>
      </c>
    </row>
    <row r="259">
      <c r="A259" s="5">
        <v>46113.90625</v>
      </c>
      <c r="B259" s="6">
        <v>1.266</v>
      </c>
      <c r="C259" s="6">
        <v>1.002</v>
      </c>
      <c r="D259" s="6">
        <v>0.0</v>
      </c>
      <c r="E259" s="6">
        <v>0.756</v>
      </c>
      <c r="F259" s="6">
        <v>0.153</v>
      </c>
      <c r="G259" s="6">
        <v>0.141</v>
      </c>
      <c r="H259" s="6">
        <v>0.0</v>
      </c>
      <c r="I259" s="6">
        <v>0.294</v>
      </c>
      <c r="J259" s="6">
        <v>0.482</v>
      </c>
      <c r="K259" s="6">
        <v>0.556</v>
      </c>
      <c r="L259" s="6">
        <v>0.0</v>
      </c>
      <c r="M259" s="6">
        <v>0.515</v>
      </c>
      <c r="N259" s="6">
        <v>6634.445</v>
      </c>
    </row>
    <row r="260">
      <c r="A260" s="5">
        <v>46113.90972222222</v>
      </c>
      <c r="B260" s="6">
        <v>1.234</v>
      </c>
      <c r="C260" s="6">
        <v>1.032</v>
      </c>
      <c r="D260" s="6">
        <v>0.0</v>
      </c>
      <c r="E260" s="6">
        <v>0.755</v>
      </c>
      <c r="F260" s="6">
        <v>0.155</v>
      </c>
      <c r="G260" s="6">
        <v>0.139</v>
      </c>
      <c r="H260" s="6">
        <v>0.0</v>
      </c>
      <c r="I260" s="6">
        <v>0.294</v>
      </c>
      <c r="J260" s="6">
        <v>0.501</v>
      </c>
      <c r="K260" s="6">
        <v>0.532</v>
      </c>
      <c r="L260" s="6">
        <v>0.0</v>
      </c>
      <c r="M260" s="6">
        <v>0.515</v>
      </c>
      <c r="N260" s="6">
        <v>6634.469</v>
      </c>
    </row>
    <row r="261">
      <c r="A261" s="5">
        <v>46113.90972222222</v>
      </c>
      <c r="B261" s="6">
        <v>1.234</v>
      </c>
      <c r="C261" s="6">
        <v>1.032</v>
      </c>
      <c r="D261" s="6">
        <v>0.0</v>
      </c>
      <c r="E261" s="6">
        <v>0.755</v>
      </c>
      <c r="F261" s="6">
        <v>0.155</v>
      </c>
      <c r="G261" s="6">
        <v>0.139</v>
      </c>
      <c r="H261" s="6">
        <v>0.0</v>
      </c>
      <c r="I261" s="6">
        <v>0.294</v>
      </c>
      <c r="J261" s="6">
        <v>0.501</v>
      </c>
      <c r="K261" s="6">
        <v>0.532</v>
      </c>
      <c r="L261" s="6">
        <v>0.0</v>
      </c>
      <c r="M261" s="6">
        <v>0.515</v>
      </c>
      <c r="N261" s="6">
        <v>6634.469</v>
      </c>
    </row>
    <row r="262">
      <c r="A262" s="5">
        <v>46113.913194444445</v>
      </c>
      <c r="B262" s="6">
        <v>1.293</v>
      </c>
      <c r="C262" s="6">
        <v>1.002</v>
      </c>
      <c r="D262" s="6">
        <v>0.0</v>
      </c>
      <c r="E262" s="6">
        <v>0.765</v>
      </c>
      <c r="F262" s="6">
        <v>0.154</v>
      </c>
      <c r="G262" s="6">
        <v>0.138</v>
      </c>
      <c r="H262" s="6">
        <v>0.0</v>
      </c>
      <c r="I262" s="6">
        <v>0.292</v>
      </c>
      <c r="J262" s="6">
        <v>0.474</v>
      </c>
      <c r="K262" s="6">
        <v>0.545</v>
      </c>
      <c r="L262" s="6">
        <v>0.0</v>
      </c>
      <c r="M262" s="6">
        <v>0.505</v>
      </c>
      <c r="N262" s="6">
        <v>6634.494</v>
      </c>
    </row>
    <row r="263">
      <c r="A263" s="5">
        <v>46113.916666666664</v>
      </c>
      <c r="B263" s="6">
        <v>1.321</v>
      </c>
      <c r="C263" s="6">
        <v>0.964</v>
      </c>
      <c r="D263" s="6">
        <v>0.0</v>
      </c>
      <c r="E263" s="6">
        <v>0.761</v>
      </c>
      <c r="F263" s="6">
        <v>0.154</v>
      </c>
      <c r="G263" s="6">
        <v>0.14</v>
      </c>
      <c r="H263" s="6">
        <v>0.0</v>
      </c>
      <c r="I263" s="6">
        <v>0.294</v>
      </c>
      <c r="J263" s="6">
        <v>0.464</v>
      </c>
      <c r="K263" s="6">
        <v>0.574</v>
      </c>
      <c r="L263" s="6">
        <v>0.0</v>
      </c>
      <c r="M263" s="6">
        <v>0.511</v>
      </c>
      <c r="N263" s="6">
        <v>6634.518</v>
      </c>
    </row>
    <row r="264">
      <c r="A264" s="5">
        <v>46113.916666666664</v>
      </c>
      <c r="B264" s="6">
        <v>1.321</v>
      </c>
      <c r="C264" s="6">
        <v>0.964</v>
      </c>
      <c r="D264" s="6">
        <v>0.0</v>
      </c>
      <c r="E264" s="6">
        <v>0.761</v>
      </c>
      <c r="F264" s="6">
        <v>0.154</v>
      </c>
      <c r="G264" s="6">
        <v>0.14</v>
      </c>
      <c r="H264" s="6">
        <v>0.0</v>
      </c>
      <c r="I264" s="6">
        <v>0.294</v>
      </c>
      <c r="J264" s="6">
        <v>0.464</v>
      </c>
      <c r="K264" s="6">
        <v>0.574</v>
      </c>
      <c r="L264" s="6">
        <v>0.0</v>
      </c>
      <c r="M264" s="6">
        <v>0.511</v>
      </c>
      <c r="N264" s="6">
        <v>6634.518</v>
      </c>
    </row>
    <row r="265">
      <c r="A265" s="5">
        <v>46113.92013888889</v>
      </c>
      <c r="B265" s="6">
        <v>1.246</v>
      </c>
      <c r="C265" s="6">
        <v>1.011</v>
      </c>
      <c r="D265" s="6">
        <v>0.0</v>
      </c>
      <c r="E265" s="6">
        <v>0.752</v>
      </c>
      <c r="F265" s="6">
        <v>0.154</v>
      </c>
      <c r="G265" s="6">
        <v>0.139</v>
      </c>
      <c r="H265" s="6">
        <v>0.0</v>
      </c>
      <c r="I265" s="6">
        <v>0.293</v>
      </c>
      <c r="J265" s="6">
        <v>0.491</v>
      </c>
      <c r="K265" s="6">
        <v>0.544</v>
      </c>
      <c r="L265" s="6">
        <v>0.0</v>
      </c>
      <c r="M265" s="6">
        <v>0.515</v>
      </c>
      <c r="N265" s="6">
        <v>6634.542</v>
      </c>
    </row>
    <row r="266">
      <c r="A266" s="5">
        <v>46113.92361111111</v>
      </c>
      <c r="B266" s="6">
        <v>1.199</v>
      </c>
      <c r="C266" s="6">
        <v>1.046</v>
      </c>
      <c r="D266" s="6">
        <v>0.0</v>
      </c>
      <c r="E266" s="6">
        <v>0.748</v>
      </c>
      <c r="F266" s="6">
        <v>0.154</v>
      </c>
      <c r="G266" s="6">
        <v>0.145</v>
      </c>
      <c r="H266" s="6">
        <v>0.0</v>
      </c>
      <c r="I266" s="6">
        <v>0.299</v>
      </c>
      <c r="J266" s="6">
        <v>0.511</v>
      </c>
      <c r="K266" s="6">
        <v>0.546</v>
      </c>
      <c r="L266" s="6">
        <v>0.0</v>
      </c>
      <c r="M266" s="6">
        <v>0.528</v>
      </c>
      <c r="N266" s="6">
        <v>6634.567</v>
      </c>
    </row>
    <row r="267">
      <c r="A267" s="5">
        <v>46113.927083333336</v>
      </c>
      <c r="B267" s="6">
        <v>1.262</v>
      </c>
      <c r="C267" s="6">
        <v>1.002</v>
      </c>
      <c r="D267" s="6">
        <v>0.0</v>
      </c>
      <c r="E267" s="6">
        <v>0.755</v>
      </c>
      <c r="F267" s="6">
        <v>0.154</v>
      </c>
      <c r="G267" s="6">
        <v>0.139</v>
      </c>
      <c r="H267" s="6">
        <v>0.0</v>
      </c>
      <c r="I267" s="6">
        <v>0.293</v>
      </c>
      <c r="J267" s="6">
        <v>0.484</v>
      </c>
      <c r="K267" s="6">
        <v>0.549</v>
      </c>
      <c r="L267" s="6">
        <v>0.0</v>
      </c>
      <c r="M267" s="6">
        <v>0.513</v>
      </c>
      <c r="N267" s="6">
        <v>6634.592</v>
      </c>
    </row>
    <row r="268">
      <c r="A268" s="5">
        <v>46113.930555555555</v>
      </c>
      <c r="B268" s="6">
        <v>1.246</v>
      </c>
      <c r="C268" s="6">
        <v>1.027</v>
      </c>
      <c r="D268" s="6">
        <v>0.0</v>
      </c>
      <c r="E268" s="6">
        <v>0.758</v>
      </c>
      <c r="F268" s="6">
        <v>0.153</v>
      </c>
      <c r="G268" s="6">
        <v>0.143</v>
      </c>
      <c r="H268" s="6">
        <v>0.0</v>
      </c>
      <c r="I268" s="6">
        <v>0.296</v>
      </c>
      <c r="J268" s="6">
        <v>0.488</v>
      </c>
      <c r="K268" s="6">
        <v>0.551</v>
      </c>
      <c r="L268" s="6">
        <v>0.0</v>
      </c>
      <c r="M268" s="6">
        <v>0.517</v>
      </c>
      <c r="N268" s="6">
        <v>6634.616</v>
      </c>
    </row>
    <row r="269">
      <c r="A269" s="5">
        <v>46113.93402777778</v>
      </c>
      <c r="B269" s="6">
        <v>1.312</v>
      </c>
      <c r="C269" s="6">
        <v>0.99</v>
      </c>
      <c r="D269" s="6">
        <v>0.0</v>
      </c>
      <c r="E269" s="6">
        <v>0.767</v>
      </c>
      <c r="F269" s="6">
        <v>0.154</v>
      </c>
      <c r="G269" s="6">
        <v>0.147</v>
      </c>
      <c r="H269" s="6">
        <v>0.0</v>
      </c>
      <c r="I269" s="6">
        <v>0.301</v>
      </c>
      <c r="J269" s="6">
        <v>0.467</v>
      </c>
      <c r="K269" s="6">
        <v>0.588</v>
      </c>
      <c r="L269" s="6">
        <v>0.0</v>
      </c>
      <c r="M269" s="6">
        <v>0.519</v>
      </c>
      <c r="N269" s="6">
        <v>6634.641</v>
      </c>
    </row>
    <row r="270">
      <c r="A270" s="5">
        <v>46113.9375</v>
      </c>
      <c r="B270" s="6">
        <v>1.313</v>
      </c>
      <c r="C270" s="6">
        <v>0.97</v>
      </c>
      <c r="D270" s="6">
        <v>0.0</v>
      </c>
      <c r="E270" s="6">
        <v>0.761</v>
      </c>
      <c r="F270" s="6">
        <v>0.153</v>
      </c>
      <c r="G270" s="6">
        <v>0.142</v>
      </c>
      <c r="H270" s="6">
        <v>0.0</v>
      </c>
      <c r="I270" s="6">
        <v>0.295</v>
      </c>
      <c r="J270" s="6">
        <v>0.462</v>
      </c>
      <c r="K270" s="6">
        <v>0.579</v>
      </c>
      <c r="L270" s="6">
        <v>0.0</v>
      </c>
      <c r="M270" s="6">
        <v>0.512</v>
      </c>
      <c r="N270" s="6">
        <v>6634.665</v>
      </c>
    </row>
    <row r="271">
      <c r="A271" s="5">
        <v>46113.94097222222</v>
      </c>
      <c r="B271" s="6">
        <v>1.302</v>
      </c>
      <c r="C271" s="6">
        <v>0.963</v>
      </c>
      <c r="D271" s="6">
        <v>0.0</v>
      </c>
      <c r="E271" s="6">
        <v>0.755</v>
      </c>
      <c r="F271" s="6">
        <v>0.152</v>
      </c>
      <c r="G271" s="6">
        <v>0.139</v>
      </c>
      <c r="H271" s="6">
        <v>0.0</v>
      </c>
      <c r="I271" s="6">
        <v>0.291</v>
      </c>
      <c r="J271" s="6">
        <v>0.461</v>
      </c>
      <c r="K271" s="6">
        <v>0.569</v>
      </c>
      <c r="L271" s="6">
        <v>0.0</v>
      </c>
      <c r="M271" s="6">
        <v>0.507</v>
      </c>
      <c r="N271" s="6">
        <v>6634.69</v>
      </c>
    </row>
    <row r="272">
      <c r="A272" s="5">
        <v>46113.944444444445</v>
      </c>
      <c r="B272" s="6">
        <v>1.204</v>
      </c>
      <c r="C272" s="6">
        <v>0.968</v>
      </c>
      <c r="D272" s="6">
        <v>0.0</v>
      </c>
      <c r="E272" s="6">
        <v>0.724</v>
      </c>
      <c r="F272" s="6">
        <v>0.146</v>
      </c>
      <c r="G272" s="6">
        <v>0.139</v>
      </c>
      <c r="H272" s="6">
        <v>0.0</v>
      </c>
      <c r="I272" s="6">
        <v>0.285</v>
      </c>
      <c r="J272" s="6">
        <v>0.481</v>
      </c>
      <c r="K272" s="6">
        <v>0.565</v>
      </c>
      <c r="L272" s="6">
        <v>0.0</v>
      </c>
      <c r="M272" s="6">
        <v>0.519</v>
      </c>
      <c r="N272" s="6">
        <v>6634.714</v>
      </c>
    </row>
    <row r="273">
      <c r="A273" s="5">
        <v>46113.947916666664</v>
      </c>
      <c r="B273" s="6">
        <v>1.291</v>
      </c>
      <c r="C273" s="6">
        <v>0.956</v>
      </c>
      <c r="D273" s="6">
        <v>0.0</v>
      </c>
      <c r="E273" s="6">
        <v>0.749</v>
      </c>
      <c r="F273" s="6">
        <v>0.152</v>
      </c>
      <c r="G273" s="6">
        <v>0.14</v>
      </c>
      <c r="H273" s="6">
        <v>0.0</v>
      </c>
      <c r="I273" s="6">
        <v>0.292</v>
      </c>
      <c r="J273" s="6">
        <v>0.467</v>
      </c>
      <c r="K273" s="6">
        <v>0.576</v>
      </c>
      <c r="L273" s="6">
        <v>0.0</v>
      </c>
      <c r="M273" s="6">
        <v>0.513</v>
      </c>
      <c r="N273" s="6">
        <v>6634.739</v>
      </c>
    </row>
    <row r="274">
      <c r="A274" s="5">
        <v>46113.95138888889</v>
      </c>
      <c r="B274" s="6">
        <v>1.347</v>
      </c>
      <c r="C274" s="6">
        <v>0.98</v>
      </c>
      <c r="D274" s="6">
        <v>0.0</v>
      </c>
      <c r="E274" s="6">
        <v>0.776</v>
      </c>
      <c r="F274" s="6">
        <v>0.156</v>
      </c>
      <c r="G274" s="6">
        <v>0.141</v>
      </c>
      <c r="H274" s="6">
        <v>0.0</v>
      </c>
      <c r="I274" s="6">
        <v>0.297</v>
      </c>
      <c r="J274" s="6">
        <v>0.46</v>
      </c>
      <c r="K274" s="6">
        <v>0.565</v>
      </c>
      <c r="L274" s="6">
        <v>0.0</v>
      </c>
      <c r="M274" s="6">
        <v>0.504</v>
      </c>
      <c r="N274" s="6">
        <v>6634.763</v>
      </c>
    </row>
    <row r="275">
      <c r="A275" s="5">
        <v>46113.95486111111</v>
      </c>
      <c r="B275" s="6">
        <v>1.221</v>
      </c>
      <c r="C275" s="6">
        <v>0.991</v>
      </c>
      <c r="D275" s="6">
        <v>0.0</v>
      </c>
      <c r="E275" s="6">
        <v>0.737</v>
      </c>
      <c r="F275" s="6">
        <v>0.148</v>
      </c>
      <c r="G275" s="6">
        <v>0.142</v>
      </c>
      <c r="H275" s="6">
        <v>0.0</v>
      </c>
      <c r="I275" s="6">
        <v>0.29</v>
      </c>
      <c r="J275" s="6">
        <v>0.479</v>
      </c>
      <c r="K275" s="6">
        <v>0.563</v>
      </c>
      <c r="L275" s="6">
        <v>0.0</v>
      </c>
      <c r="M275" s="6">
        <v>0.517</v>
      </c>
      <c r="N275" s="6">
        <v>6634.787</v>
      </c>
    </row>
    <row r="276">
      <c r="A276" s="5">
        <v>46113.958333333336</v>
      </c>
      <c r="B276" s="6">
        <v>1.223</v>
      </c>
      <c r="C276" s="6">
        <v>0.995</v>
      </c>
      <c r="D276" s="6">
        <v>0.0</v>
      </c>
      <c r="E276" s="6">
        <v>0.739</v>
      </c>
      <c r="F276" s="6">
        <v>0.148</v>
      </c>
      <c r="G276" s="6">
        <v>0.145</v>
      </c>
      <c r="H276" s="6">
        <v>0.0</v>
      </c>
      <c r="I276" s="6">
        <v>0.293</v>
      </c>
      <c r="J276" s="6">
        <v>0.48</v>
      </c>
      <c r="K276" s="6">
        <v>0.573</v>
      </c>
      <c r="L276" s="6">
        <v>0.0</v>
      </c>
      <c r="M276" s="6">
        <v>0.522</v>
      </c>
      <c r="N276" s="6">
        <v>6634.812</v>
      </c>
    </row>
    <row r="277">
      <c r="A277" s="5">
        <v>46113.961805555555</v>
      </c>
      <c r="B277" s="6">
        <v>1.284</v>
      </c>
      <c r="C277" s="6">
        <v>0.989</v>
      </c>
      <c r="D277" s="6">
        <v>0.0</v>
      </c>
      <c r="E277" s="6">
        <v>0.758</v>
      </c>
      <c r="F277" s="6">
        <v>0.154</v>
      </c>
      <c r="G277" s="6">
        <v>0.142</v>
      </c>
      <c r="H277" s="6">
        <v>0.0</v>
      </c>
      <c r="I277" s="6">
        <v>0.296</v>
      </c>
      <c r="J277" s="6">
        <v>0.475</v>
      </c>
      <c r="K277" s="6">
        <v>0.562</v>
      </c>
      <c r="L277" s="6">
        <v>0.0</v>
      </c>
      <c r="M277" s="6">
        <v>0.513</v>
      </c>
      <c r="N277" s="6">
        <v>6634.836</v>
      </c>
    </row>
    <row r="278">
      <c r="A278" s="5">
        <v>46113.96527777778</v>
      </c>
      <c r="B278" s="6">
        <v>1.289</v>
      </c>
      <c r="C278" s="6">
        <v>1.011</v>
      </c>
      <c r="D278" s="6">
        <v>0.0</v>
      </c>
      <c r="E278" s="6">
        <v>0.767</v>
      </c>
      <c r="F278" s="6">
        <v>0.151</v>
      </c>
      <c r="G278" s="6">
        <v>0.145</v>
      </c>
      <c r="H278" s="6">
        <v>0.0</v>
      </c>
      <c r="I278" s="6">
        <v>0.296</v>
      </c>
      <c r="J278" s="6">
        <v>0.462</v>
      </c>
      <c r="K278" s="6">
        <v>0.562</v>
      </c>
      <c r="L278" s="6">
        <v>0.0</v>
      </c>
      <c r="M278" s="6">
        <v>0.506</v>
      </c>
      <c r="N278" s="6">
        <v>6634.861</v>
      </c>
    </row>
    <row r="279">
      <c r="A279" s="5">
        <v>46113.96875</v>
      </c>
      <c r="B279" s="6">
        <v>1.263</v>
      </c>
      <c r="C279" s="6">
        <v>0.993</v>
      </c>
      <c r="D279" s="6">
        <v>0.0</v>
      </c>
      <c r="E279" s="6">
        <v>0.752</v>
      </c>
      <c r="F279" s="6">
        <v>0.151</v>
      </c>
      <c r="G279" s="6">
        <v>0.142</v>
      </c>
      <c r="H279" s="6">
        <v>0.0</v>
      </c>
      <c r="I279" s="6">
        <v>0.293</v>
      </c>
      <c r="J279" s="6">
        <v>0.472</v>
      </c>
      <c r="K279" s="6">
        <v>0.563</v>
      </c>
      <c r="L279" s="6">
        <v>0.0</v>
      </c>
      <c r="M279" s="6">
        <v>0.512</v>
      </c>
      <c r="N279" s="6">
        <v>6634.885</v>
      </c>
    </row>
    <row r="280">
      <c r="A280" s="5">
        <v>46113.97222222222</v>
      </c>
      <c r="B280" s="6">
        <v>1.262</v>
      </c>
      <c r="C280" s="6">
        <v>0.99</v>
      </c>
      <c r="D280" s="6">
        <v>0.0</v>
      </c>
      <c r="E280" s="6">
        <v>0.751</v>
      </c>
      <c r="F280" s="6">
        <v>0.151</v>
      </c>
      <c r="G280" s="6">
        <v>0.142</v>
      </c>
      <c r="H280" s="6">
        <v>0.0</v>
      </c>
      <c r="I280" s="6">
        <v>0.293</v>
      </c>
      <c r="J280" s="6">
        <v>0.471</v>
      </c>
      <c r="K280" s="6">
        <v>0.566</v>
      </c>
      <c r="L280" s="6">
        <v>0.0</v>
      </c>
      <c r="M280" s="6">
        <v>0.513</v>
      </c>
      <c r="N280" s="6">
        <v>6634.909</v>
      </c>
    </row>
    <row r="281">
      <c r="A281" s="5">
        <v>46113.975694444445</v>
      </c>
      <c r="B281" s="6">
        <v>1.267</v>
      </c>
      <c r="C281" s="6">
        <v>1.004</v>
      </c>
      <c r="D281" s="6">
        <v>0.0</v>
      </c>
      <c r="E281" s="6">
        <v>0.757</v>
      </c>
      <c r="F281" s="6">
        <v>0.152</v>
      </c>
      <c r="G281" s="6">
        <v>0.141</v>
      </c>
      <c r="H281" s="6">
        <v>0.0</v>
      </c>
      <c r="I281" s="6">
        <v>0.293</v>
      </c>
      <c r="J281" s="6">
        <v>0.474</v>
      </c>
      <c r="K281" s="6">
        <v>0.551</v>
      </c>
      <c r="L281" s="6">
        <v>0.0</v>
      </c>
      <c r="M281" s="6">
        <v>0.508</v>
      </c>
      <c r="N281" s="6">
        <v>6634.933</v>
      </c>
    </row>
    <row r="282">
      <c r="A282" s="5">
        <v>46113.979166666664</v>
      </c>
      <c r="B282" s="6">
        <v>1.231</v>
      </c>
      <c r="C282" s="6">
        <v>1.007</v>
      </c>
      <c r="D282" s="6">
        <v>0.0</v>
      </c>
      <c r="E282" s="6">
        <v>0.746</v>
      </c>
      <c r="F282" s="6">
        <v>0.149</v>
      </c>
      <c r="G282" s="6">
        <v>0.144</v>
      </c>
      <c r="H282" s="6">
        <v>0.0</v>
      </c>
      <c r="I282" s="6">
        <v>0.293</v>
      </c>
      <c r="J282" s="6">
        <v>0.478</v>
      </c>
      <c r="K282" s="6">
        <v>0.561</v>
      </c>
      <c r="L282" s="6">
        <v>0.0</v>
      </c>
      <c r="M282" s="6">
        <v>0.516</v>
      </c>
      <c r="N282" s="6">
        <v>6634.958</v>
      </c>
    </row>
    <row r="283">
      <c r="A283" s="5">
        <v>46113.98263888889</v>
      </c>
      <c r="B283" s="6">
        <v>1.227</v>
      </c>
      <c r="C283" s="6">
        <v>0.987</v>
      </c>
      <c r="D283" s="6">
        <v>0.0</v>
      </c>
      <c r="E283" s="6">
        <v>0.738</v>
      </c>
      <c r="F283" s="6">
        <v>0.149</v>
      </c>
      <c r="G283" s="6">
        <v>0.139</v>
      </c>
      <c r="H283" s="6">
        <v>0.0</v>
      </c>
      <c r="I283" s="6">
        <v>0.288</v>
      </c>
      <c r="J283" s="6">
        <v>0.482</v>
      </c>
      <c r="K283" s="6">
        <v>0.554</v>
      </c>
      <c r="L283" s="6">
        <v>0.0</v>
      </c>
      <c r="M283" s="6">
        <v>0.514</v>
      </c>
      <c r="N283" s="6">
        <v>6634.982</v>
      </c>
    </row>
    <row r="284">
      <c r="A284" s="5">
        <v>46113.98611111111</v>
      </c>
      <c r="B284" s="6">
        <v>1.29</v>
      </c>
      <c r="C284" s="6">
        <v>0.965</v>
      </c>
      <c r="D284" s="6">
        <v>0.0</v>
      </c>
      <c r="E284" s="6">
        <v>0.752</v>
      </c>
      <c r="F284" s="6">
        <v>0.151</v>
      </c>
      <c r="G284" s="6">
        <v>0.139</v>
      </c>
      <c r="H284" s="6">
        <v>0.0</v>
      </c>
      <c r="I284" s="6">
        <v>0.29</v>
      </c>
      <c r="J284" s="6">
        <v>0.463</v>
      </c>
      <c r="K284" s="6">
        <v>0.567</v>
      </c>
      <c r="L284" s="6">
        <v>0.0</v>
      </c>
      <c r="M284" s="6">
        <v>0.508</v>
      </c>
      <c r="N284" s="6">
        <v>6635.006</v>
      </c>
    </row>
    <row r="285">
      <c r="A285" s="5">
        <v>46113.989583333336</v>
      </c>
      <c r="B285" s="6">
        <v>1.199</v>
      </c>
      <c r="C285" s="6">
        <v>1.019</v>
      </c>
      <c r="D285" s="6">
        <v>0.0</v>
      </c>
      <c r="E285" s="6">
        <v>0.739</v>
      </c>
      <c r="F285" s="6">
        <v>0.148</v>
      </c>
      <c r="G285" s="6">
        <v>0.143</v>
      </c>
      <c r="H285" s="6">
        <v>0.0</v>
      </c>
      <c r="I285" s="6">
        <v>0.291</v>
      </c>
      <c r="J285" s="6">
        <v>0.49</v>
      </c>
      <c r="K285" s="6">
        <v>0.553</v>
      </c>
      <c r="L285" s="6">
        <v>0.0</v>
      </c>
      <c r="M285" s="6">
        <v>0.519</v>
      </c>
      <c r="N285" s="6">
        <v>6635.03</v>
      </c>
    </row>
    <row r="286">
      <c r="A286" s="5">
        <v>46113.993055555555</v>
      </c>
      <c r="B286" s="6">
        <v>1.23</v>
      </c>
      <c r="C286" s="6">
        <v>0.979</v>
      </c>
      <c r="D286" s="6">
        <v>0.0</v>
      </c>
      <c r="E286" s="6">
        <v>0.736</v>
      </c>
      <c r="F286" s="6">
        <v>0.149</v>
      </c>
      <c r="G286" s="6">
        <v>0.139</v>
      </c>
      <c r="H286" s="6">
        <v>0.0</v>
      </c>
      <c r="I286" s="6">
        <v>0.288</v>
      </c>
      <c r="J286" s="6">
        <v>0.482</v>
      </c>
      <c r="K286" s="6">
        <v>0.561</v>
      </c>
      <c r="L286" s="6">
        <v>0.0</v>
      </c>
      <c r="M286" s="6">
        <v>0.517</v>
      </c>
      <c r="N286" s="6">
        <v>6635.054</v>
      </c>
    </row>
    <row r="287">
      <c r="A287" s="5">
        <v>46113.993055555555</v>
      </c>
      <c r="B287" s="6">
        <v>1.23</v>
      </c>
      <c r="C287" s="6">
        <v>0.979</v>
      </c>
      <c r="D287" s="6">
        <v>0.0</v>
      </c>
      <c r="E287" s="6">
        <v>0.736</v>
      </c>
      <c r="F287" s="6">
        <v>0.149</v>
      </c>
      <c r="G287" s="6">
        <v>0.139</v>
      </c>
      <c r="H287" s="6">
        <v>0.0</v>
      </c>
      <c r="I287" s="6">
        <v>0.288</v>
      </c>
      <c r="J287" s="6">
        <v>0.482</v>
      </c>
      <c r="K287" s="6">
        <v>0.561</v>
      </c>
      <c r="L287" s="6">
        <v>0.0</v>
      </c>
      <c r="M287" s="6">
        <v>0.517</v>
      </c>
      <c r="N287" s="6">
        <v>6635.054</v>
      </c>
    </row>
    <row r="288">
      <c r="A288" s="5">
        <v>46113.99652777778</v>
      </c>
      <c r="B288" s="6">
        <v>1.283</v>
      </c>
      <c r="C288" s="6">
        <v>0.941</v>
      </c>
      <c r="D288" s="6">
        <v>0.0</v>
      </c>
      <c r="E288" s="6">
        <v>0.741</v>
      </c>
      <c r="F288" s="6">
        <v>0.149</v>
      </c>
      <c r="G288" s="6">
        <v>0.138</v>
      </c>
      <c r="H288" s="6">
        <v>0.0</v>
      </c>
      <c r="I288" s="6">
        <v>0.287</v>
      </c>
      <c r="J288" s="6">
        <v>0.462</v>
      </c>
      <c r="K288" s="6">
        <v>0.579</v>
      </c>
      <c r="L288" s="6">
        <v>0.0</v>
      </c>
      <c r="M288" s="6">
        <v>0.512</v>
      </c>
      <c r="N288" s="6">
        <v>6635.078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1.409</v>
      </c>
      <c r="C2" s="4">
        <f t="shared" si="1"/>
        <v>1.239</v>
      </c>
      <c r="D2" s="4">
        <f t="shared" si="1"/>
        <v>5.864</v>
      </c>
      <c r="E2" s="4">
        <f t="shared" si="1"/>
        <v>2.93</v>
      </c>
      <c r="F2" s="4">
        <f t="shared" si="1"/>
        <v>0.269</v>
      </c>
      <c r="G2" s="4">
        <f t="shared" si="1"/>
        <v>0.196</v>
      </c>
      <c r="H2" s="4">
        <f t="shared" si="1"/>
        <v>0.949</v>
      </c>
      <c r="I2" s="4">
        <f t="shared" si="1"/>
        <v>1.455</v>
      </c>
      <c r="J2" s="4">
        <f t="shared" si="1"/>
        <v>0.774</v>
      </c>
      <c r="K2" s="4">
        <f t="shared" si="1"/>
        <v>0.443</v>
      </c>
      <c r="L2" s="4">
        <f t="shared" si="1"/>
        <v>0.584</v>
      </c>
      <c r="M2" s="4">
        <f t="shared" si="1"/>
        <v>0.613</v>
      </c>
      <c r="N2" s="4">
        <f t="shared" si="1"/>
        <v>38030.926</v>
      </c>
    </row>
    <row r="3">
      <c r="A3" s="3" t="s">
        <v>10</v>
      </c>
      <c r="B3" s="4">
        <f t="shared" ref="B3:N3" si="2">ROUND(MAX(B5:B1000), 3)</f>
        <v>75.777</v>
      </c>
      <c r="C3" s="4">
        <f t="shared" si="2"/>
        <v>88.44</v>
      </c>
      <c r="D3" s="4">
        <f t="shared" si="2"/>
        <v>69.494</v>
      </c>
      <c r="E3" s="4">
        <f t="shared" si="2"/>
        <v>76.871</v>
      </c>
      <c r="F3" s="4">
        <f t="shared" si="2"/>
        <v>16.479</v>
      </c>
      <c r="G3" s="4">
        <f t="shared" si="2"/>
        <v>18.686</v>
      </c>
      <c r="H3" s="4">
        <f t="shared" si="2"/>
        <v>15.29</v>
      </c>
      <c r="I3" s="4">
        <f t="shared" si="2"/>
        <v>49.196</v>
      </c>
      <c r="J3" s="4">
        <f t="shared" si="2"/>
        <v>0.985</v>
      </c>
      <c r="K3" s="4">
        <f t="shared" si="2"/>
        <v>1.3</v>
      </c>
      <c r="L3" s="4">
        <f t="shared" si="2"/>
        <v>0.974</v>
      </c>
      <c r="M3" s="4">
        <f t="shared" si="2"/>
        <v>0.96</v>
      </c>
      <c r="N3" s="4">
        <f t="shared" si="2"/>
        <v>38256.806</v>
      </c>
    </row>
    <row r="4">
      <c r="A4" s="3" t="s">
        <v>11</v>
      </c>
      <c r="B4" s="4">
        <f t="shared" ref="B4:N4" si="3">ROUND(AVERAGE(B5:B1000), 3)</f>
        <v>13.819</v>
      </c>
      <c r="C4" s="4">
        <f t="shared" si="3"/>
        <v>13.305</v>
      </c>
      <c r="D4" s="4">
        <f t="shared" si="3"/>
        <v>17.705</v>
      </c>
      <c r="E4" s="4">
        <f t="shared" si="3"/>
        <v>14.943</v>
      </c>
      <c r="F4" s="4">
        <f t="shared" si="3"/>
        <v>3.132</v>
      </c>
      <c r="G4" s="4">
        <f t="shared" si="3"/>
        <v>2.727</v>
      </c>
      <c r="H4" s="4">
        <f t="shared" si="3"/>
        <v>3.739</v>
      </c>
      <c r="I4" s="4">
        <f t="shared" si="3"/>
        <v>9.599</v>
      </c>
      <c r="J4" s="4">
        <f t="shared" si="3"/>
        <v>0.868</v>
      </c>
      <c r="K4" s="4">
        <f t="shared" si="3"/>
        <v>0.695</v>
      </c>
      <c r="L4" s="4">
        <f t="shared" si="3"/>
        <v>0.758</v>
      </c>
      <c r="M4" s="4">
        <f t="shared" si="3"/>
        <v>0.761</v>
      </c>
      <c r="N4" s="4">
        <f t="shared" si="3"/>
        <v>38138.215</v>
      </c>
    </row>
    <row r="5">
      <c r="A5" s="5">
        <v>46113.0</v>
      </c>
      <c r="B5" s="6">
        <v>1.793</v>
      </c>
      <c r="C5" s="6">
        <v>2.418</v>
      </c>
      <c r="D5" s="6">
        <v>6.809</v>
      </c>
      <c r="E5" s="6">
        <v>3.673</v>
      </c>
      <c r="F5" s="6">
        <v>0.354</v>
      </c>
      <c r="G5" s="6">
        <v>0.316</v>
      </c>
      <c r="H5" s="6">
        <v>1.105</v>
      </c>
      <c r="I5" s="6">
        <v>1.775</v>
      </c>
      <c r="J5" s="6">
        <v>0.789</v>
      </c>
      <c r="K5" s="6">
        <v>0.519</v>
      </c>
      <c r="L5" s="6">
        <v>0.64</v>
      </c>
      <c r="M5" s="6">
        <v>0.638</v>
      </c>
      <c r="N5" s="6">
        <v>38030.926</v>
      </c>
    </row>
    <row r="6">
      <c r="A6" s="5">
        <v>46113.00347222222</v>
      </c>
      <c r="B6" s="6">
        <v>1.786</v>
      </c>
      <c r="C6" s="6">
        <v>2.624</v>
      </c>
      <c r="D6" s="6">
        <v>6.914</v>
      </c>
      <c r="E6" s="6">
        <v>3.775</v>
      </c>
      <c r="F6" s="6">
        <v>0.351</v>
      </c>
      <c r="G6" s="6">
        <v>0.336</v>
      </c>
      <c r="H6" s="6">
        <v>1.112</v>
      </c>
      <c r="I6" s="6">
        <v>1.799</v>
      </c>
      <c r="J6" s="6">
        <v>0.786</v>
      </c>
      <c r="K6" s="6">
        <v>0.509</v>
      </c>
      <c r="L6" s="6">
        <v>0.637</v>
      </c>
      <c r="M6" s="6">
        <v>0.631</v>
      </c>
      <c r="N6" s="6">
        <v>38031.075</v>
      </c>
    </row>
    <row r="7">
      <c r="A7" s="5">
        <v>46113.006944444445</v>
      </c>
      <c r="B7" s="6">
        <v>1.78</v>
      </c>
      <c r="C7" s="6">
        <v>2.622</v>
      </c>
      <c r="D7" s="6">
        <v>6.896</v>
      </c>
      <c r="E7" s="6">
        <v>3.766</v>
      </c>
      <c r="F7" s="6">
        <v>0.351</v>
      </c>
      <c r="G7" s="6">
        <v>0.333</v>
      </c>
      <c r="H7" s="6">
        <v>1.109</v>
      </c>
      <c r="I7" s="6">
        <v>1.793</v>
      </c>
      <c r="J7" s="6">
        <v>0.788</v>
      </c>
      <c r="K7" s="6">
        <v>0.505</v>
      </c>
      <c r="L7" s="6">
        <v>0.637</v>
      </c>
      <c r="M7" s="6">
        <v>0.63</v>
      </c>
      <c r="N7" s="6">
        <v>38031.224</v>
      </c>
    </row>
    <row r="8">
      <c r="A8" s="5">
        <v>46113.010416666664</v>
      </c>
      <c r="B8" s="6">
        <v>1.772</v>
      </c>
      <c r="C8" s="6">
        <v>2.514</v>
      </c>
      <c r="D8" s="6">
        <v>6.892</v>
      </c>
      <c r="E8" s="6">
        <v>3.726</v>
      </c>
      <c r="F8" s="6">
        <v>0.35</v>
      </c>
      <c r="G8" s="6">
        <v>0.327</v>
      </c>
      <c r="H8" s="6">
        <v>1.113</v>
      </c>
      <c r="I8" s="6">
        <v>1.79</v>
      </c>
      <c r="J8" s="6">
        <v>0.791</v>
      </c>
      <c r="K8" s="6">
        <v>0.517</v>
      </c>
      <c r="L8" s="6">
        <v>0.639</v>
      </c>
      <c r="M8" s="6">
        <v>0.636</v>
      </c>
      <c r="N8" s="6">
        <v>38031.373</v>
      </c>
    </row>
    <row r="9">
      <c r="A9" s="5">
        <v>46113.01388888889</v>
      </c>
      <c r="B9" s="6">
        <v>1.786</v>
      </c>
      <c r="C9" s="6">
        <v>2.493</v>
      </c>
      <c r="D9" s="6">
        <v>6.856</v>
      </c>
      <c r="E9" s="6">
        <v>3.712</v>
      </c>
      <c r="F9" s="6">
        <v>0.354</v>
      </c>
      <c r="G9" s="6">
        <v>0.323</v>
      </c>
      <c r="H9" s="6">
        <v>1.103</v>
      </c>
      <c r="I9" s="6">
        <v>1.78</v>
      </c>
      <c r="J9" s="6">
        <v>0.792</v>
      </c>
      <c r="K9" s="6">
        <v>0.516</v>
      </c>
      <c r="L9" s="6">
        <v>0.639</v>
      </c>
      <c r="M9" s="6">
        <v>0.636</v>
      </c>
      <c r="N9" s="6">
        <v>38031.521</v>
      </c>
    </row>
    <row r="10">
      <c r="A10" s="5">
        <v>46113.01736111111</v>
      </c>
      <c r="B10" s="6">
        <v>1.794</v>
      </c>
      <c r="C10" s="6">
        <v>2.455</v>
      </c>
      <c r="D10" s="6">
        <v>6.803</v>
      </c>
      <c r="E10" s="6">
        <v>3.684</v>
      </c>
      <c r="F10" s="6">
        <v>0.355</v>
      </c>
      <c r="G10" s="6">
        <v>0.315</v>
      </c>
      <c r="H10" s="6">
        <v>1.102</v>
      </c>
      <c r="I10" s="6">
        <v>1.772</v>
      </c>
      <c r="J10" s="6">
        <v>0.79</v>
      </c>
      <c r="K10" s="6">
        <v>0.51</v>
      </c>
      <c r="L10" s="6">
        <v>0.642</v>
      </c>
      <c r="M10" s="6">
        <v>0.637</v>
      </c>
      <c r="N10" s="6">
        <v>38031.67</v>
      </c>
    </row>
    <row r="11">
      <c r="A11" s="5">
        <v>46113.020833333336</v>
      </c>
      <c r="B11" s="6">
        <v>1.799</v>
      </c>
      <c r="C11" s="6">
        <v>2.56</v>
      </c>
      <c r="D11" s="6">
        <v>6.826</v>
      </c>
      <c r="E11" s="6">
        <v>3.728</v>
      </c>
      <c r="F11" s="6">
        <v>0.355</v>
      </c>
      <c r="G11" s="6">
        <v>0.328</v>
      </c>
      <c r="H11" s="6">
        <v>1.103</v>
      </c>
      <c r="I11" s="6">
        <v>1.786</v>
      </c>
      <c r="J11" s="6">
        <v>0.79</v>
      </c>
      <c r="K11" s="6">
        <v>0.509</v>
      </c>
      <c r="L11" s="6">
        <v>0.643</v>
      </c>
      <c r="M11" s="6">
        <v>0.636</v>
      </c>
      <c r="N11" s="6">
        <v>38031.818</v>
      </c>
    </row>
    <row r="12">
      <c r="A12" s="5">
        <v>46113.024305555555</v>
      </c>
      <c r="B12" s="6">
        <v>1.805</v>
      </c>
      <c r="C12" s="6">
        <v>2.53</v>
      </c>
      <c r="D12" s="6">
        <v>6.846</v>
      </c>
      <c r="E12" s="6">
        <v>3.727</v>
      </c>
      <c r="F12" s="6">
        <v>0.353</v>
      </c>
      <c r="G12" s="6">
        <v>0.326</v>
      </c>
      <c r="H12" s="6">
        <v>1.105</v>
      </c>
      <c r="I12" s="6">
        <v>1.784</v>
      </c>
      <c r="J12" s="6">
        <v>0.785</v>
      </c>
      <c r="K12" s="6">
        <v>0.516</v>
      </c>
      <c r="L12" s="6">
        <v>0.643</v>
      </c>
      <c r="M12" s="6">
        <v>0.637</v>
      </c>
      <c r="N12" s="6">
        <v>38031.966</v>
      </c>
    </row>
    <row r="13">
      <c r="A13" s="5">
        <v>46113.02777777778</v>
      </c>
      <c r="B13" s="6">
        <v>1.809</v>
      </c>
      <c r="C13" s="6">
        <v>2.415</v>
      </c>
      <c r="D13" s="6">
        <v>6.816</v>
      </c>
      <c r="E13" s="6">
        <v>3.68</v>
      </c>
      <c r="F13" s="6">
        <v>0.354</v>
      </c>
      <c r="G13" s="6">
        <v>0.32</v>
      </c>
      <c r="H13" s="6">
        <v>1.1</v>
      </c>
      <c r="I13" s="6">
        <v>1.774</v>
      </c>
      <c r="J13" s="6">
        <v>0.787</v>
      </c>
      <c r="K13" s="6">
        <v>0.53</v>
      </c>
      <c r="L13" s="6">
        <v>0.643</v>
      </c>
      <c r="M13" s="6">
        <v>0.642</v>
      </c>
      <c r="N13" s="6">
        <v>38032.114</v>
      </c>
    </row>
    <row r="14">
      <c r="A14" s="5">
        <v>46113.03125</v>
      </c>
      <c r="B14" s="6">
        <v>1.788</v>
      </c>
      <c r="C14" s="6">
        <v>2.426</v>
      </c>
      <c r="D14" s="6">
        <v>6.769</v>
      </c>
      <c r="E14" s="6">
        <v>3.661</v>
      </c>
      <c r="F14" s="6">
        <v>0.352</v>
      </c>
      <c r="G14" s="6">
        <v>0.316</v>
      </c>
      <c r="H14" s="6">
        <v>1.094</v>
      </c>
      <c r="I14" s="6">
        <v>1.762</v>
      </c>
      <c r="J14" s="6">
        <v>0.793</v>
      </c>
      <c r="K14" s="6">
        <v>0.522</v>
      </c>
      <c r="L14" s="6">
        <v>0.645</v>
      </c>
      <c r="M14" s="6">
        <v>0.642</v>
      </c>
      <c r="N14" s="6">
        <v>38032.261</v>
      </c>
    </row>
    <row r="15">
      <c r="A15" s="5">
        <v>46113.03472222222</v>
      </c>
      <c r="B15" s="6">
        <v>1.766</v>
      </c>
      <c r="C15" s="6">
        <v>2.448</v>
      </c>
      <c r="D15" s="6">
        <v>6.721</v>
      </c>
      <c r="E15" s="6">
        <v>3.645</v>
      </c>
      <c r="F15" s="6">
        <v>0.349</v>
      </c>
      <c r="G15" s="6">
        <v>0.316</v>
      </c>
      <c r="H15" s="6">
        <v>1.083</v>
      </c>
      <c r="I15" s="6">
        <v>1.748</v>
      </c>
      <c r="J15" s="6">
        <v>0.795</v>
      </c>
      <c r="K15" s="6">
        <v>0.519</v>
      </c>
      <c r="L15" s="6">
        <v>0.646</v>
      </c>
      <c r="M15" s="6">
        <v>0.641</v>
      </c>
      <c r="N15" s="6">
        <v>38032.408</v>
      </c>
    </row>
    <row r="16">
      <c r="A16" s="5">
        <v>46113.038194444445</v>
      </c>
      <c r="B16" s="6">
        <v>1.779</v>
      </c>
      <c r="C16" s="6">
        <v>2.398</v>
      </c>
      <c r="D16" s="6">
        <v>6.793</v>
      </c>
      <c r="E16" s="6">
        <v>3.657</v>
      </c>
      <c r="F16" s="6">
        <v>0.35</v>
      </c>
      <c r="G16" s="6">
        <v>0.317</v>
      </c>
      <c r="H16" s="6">
        <v>1.094</v>
      </c>
      <c r="I16" s="6">
        <v>1.761</v>
      </c>
      <c r="J16" s="6">
        <v>0.793</v>
      </c>
      <c r="K16" s="6">
        <v>0.529</v>
      </c>
      <c r="L16" s="6">
        <v>0.645</v>
      </c>
      <c r="M16" s="6">
        <v>0.643</v>
      </c>
      <c r="N16" s="6">
        <v>38032.554</v>
      </c>
    </row>
    <row r="17">
      <c r="A17" s="5">
        <v>46113.041666666664</v>
      </c>
      <c r="B17" s="6">
        <v>1.766</v>
      </c>
      <c r="C17" s="6">
        <v>2.406</v>
      </c>
      <c r="D17" s="6">
        <v>6.707</v>
      </c>
      <c r="E17" s="6">
        <v>3.626</v>
      </c>
      <c r="F17" s="6">
        <v>0.347</v>
      </c>
      <c r="G17" s="6">
        <v>0.313</v>
      </c>
      <c r="H17" s="6">
        <v>1.069</v>
      </c>
      <c r="I17" s="6">
        <v>1.729</v>
      </c>
      <c r="J17" s="6">
        <v>0.803</v>
      </c>
      <c r="K17" s="6">
        <v>0.529</v>
      </c>
      <c r="L17" s="6">
        <v>0.648</v>
      </c>
      <c r="M17" s="6">
        <v>0.647</v>
      </c>
      <c r="N17" s="6">
        <v>38032.7</v>
      </c>
    </row>
    <row r="18">
      <c r="A18" s="5">
        <v>46113.04513888889</v>
      </c>
      <c r="B18" s="6">
        <v>1.734</v>
      </c>
      <c r="C18" s="6">
        <v>2.404</v>
      </c>
      <c r="D18" s="6">
        <v>6.678</v>
      </c>
      <c r="E18" s="6">
        <v>3.605</v>
      </c>
      <c r="F18" s="6">
        <v>0.34</v>
      </c>
      <c r="G18" s="6">
        <v>0.311</v>
      </c>
      <c r="H18" s="6">
        <v>1.055</v>
      </c>
      <c r="I18" s="6">
        <v>1.706</v>
      </c>
      <c r="J18" s="6">
        <v>0.81</v>
      </c>
      <c r="K18" s="6">
        <v>0.532</v>
      </c>
      <c r="L18" s="6">
        <v>0.651</v>
      </c>
      <c r="M18" s="6">
        <v>0.65</v>
      </c>
      <c r="N18" s="6">
        <v>38032.843</v>
      </c>
    </row>
    <row r="19">
      <c r="A19" s="5">
        <v>46113.04861111111</v>
      </c>
      <c r="B19" s="6">
        <v>1.757</v>
      </c>
      <c r="C19" s="6">
        <v>2.387</v>
      </c>
      <c r="D19" s="6">
        <v>6.749</v>
      </c>
      <c r="E19" s="6">
        <v>3.631</v>
      </c>
      <c r="F19" s="6">
        <v>0.347</v>
      </c>
      <c r="G19" s="6">
        <v>0.312</v>
      </c>
      <c r="H19" s="6">
        <v>1.093</v>
      </c>
      <c r="I19" s="6">
        <v>1.752</v>
      </c>
      <c r="J19" s="6">
        <v>0.794</v>
      </c>
      <c r="K19" s="6">
        <v>0.52</v>
      </c>
      <c r="L19" s="6">
        <v>0.644</v>
      </c>
      <c r="M19" s="6">
        <v>0.64</v>
      </c>
      <c r="N19" s="6">
        <v>38032.987</v>
      </c>
    </row>
    <row r="20">
      <c r="A20" s="5">
        <v>46113.04861111111</v>
      </c>
      <c r="B20" s="6">
        <v>1.895</v>
      </c>
      <c r="C20" s="6">
        <v>1.239</v>
      </c>
      <c r="D20" s="6">
        <v>11.748</v>
      </c>
      <c r="E20" s="6">
        <v>4.961</v>
      </c>
      <c r="F20" s="6">
        <v>0.4</v>
      </c>
      <c r="G20" s="6">
        <v>0.223</v>
      </c>
      <c r="H20" s="6">
        <v>1.866</v>
      </c>
      <c r="I20" s="6">
        <v>2.489</v>
      </c>
      <c r="J20" s="6">
        <v>0.85</v>
      </c>
      <c r="K20" s="6">
        <v>1.283</v>
      </c>
      <c r="L20" s="6">
        <v>0.631</v>
      </c>
      <c r="M20" s="6">
        <v>0.666</v>
      </c>
      <c r="N20" s="6">
        <v>38033.021</v>
      </c>
    </row>
    <row r="21">
      <c r="A21" s="5">
        <v>46113.052083333336</v>
      </c>
      <c r="B21" s="6">
        <v>1.716</v>
      </c>
      <c r="C21" s="6">
        <v>2.122</v>
      </c>
      <c r="D21" s="6">
        <v>7.212</v>
      </c>
      <c r="E21" s="6">
        <v>3.684</v>
      </c>
      <c r="F21" s="6">
        <v>0.353</v>
      </c>
      <c r="G21" s="6">
        <v>0.35</v>
      </c>
      <c r="H21" s="6">
        <v>1.175</v>
      </c>
      <c r="I21" s="6">
        <v>1.878</v>
      </c>
      <c r="J21" s="6">
        <v>0.829</v>
      </c>
      <c r="K21" s="6">
        <v>0.658</v>
      </c>
      <c r="L21" s="6">
        <v>0.647</v>
      </c>
      <c r="M21" s="6">
        <v>0.677</v>
      </c>
      <c r="N21" s="6">
        <v>38033.113</v>
      </c>
    </row>
    <row r="22">
      <c r="A22" s="5">
        <v>46113.055555555555</v>
      </c>
      <c r="B22" s="6">
        <v>1.669</v>
      </c>
      <c r="C22" s="6">
        <v>1.986</v>
      </c>
      <c r="D22" s="6">
        <v>6.912</v>
      </c>
      <c r="E22" s="6">
        <v>3.522</v>
      </c>
      <c r="F22" s="6">
        <v>0.347</v>
      </c>
      <c r="G22" s="6">
        <v>0.334</v>
      </c>
      <c r="H22" s="6">
        <v>1.127</v>
      </c>
      <c r="I22" s="6">
        <v>1.808</v>
      </c>
      <c r="J22" s="6">
        <v>0.838</v>
      </c>
      <c r="K22" s="6">
        <v>0.67</v>
      </c>
      <c r="L22" s="6">
        <v>0.648</v>
      </c>
      <c r="M22" s="6">
        <v>0.682</v>
      </c>
      <c r="N22" s="6">
        <v>38033.265</v>
      </c>
    </row>
    <row r="23">
      <c r="A23" s="5">
        <v>46113.05902777778</v>
      </c>
      <c r="B23" s="6">
        <v>1.673</v>
      </c>
      <c r="C23" s="6">
        <v>2.035</v>
      </c>
      <c r="D23" s="6">
        <v>6.919</v>
      </c>
      <c r="E23" s="6">
        <v>3.542</v>
      </c>
      <c r="F23" s="6">
        <v>0.348</v>
      </c>
      <c r="G23" s="6">
        <v>0.338</v>
      </c>
      <c r="H23" s="6">
        <v>1.125</v>
      </c>
      <c r="I23" s="6">
        <v>1.811</v>
      </c>
      <c r="J23" s="6">
        <v>0.839</v>
      </c>
      <c r="K23" s="6">
        <v>0.662</v>
      </c>
      <c r="L23" s="6">
        <v>0.645</v>
      </c>
      <c r="M23" s="6">
        <v>0.679</v>
      </c>
      <c r="N23" s="6">
        <v>38033.415</v>
      </c>
    </row>
    <row r="24">
      <c r="A24" s="5">
        <v>46113.0625</v>
      </c>
      <c r="B24" s="6">
        <v>1.77</v>
      </c>
      <c r="C24" s="6">
        <v>2.228</v>
      </c>
      <c r="D24" s="6">
        <v>6.865</v>
      </c>
      <c r="E24" s="6">
        <v>3.621</v>
      </c>
      <c r="F24" s="6">
        <v>0.356</v>
      </c>
      <c r="G24" s="6">
        <v>0.305</v>
      </c>
      <c r="H24" s="6">
        <v>1.101</v>
      </c>
      <c r="I24" s="6">
        <v>1.762</v>
      </c>
      <c r="J24" s="6">
        <v>0.784</v>
      </c>
      <c r="K24" s="6">
        <v>0.529</v>
      </c>
      <c r="L24" s="6">
        <v>0.619</v>
      </c>
      <c r="M24" s="6">
        <v>0.627</v>
      </c>
      <c r="N24" s="6">
        <v>38033.563</v>
      </c>
    </row>
    <row r="25">
      <c r="A25" s="5">
        <v>46113.06597222222</v>
      </c>
      <c r="B25" s="6">
        <v>1.762</v>
      </c>
      <c r="C25" s="6">
        <v>2.002</v>
      </c>
      <c r="D25" s="6">
        <v>6.881</v>
      </c>
      <c r="E25" s="6">
        <v>3.548</v>
      </c>
      <c r="F25" s="6">
        <v>0.354</v>
      </c>
      <c r="G25" s="6">
        <v>0.291</v>
      </c>
      <c r="H25" s="6">
        <v>1.115</v>
      </c>
      <c r="I25" s="6">
        <v>1.76</v>
      </c>
      <c r="J25" s="6">
        <v>0.783</v>
      </c>
      <c r="K25" s="6">
        <v>0.563</v>
      </c>
      <c r="L25" s="6">
        <v>0.625</v>
      </c>
      <c r="M25" s="6">
        <v>0.64</v>
      </c>
      <c r="N25" s="6">
        <v>38033.709</v>
      </c>
    </row>
    <row r="26">
      <c r="A26" s="5">
        <v>46113.069444444445</v>
      </c>
      <c r="B26" s="6">
        <v>1.767</v>
      </c>
      <c r="C26" s="6">
        <v>2.219</v>
      </c>
      <c r="D26" s="6">
        <v>6.735</v>
      </c>
      <c r="E26" s="6">
        <v>3.574</v>
      </c>
      <c r="F26" s="6">
        <v>0.355</v>
      </c>
      <c r="G26" s="6">
        <v>0.308</v>
      </c>
      <c r="H26" s="6">
        <v>1.092</v>
      </c>
      <c r="I26" s="6">
        <v>1.755</v>
      </c>
      <c r="J26" s="6">
        <v>0.786</v>
      </c>
      <c r="K26" s="6">
        <v>0.539</v>
      </c>
      <c r="L26" s="6">
        <v>0.626</v>
      </c>
      <c r="M26" s="6">
        <v>0.634</v>
      </c>
      <c r="N26" s="6">
        <v>38033.856</v>
      </c>
    </row>
    <row r="27">
      <c r="A27" s="5">
        <v>46113.072916666664</v>
      </c>
      <c r="B27" s="6">
        <v>1.761</v>
      </c>
      <c r="C27" s="6">
        <v>2.22</v>
      </c>
      <c r="D27" s="6">
        <v>6.774</v>
      </c>
      <c r="E27" s="6">
        <v>3.585</v>
      </c>
      <c r="F27" s="6">
        <v>0.357</v>
      </c>
      <c r="G27" s="6">
        <v>0.316</v>
      </c>
      <c r="H27" s="6">
        <v>1.094</v>
      </c>
      <c r="I27" s="6">
        <v>1.767</v>
      </c>
      <c r="J27" s="6">
        <v>0.792</v>
      </c>
      <c r="K27" s="6">
        <v>0.552</v>
      </c>
      <c r="L27" s="6">
        <v>0.623</v>
      </c>
      <c r="M27" s="6">
        <v>0.636</v>
      </c>
      <c r="N27" s="6">
        <v>38034.002</v>
      </c>
    </row>
    <row r="28">
      <c r="A28" s="5">
        <v>46113.07777777778</v>
      </c>
      <c r="B28" s="6">
        <v>1.943</v>
      </c>
      <c r="C28" s="6">
        <v>2.805</v>
      </c>
      <c r="D28" s="6">
        <v>8.715</v>
      </c>
      <c r="E28" s="6">
        <v>4.487</v>
      </c>
      <c r="F28" s="6">
        <v>0.394</v>
      </c>
      <c r="G28" s="6">
        <v>0.417</v>
      </c>
      <c r="H28" s="6">
        <v>1.318</v>
      </c>
      <c r="I28" s="6">
        <v>2.129</v>
      </c>
      <c r="J28" s="6">
        <v>0.793</v>
      </c>
      <c r="K28" s="6">
        <v>0.578</v>
      </c>
      <c r="L28" s="6">
        <v>0.584</v>
      </c>
      <c r="M28" s="6">
        <v>0.613</v>
      </c>
      <c r="N28" s="6">
        <v>38034.184</v>
      </c>
    </row>
    <row r="29">
      <c r="A29" s="5">
        <v>46113.07986111111</v>
      </c>
      <c r="B29" s="6">
        <v>1.794</v>
      </c>
      <c r="C29" s="6">
        <v>2.145</v>
      </c>
      <c r="D29" s="6">
        <v>6.991</v>
      </c>
      <c r="E29" s="6">
        <v>3.643</v>
      </c>
      <c r="F29" s="6">
        <v>0.368</v>
      </c>
      <c r="G29" s="6">
        <v>0.345</v>
      </c>
      <c r="H29" s="6">
        <v>1.106</v>
      </c>
      <c r="I29" s="6">
        <v>1.819</v>
      </c>
      <c r="J29" s="6">
        <v>0.804</v>
      </c>
      <c r="K29" s="6">
        <v>0.625</v>
      </c>
      <c r="L29" s="6">
        <v>0.611</v>
      </c>
      <c r="M29" s="6">
        <v>0.645</v>
      </c>
      <c r="N29" s="6">
        <v>38034.274</v>
      </c>
    </row>
    <row r="30">
      <c r="A30" s="5">
        <v>46113.083333333336</v>
      </c>
      <c r="B30" s="6">
        <v>1.755</v>
      </c>
      <c r="C30" s="6">
        <v>2.149</v>
      </c>
      <c r="D30" s="6">
        <v>6.931</v>
      </c>
      <c r="E30" s="6">
        <v>3.612</v>
      </c>
      <c r="F30" s="6">
        <v>0.359</v>
      </c>
      <c r="G30" s="6">
        <v>0.343</v>
      </c>
      <c r="H30" s="6">
        <v>1.095</v>
      </c>
      <c r="I30" s="6">
        <v>1.797</v>
      </c>
      <c r="J30" s="6">
        <v>0.801</v>
      </c>
      <c r="K30" s="6">
        <v>0.62</v>
      </c>
      <c r="L30" s="6">
        <v>0.611</v>
      </c>
      <c r="M30" s="6">
        <v>0.643</v>
      </c>
      <c r="N30" s="6">
        <v>38034.425</v>
      </c>
    </row>
    <row r="31">
      <c r="A31" s="5">
        <v>46113.0875</v>
      </c>
      <c r="B31" s="6">
        <v>1.993</v>
      </c>
      <c r="C31" s="6">
        <v>2.961</v>
      </c>
      <c r="D31" s="6">
        <v>9.21</v>
      </c>
      <c r="E31" s="6">
        <v>4.721</v>
      </c>
      <c r="F31" s="6">
        <v>0.413</v>
      </c>
      <c r="G31" s="6">
        <v>0.426</v>
      </c>
      <c r="H31" s="6">
        <v>1.41</v>
      </c>
      <c r="I31" s="6">
        <v>2.249</v>
      </c>
      <c r="J31" s="6">
        <v>0.814</v>
      </c>
      <c r="K31" s="6">
        <v>0.559</v>
      </c>
      <c r="L31" s="6">
        <v>0.594</v>
      </c>
      <c r="M31" s="6">
        <v>0.617</v>
      </c>
      <c r="N31" s="6">
        <v>38034.592</v>
      </c>
    </row>
    <row r="32">
      <c r="A32" s="5">
        <v>46113.09027777778</v>
      </c>
      <c r="B32" s="6">
        <v>1.764</v>
      </c>
      <c r="C32" s="6">
        <v>1.949</v>
      </c>
      <c r="D32" s="6">
        <v>6.986</v>
      </c>
      <c r="E32" s="6">
        <v>3.566</v>
      </c>
      <c r="F32" s="6">
        <v>0.368</v>
      </c>
      <c r="G32" s="6">
        <v>0.327</v>
      </c>
      <c r="H32" s="6">
        <v>1.12</v>
      </c>
      <c r="I32" s="6">
        <v>1.815</v>
      </c>
      <c r="J32" s="6">
        <v>0.82</v>
      </c>
      <c r="K32" s="6">
        <v>0.654</v>
      </c>
      <c r="L32" s="6">
        <v>0.621</v>
      </c>
      <c r="M32" s="6">
        <v>0.659</v>
      </c>
      <c r="N32" s="6">
        <v>38034.699</v>
      </c>
    </row>
    <row r="33">
      <c r="A33" s="5">
        <v>46113.09375</v>
      </c>
      <c r="B33" s="6">
        <v>1.729</v>
      </c>
      <c r="C33" s="6">
        <v>1.889</v>
      </c>
      <c r="D33" s="6">
        <v>6.892</v>
      </c>
      <c r="E33" s="6">
        <v>3.503</v>
      </c>
      <c r="F33" s="6">
        <v>0.362</v>
      </c>
      <c r="G33" s="6">
        <v>0.317</v>
      </c>
      <c r="H33" s="6">
        <v>1.096</v>
      </c>
      <c r="I33" s="6">
        <v>1.775</v>
      </c>
      <c r="J33" s="6">
        <v>0.823</v>
      </c>
      <c r="K33" s="6">
        <v>0.654</v>
      </c>
      <c r="L33" s="6">
        <v>0.617</v>
      </c>
      <c r="M33" s="6">
        <v>0.657</v>
      </c>
      <c r="N33" s="6">
        <v>38034.849</v>
      </c>
    </row>
    <row r="34">
      <c r="A34" s="5">
        <v>46113.09722222222</v>
      </c>
      <c r="B34" s="6">
        <v>1.714</v>
      </c>
      <c r="C34" s="6">
        <v>1.918</v>
      </c>
      <c r="D34" s="6">
        <v>6.918</v>
      </c>
      <c r="E34" s="6">
        <v>3.517</v>
      </c>
      <c r="F34" s="6">
        <v>0.359</v>
      </c>
      <c r="G34" s="6">
        <v>0.323</v>
      </c>
      <c r="H34" s="6">
        <v>1.099</v>
      </c>
      <c r="I34" s="6">
        <v>1.781</v>
      </c>
      <c r="J34" s="6">
        <v>0.823</v>
      </c>
      <c r="K34" s="6">
        <v>0.656</v>
      </c>
      <c r="L34" s="6">
        <v>0.615</v>
      </c>
      <c r="M34" s="6">
        <v>0.656</v>
      </c>
      <c r="N34" s="6">
        <v>38034.997</v>
      </c>
    </row>
    <row r="35">
      <c r="A35" s="5">
        <v>46113.100694444445</v>
      </c>
      <c r="B35" s="6">
        <v>1.707</v>
      </c>
      <c r="C35" s="6">
        <v>1.909</v>
      </c>
      <c r="D35" s="6">
        <v>6.936</v>
      </c>
      <c r="E35" s="6">
        <v>3.517</v>
      </c>
      <c r="F35" s="6">
        <v>0.358</v>
      </c>
      <c r="G35" s="6">
        <v>0.324</v>
      </c>
      <c r="H35" s="6">
        <v>1.104</v>
      </c>
      <c r="I35" s="6">
        <v>1.786</v>
      </c>
      <c r="J35" s="6">
        <v>0.827</v>
      </c>
      <c r="K35" s="6">
        <v>0.662</v>
      </c>
      <c r="L35" s="6">
        <v>0.618</v>
      </c>
      <c r="M35" s="6">
        <v>0.659</v>
      </c>
      <c r="N35" s="6">
        <v>38035.146</v>
      </c>
    </row>
    <row r="36">
      <c r="A36" s="5">
        <v>46113.104166666664</v>
      </c>
      <c r="B36" s="6">
        <v>1.712</v>
      </c>
      <c r="C36" s="6">
        <v>1.938</v>
      </c>
      <c r="D36" s="6">
        <v>6.916</v>
      </c>
      <c r="E36" s="6">
        <v>3.522</v>
      </c>
      <c r="F36" s="6">
        <v>0.359</v>
      </c>
      <c r="G36" s="6">
        <v>0.325</v>
      </c>
      <c r="H36" s="6">
        <v>1.096</v>
      </c>
      <c r="I36" s="6">
        <v>1.78</v>
      </c>
      <c r="J36" s="6">
        <v>0.825</v>
      </c>
      <c r="K36" s="6">
        <v>0.655</v>
      </c>
      <c r="L36" s="6">
        <v>0.615</v>
      </c>
      <c r="M36" s="6">
        <v>0.656</v>
      </c>
      <c r="N36" s="6">
        <v>38035.294</v>
      </c>
    </row>
    <row r="37">
      <c r="A37" s="5">
        <v>46113.10763888889</v>
      </c>
      <c r="B37" s="6">
        <v>1.7</v>
      </c>
      <c r="C37" s="6">
        <v>1.919</v>
      </c>
      <c r="D37" s="6">
        <v>6.906</v>
      </c>
      <c r="E37" s="6">
        <v>3.508</v>
      </c>
      <c r="F37" s="6">
        <v>0.356</v>
      </c>
      <c r="G37" s="6">
        <v>0.326</v>
      </c>
      <c r="H37" s="6">
        <v>1.095</v>
      </c>
      <c r="I37" s="6">
        <v>1.777</v>
      </c>
      <c r="J37" s="6">
        <v>0.826</v>
      </c>
      <c r="K37" s="6">
        <v>0.663</v>
      </c>
      <c r="L37" s="6">
        <v>0.615</v>
      </c>
      <c r="M37" s="6">
        <v>0.657</v>
      </c>
      <c r="N37" s="6">
        <v>38035.442</v>
      </c>
    </row>
    <row r="38">
      <c r="A38" s="5">
        <v>46113.11111111111</v>
      </c>
      <c r="B38" s="6">
        <v>1.709</v>
      </c>
      <c r="C38" s="6">
        <v>1.927</v>
      </c>
      <c r="D38" s="6">
        <v>6.93</v>
      </c>
      <c r="E38" s="6">
        <v>3.522</v>
      </c>
      <c r="F38" s="6">
        <v>0.358</v>
      </c>
      <c r="G38" s="6">
        <v>0.327</v>
      </c>
      <c r="H38" s="6">
        <v>1.101</v>
      </c>
      <c r="I38" s="6">
        <v>1.786</v>
      </c>
      <c r="J38" s="6">
        <v>0.826</v>
      </c>
      <c r="K38" s="6">
        <v>0.664</v>
      </c>
      <c r="L38" s="6">
        <v>0.616</v>
      </c>
      <c r="M38" s="6">
        <v>0.659</v>
      </c>
      <c r="N38" s="6">
        <v>38035.591</v>
      </c>
    </row>
    <row r="39">
      <c r="A39" s="5">
        <v>46113.114583333336</v>
      </c>
      <c r="B39" s="6">
        <v>1.698</v>
      </c>
      <c r="C39" s="6">
        <v>1.96</v>
      </c>
      <c r="D39" s="6">
        <v>6.908</v>
      </c>
      <c r="E39" s="6">
        <v>3.522</v>
      </c>
      <c r="F39" s="6">
        <v>0.357</v>
      </c>
      <c r="G39" s="6">
        <v>0.33</v>
      </c>
      <c r="H39" s="6">
        <v>1.1</v>
      </c>
      <c r="I39" s="6">
        <v>1.787</v>
      </c>
      <c r="J39" s="6">
        <v>0.83</v>
      </c>
      <c r="K39" s="6">
        <v>0.657</v>
      </c>
      <c r="L39" s="6">
        <v>0.618</v>
      </c>
      <c r="M39" s="6">
        <v>0.659</v>
      </c>
      <c r="N39" s="6">
        <v>38035.739</v>
      </c>
    </row>
    <row r="40">
      <c r="A40" s="5">
        <v>46113.118055555555</v>
      </c>
      <c r="B40" s="6">
        <v>1.705</v>
      </c>
      <c r="C40" s="6">
        <v>1.94</v>
      </c>
      <c r="D40" s="6">
        <v>6.91</v>
      </c>
      <c r="E40" s="6">
        <v>3.518</v>
      </c>
      <c r="F40" s="6">
        <v>0.357</v>
      </c>
      <c r="G40" s="6">
        <v>0.327</v>
      </c>
      <c r="H40" s="6">
        <v>1.106</v>
      </c>
      <c r="I40" s="6">
        <v>1.79</v>
      </c>
      <c r="J40" s="6">
        <v>0.825</v>
      </c>
      <c r="K40" s="6">
        <v>0.66</v>
      </c>
      <c r="L40" s="6">
        <v>0.626</v>
      </c>
      <c r="M40" s="6">
        <v>0.664</v>
      </c>
      <c r="N40" s="6">
        <v>38035.888</v>
      </c>
    </row>
    <row r="41">
      <c r="A41" s="5">
        <v>46113.12152777778</v>
      </c>
      <c r="B41" s="6">
        <v>1.698</v>
      </c>
      <c r="C41" s="6">
        <v>1.88</v>
      </c>
      <c r="D41" s="6">
        <v>6.877</v>
      </c>
      <c r="E41" s="6">
        <v>3.485</v>
      </c>
      <c r="F41" s="6">
        <v>0.357</v>
      </c>
      <c r="G41" s="6">
        <v>0.322</v>
      </c>
      <c r="H41" s="6">
        <v>1.097</v>
      </c>
      <c r="I41" s="6">
        <v>1.776</v>
      </c>
      <c r="J41" s="6">
        <v>0.829</v>
      </c>
      <c r="K41" s="6">
        <v>0.671</v>
      </c>
      <c r="L41" s="6">
        <v>0.624</v>
      </c>
      <c r="M41" s="6">
        <v>0.665</v>
      </c>
      <c r="N41" s="6">
        <v>38036.036</v>
      </c>
    </row>
    <row r="42">
      <c r="A42" s="5">
        <v>46113.125</v>
      </c>
      <c r="B42" s="6">
        <v>1.698</v>
      </c>
      <c r="C42" s="6">
        <v>1.906</v>
      </c>
      <c r="D42" s="6">
        <v>6.891</v>
      </c>
      <c r="E42" s="6">
        <v>3.498</v>
      </c>
      <c r="F42" s="6">
        <v>0.356</v>
      </c>
      <c r="G42" s="6">
        <v>0.323</v>
      </c>
      <c r="H42" s="6">
        <v>1.098</v>
      </c>
      <c r="I42" s="6">
        <v>1.777</v>
      </c>
      <c r="J42" s="6">
        <v>0.831</v>
      </c>
      <c r="K42" s="6">
        <v>0.662</v>
      </c>
      <c r="L42" s="6">
        <v>0.623</v>
      </c>
      <c r="M42" s="6">
        <v>0.663</v>
      </c>
      <c r="N42" s="6">
        <v>38036.184</v>
      </c>
    </row>
    <row r="43">
      <c r="A43" s="5">
        <v>46113.12847222222</v>
      </c>
      <c r="B43" s="6">
        <v>1.694</v>
      </c>
      <c r="C43" s="6">
        <v>1.877</v>
      </c>
      <c r="D43" s="6">
        <v>6.844</v>
      </c>
      <c r="E43" s="6">
        <v>3.472</v>
      </c>
      <c r="F43" s="6">
        <v>0.355</v>
      </c>
      <c r="G43" s="6">
        <v>0.317</v>
      </c>
      <c r="H43" s="6">
        <v>1.093</v>
      </c>
      <c r="I43" s="6">
        <v>1.765</v>
      </c>
      <c r="J43" s="6">
        <v>0.828</v>
      </c>
      <c r="K43" s="6">
        <v>0.659</v>
      </c>
      <c r="L43" s="6">
        <v>0.625</v>
      </c>
      <c r="M43" s="6">
        <v>0.664</v>
      </c>
      <c r="N43" s="6">
        <v>38036.331</v>
      </c>
    </row>
    <row r="44">
      <c r="A44" s="5">
        <v>46113.131944444445</v>
      </c>
      <c r="B44" s="6">
        <v>1.699</v>
      </c>
      <c r="C44" s="6">
        <v>1.823</v>
      </c>
      <c r="D44" s="6">
        <v>6.834</v>
      </c>
      <c r="E44" s="6">
        <v>3.452</v>
      </c>
      <c r="F44" s="6">
        <v>0.357</v>
      </c>
      <c r="G44" s="6">
        <v>0.309</v>
      </c>
      <c r="H44" s="6">
        <v>1.091</v>
      </c>
      <c r="I44" s="6">
        <v>1.757</v>
      </c>
      <c r="J44" s="6">
        <v>0.83</v>
      </c>
      <c r="K44" s="6">
        <v>0.663</v>
      </c>
      <c r="L44" s="6">
        <v>0.624</v>
      </c>
      <c r="M44" s="6">
        <v>0.665</v>
      </c>
      <c r="N44" s="6">
        <v>38036.479</v>
      </c>
    </row>
    <row r="45">
      <c r="A45" s="5">
        <v>46113.135416666664</v>
      </c>
      <c r="B45" s="6">
        <v>1.698</v>
      </c>
      <c r="C45" s="6">
        <v>1.848</v>
      </c>
      <c r="D45" s="6">
        <v>6.856</v>
      </c>
      <c r="E45" s="6">
        <v>3.467</v>
      </c>
      <c r="F45" s="6">
        <v>0.357</v>
      </c>
      <c r="G45" s="6">
        <v>0.32</v>
      </c>
      <c r="H45" s="6">
        <v>1.093</v>
      </c>
      <c r="I45" s="6">
        <v>1.77</v>
      </c>
      <c r="J45" s="6">
        <v>0.829</v>
      </c>
      <c r="K45" s="6">
        <v>0.676</v>
      </c>
      <c r="L45" s="6">
        <v>0.622</v>
      </c>
      <c r="M45" s="6">
        <v>0.665</v>
      </c>
      <c r="N45" s="6">
        <v>38036.626</v>
      </c>
    </row>
    <row r="46">
      <c r="A46" s="5">
        <v>46113.13888888889</v>
      </c>
      <c r="B46" s="6">
        <v>1.712</v>
      </c>
      <c r="C46" s="6">
        <v>1.84</v>
      </c>
      <c r="D46" s="6">
        <v>6.868</v>
      </c>
      <c r="E46" s="6">
        <v>3.473</v>
      </c>
      <c r="F46" s="6">
        <v>0.359</v>
      </c>
      <c r="G46" s="6">
        <v>0.316</v>
      </c>
      <c r="H46" s="6">
        <v>1.095</v>
      </c>
      <c r="I46" s="6">
        <v>1.77</v>
      </c>
      <c r="J46" s="6">
        <v>0.827</v>
      </c>
      <c r="K46" s="6">
        <v>0.671</v>
      </c>
      <c r="L46" s="6">
        <v>0.621</v>
      </c>
      <c r="M46" s="6">
        <v>0.664</v>
      </c>
      <c r="N46" s="6">
        <v>38036.773</v>
      </c>
    </row>
    <row r="47">
      <c r="A47" s="5">
        <v>46113.14236111111</v>
      </c>
      <c r="B47" s="6">
        <v>1.7</v>
      </c>
      <c r="C47" s="6">
        <v>1.834</v>
      </c>
      <c r="D47" s="6">
        <v>6.858</v>
      </c>
      <c r="E47" s="6">
        <v>3.464</v>
      </c>
      <c r="F47" s="6">
        <v>0.357</v>
      </c>
      <c r="G47" s="6">
        <v>0.313</v>
      </c>
      <c r="H47" s="6">
        <v>1.098</v>
      </c>
      <c r="I47" s="6">
        <v>1.768</v>
      </c>
      <c r="J47" s="6">
        <v>0.829</v>
      </c>
      <c r="K47" s="6">
        <v>0.666</v>
      </c>
      <c r="L47" s="6">
        <v>0.625</v>
      </c>
      <c r="M47" s="6">
        <v>0.666</v>
      </c>
      <c r="N47" s="6">
        <v>38036.92</v>
      </c>
    </row>
    <row r="48">
      <c r="A48" s="5">
        <v>46113.145833333336</v>
      </c>
      <c r="B48" s="6">
        <v>1.685</v>
      </c>
      <c r="C48" s="6">
        <v>1.827</v>
      </c>
      <c r="D48" s="6">
        <v>6.858</v>
      </c>
      <c r="E48" s="6">
        <v>3.457</v>
      </c>
      <c r="F48" s="6">
        <v>0.352</v>
      </c>
      <c r="G48" s="6">
        <v>0.31</v>
      </c>
      <c r="H48" s="6">
        <v>1.098</v>
      </c>
      <c r="I48" s="6">
        <v>1.76</v>
      </c>
      <c r="J48" s="6">
        <v>0.825</v>
      </c>
      <c r="K48" s="6">
        <v>0.663</v>
      </c>
      <c r="L48" s="6">
        <v>0.626</v>
      </c>
      <c r="M48" s="6">
        <v>0.665</v>
      </c>
      <c r="N48" s="6">
        <v>38037.067</v>
      </c>
    </row>
    <row r="49">
      <c r="A49" s="5">
        <v>46113.149305555555</v>
      </c>
      <c r="B49" s="6">
        <v>1.693</v>
      </c>
      <c r="C49" s="6">
        <v>1.847</v>
      </c>
      <c r="D49" s="6">
        <v>6.836</v>
      </c>
      <c r="E49" s="6">
        <v>3.459</v>
      </c>
      <c r="F49" s="6">
        <v>0.356</v>
      </c>
      <c r="G49" s="6">
        <v>0.316</v>
      </c>
      <c r="H49" s="6">
        <v>1.09</v>
      </c>
      <c r="I49" s="6">
        <v>1.762</v>
      </c>
      <c r="J49" s="6">
        <v>0.833</v>
      </c>
      <c r="K49" s="6">
        <v>0.669</v>
      </c>
      <c r="L49" s="6">
        <v>0.624</v>
      </c>
      <c r="M49" s="6">
        <v>0.666</v>
      </c>
      <c r="N49" s="6">
        <v>38037.214</v>
      </c>
    </row>
    <row r="50">
      <c r="A50" s="5">
        <v>46113.15277777778</v>
      </c>
      <c r="B50" s="6">
        <v>1.688</v>
      </c>
      <c r="C50" s="6">
        <v>1.821</v>
      </c>
      <c r="D50" s="6">
        <v>6.785</v>
      </c>
      <c r="E50" s="6">
        <v>3.431</v>
      </c>
      <c r="F50" s="6">
        <v>0.353</v>
      </c>
      <c r="G50" s="6">
        <v>0.306</v>
      </c>
      <c r="H50" s="6">
        <v>1.089</v>
      </c>
      <c r="I50" s="6">
        <v>1.748</v>
      </c>
      <c r="J50" s="6">
        <v>0.829</v>
      </c>
      <c r="K50" s="6">
        <v>0.659</v>
      </c>
      <c r="L50" s="6">
        <v>0.628</v>
      </c>
      <c r="M50" s="6">
        <v>0.666</v>
      </c>
      <c r="N50" s="6">
        <v>38037.36</v>
      </c>
    </row>
    <row r="51">
      <c r="A51" s="5">
        <v>46113.15625</v>
      </c>
      <c r="B51" s="6">
        <v>1.68</v>
      </c>
      <c r="C51" s="6">
        <v>1.802</v>
      </c>
      <c r="D51" s="6">
        <v>6.787</v>
      </c>
      <c r="E51" s="6">
        <v>3.423</v>
      </c>
      <c r="F51" s="6">
        <v>0.353</v>
      </c>
      <c r="G51" s="6">
        <v>0.309</v>
      </c>
      <c r="H51" s="6">
        <v>1.088</v>
      </c>
      <c r="I51" s="6">
        <v>1.75</v>
      </c>
      <c r="J51" s="6">
        <v>0.833</v>
      </c>
      <c r="K51" s="6">
        <v>0.671</v>
      </c>
      <c r="L51" s="6">
        <v>0.628</v>
      </c>
      <c r="M51" s="6">
        <v>0.669</v>
      </c>
      <c r="N51" s="6">
        <v>38037.507</v>
      </c>
    </row>
    <row r="52">
      <c r="A52" s="5">
        <v>46113.15972222222</v>
      </c>
      <c r="B52" s="6">
        <v>1.691</v>
      </c>
      <c r="C52" s="6">
        <v>1.84</v>
      </c>
      <c r="D52" s="6">
        <v>6.855</v>
      </c>
      <c r="E52" s="6">
        <v>3.462</v>
      </c>
      <c r="F52" s="6">
        <v>0.355</v>
      </c>
      <c r="G52" s="6">
        <v>0.313</v>
      </c>
      <c r="H52" s="6">
        <v>1.104</v>
      </c>
      <c r="I52" s="6">
        <v>1.772</v>
      </c>
      <c r="J52" s="6">
        <v>0.83</v>
      </c>
      <c r="K52" s="6">
        <v>0.665</v>
      </c>
      <c r="L52" s="6">
        <v>0.632</v>
      </c>
      <c r="M52" s="6">
        <v>0.67</v>
      </c>
      <c r="N52" s="6">
        <v>38037.653</v>
      </c>
    </row>
    <row r="53">
      <c r="A53" s="5">
        <v>46113.163194444445</v>
      </c>
      <c r="B53" s="6">
        <v>1.687</v>
      </c>
      <c r="C53" s="6">
        <v>1.803</v>
      </c>
      <c r="D53" s="6">
        <v>6.793</v>
      </c>
      <c r="E53" s="6">
        <v>3.428</v>
      </c>
      <c r="F53" s="6">
        <v>0.355</v>
      </c>
      <c r="G53" s="6">
        <v>0.311</v>
      </c>
      <c r="H53" s="6">
        <v>1.087</v>
      </c>
      <c r="I53" s="6">
        <v>1.753</v>
      </c>
      <c r="J53" s="6">
        <v>0.833</v>
      </c>
      <c r="K53" s="6">
        <v>0.675</v>
      </c>
      <c r="L53" s="6">
        <v>0.625</v>
      </c>
      <c r="M53" s="6">
        <v>0.668</v>
      </c>
      <c r="N53" s="6">
        <v>38037.799</v>
      </c>
    </row>
    <row r="54">
      <c r="A54" s="5">
        <v>46113.166666666664</v>
      </c>
      <c r="B54" s="6">
        <v>10.069</v>
      </c>
      <c r="C54" s="6">
        <v>10.576</v>
      </c>
      <c r="D54" s="6">
        <v>15.258</v>
      </c>
      <c r="E54" s="6">
        <v>11.968</v>
      </c>
      <c r="F54" s="6">
        <v>2.266</v>
      </c>
      <c r="G54" s="6">
        <v>2.449</v>
      </c>
      <c r="H54" s="6">
        <v>3.122</v>
      </c>
      <c r="I54" s="6">
        <v>7.837</v>
      </c>
      <c r="J54" s="6">
        <v>0.889</v>
      </c>
      <c r="K54" s="6">
        <v>0.905</v>
      </c>
      <c r="L54" s="6">
        <v>0.801</v>
      </c>
      <c r="M54" s="6">
        <v>0.856</v>
      </c>
      <c r="N54" s="6">
        <v>38038.397</v>
      </c>
    </row>
    <row r="55">
      <c r="A55" s="5">
        <v>46113.17013888889</v>
      </c>
      <c r="B55" s="6">
        <v>9.976</v>
      </c>
      <c r="C55" s="6">
        <v>10.453</v>
      </c>
      <c r="D55" s="6">
        <v>15.224</v>
      </c>
      <c r="E55" s="6">
        <v>11.884</v>
      </c>
      <c r="F55" s="6">
        <v>2.239</v>
      </c>
      <c r="G55" s="6">
        <v>2.422</v>
      </c>
      <c r="H55" s="6">
        <v>3.11</v>
      </c>
      <c r="I55" s="6">
        <v>7.771</v>
      </c>
      <c r="J55" s="6">
        <v>0.888</v>
      </c>
      <c r="K55" s="6">
        <v>0.907</v>
      </c>
      <c r="L55" s="6">
        <v>0.8</v>
      </c>
      <c r="M55" s="6">
        <v>0.856</v>
      </c>
      <c r="N55" s="6">
        <v>38039.047</v>
      </c>
    </row>
    <row r="56">
      <c r="A56" s="5">
        <v>46113.17361111111</v>
      </c>
      <c r="B56" s="6">
        <v>9.89</v>
      </c>
      <c r="C56" s="6">
        <v>10.427</v>
      </c>
      <c r="D56" s="6">
        <v>15.239</v>
      </c>
      <c r="E56" s="6">
        <v>11.852</v>
      </c>
      <c r="F56" s="6">
        <v>2.21</v>
      </c>
      <c r="G56" s="6">
        <v>2.417</v>
      </c>
      <c r="H56" s="6">
        <v>3.116</v>
      </c>
      <c r="I56" s="6">
        <v>7.743</v>
      </c>
      <c r="J56" s="6">
        <v>0.886</v>
      </c>
      <c r="K56" s="6">
        <v>0.909</v>
      </c>
      <c r="L56" s="6">
        <v>0.801</v>
      </c>
      <c r="M56" s="6">
        <v>0.856</v>
      </c>
      <c r="N56" s="6">
        <v>38039.694</v>
      </c>
    </row>
    <row r="57">
      <c r="A57" s="5">
        <v>46113.177083333336</v>
      </c>
      <c r="B57" s="6">
        <v>1.693</v>
      </c>
      <c r="C57" s="6">
        <v>1.846</v>
      </c>
      <c r="D57" s="6">
        <v>6.83</v>
      </c>
      <c r="E57" s="6">
        <v>3.456</v>
      </c>
      <c r="F57" s="6">
        <v>0.358</v>
      </c>
      <c r="G57" s="6">
        <v>0.316</v>
      </c>
      <c r="H57" s="6">
        <v>1.094</v>
      </c>
      <c r="I57" s="6">
        <v>1.768</v>
      </c>
      <c r="J57" s="6">
        <v>0.837</v>
      </c>
      <c r="K57" s="6">
        <v>0.671</v>
      </c>
      <c r="L57" s="6">
        <v>0.627</v>
      </c>
      <c r="M57" s="6">
        <v>0.669</v>
      </c>
      <c r="N57" s="6">
        <v>38039.979</v>
      </c>
    </row>
    <row r="58">
      <c r="A58" s="5">
        <v>46113.180555555555</v>
      </c>
      <c r="B58" s="6">
        <v>1.688</v>
      </c>
      <c r="C58" s="6">
        <v>1.831</v>
      </c>
      <c r="D58" s="6">
        <v>6.824</v>
      </c>
      <c r="E58" s="6">
        <v>3.448</v>
      </c>
      <c r="F58" s="6">
        <v>0.355</v>
      </c>
      <c r="G58" s="6">
        <v>0.314</v>
      </c>
      <c r="H58" s="6">
        <v>1.094</v>
      </c>
      <c r="I58" s="6">
        <v>1.763</v>
      </c>
      <c r="J58" s="6">
        <v>0.835</v>
      </c>
      <c r="K58" s="6">
        <v>0.673</v>
      </c>
      <c r="L58" s="6">
        <v>0.629</v>
      </c>
      <c r="M58" s="6">
        <v>0.67</v>
      </c>
      <c r="N58" s="6">
        <v>38040.125</v>
      </c>
    </row>
    <row r="59">
      <c r="A59" s="5">
        <v>46113.18402777778</v>
      </c>
      <c r="B59" s="6">
        <v>9.099</v>
      </c>
      <c r="C59" s="6">
        <v>9.605</v>
      </c>
      <c r="D59" s="6">
        <v>14.441</v>
      </c>
      <c r="E59" s="6">
        <v>11.048</v>
      </c>
      <c r="F59" s="6">
        <v>1.997</v>
      </c>
      <c r="G59" s="6">
        <v>2.185</v>
      </c>
      <c r="H59" s="6">
        <v>2.881</v>
      </c>
      <c r="I59" s="6">
        <v>7.063</v>
      </c>
      <c r="J59" s="6">
        <v>0.872</v>
      </c>
      <c r="K59" s="6">
        <v>0.895</v>
      </c>
      <c r="L59" s="6">
        <v>0.784</v>
      </c>
      <c r="M59" s="6">
        <v>0.84</v>
      </c>
      <c r="N59" s="6">
        <v>38040.48</v>
      </c>
    </row>
    <row r="60">
      <c r="A60" s="5">
        <v>46113.1875</v>
      </c>
      <c r="B60" s="6">
        <v>9.092</v>
      </c>
      <c r="C60" s="6">
        <v>9.594</v>
      </c>
      <c r="D60" s="6">
        <v>14.443</v>
      </c>
      <c r="E60" s="6">
        <v>11.043</v>
      </c>
      <c r="F60" s="6">
        <v>2.0</v>
      </c>
      <c r="G60" s="6">
        <v>2.187</v>
      </c>
      <c r="H60" s="6">
        <v>2.876</v>
      </c>
      <c r="I60" s="6">
        <v>7.063</v>
      </c>
      <c r="J60" s="6">
        <v>0.874</v>
      </c>
      <c r="K60" s="6">
        <v>0.896</v>
      </c>
      <c r="L60" s="6">
        <v>0.782</v>
      </c>
      <c r="M60" s="6">
        <v>0.84</v>
      </c>
      <c r="N60" s="6">
        <v>38041.071</v>
      </c>
    </row>
    <row r="61">
      <c r="A61" s="5">
        <v>46113.19097222222</v>
      </c>
      <c r="B61" s="6">
        <v>9.065</v>
      </c>
      <c r="C61" s="6">
        <v>9.55</v>
      </c>
      <c r="D61" s="6">
        <v>14.42</v>
      </c>
      <c r="E61" s="6">
        <v>11.011</v>
      </c>
      <c r="F61" s="6">
        <v>1.99</v>
      </c>
      <c r="G61" s="6">
        <v>2.177</v>
      </c>
      <c r="H61" s="6">
        <v>2.873</v>
      </c>
      <c r="I61" s="6">
        <v>7.04</v>
      </c>
      <c r="J61" s="6">
        <v>0.874</v>
      </c>
      <c r="K61" s="6">
        <v>0.897</v>
      </c>
      <c r="L61" s="6">
        <v>0.783</v>
      </c>
      <c r="M61" s="6">
        <v>0.841</v>
      </c>
      <c r="N61" s="6">
        <v>38041.659</v>
      </c>
    </row>
    <row r="62">
      <c r="A62" s="5">
        <v>46113.194444444445</v>
      </c>
      <c r="B62" s="6">
        <v>9.079</v>
      </c>
      <c r="C62" s="6">
        <v>9.619</v>
      </c>
      <c r="D62" s="6">
        <v>14.373</v>
      </c>
      <c r="E62" s="6">
        <v>11.024</v>
      </c>
      <c r="F62" s="6">
        <v>1.996</v>
      </c>
      <c r="G62" s="6">
        <v>2.19</v>
      </c>
      <c r="H62" s="6">
        <v>2.865</v>
      </c>
      <c r="I62" s="6">
        <v>7.051</v>
      </c>
      <c r="J62" s="6">
        <v>0.874</v>
      </c>
      <c r="K62" s="6">
        <v>0.896</v>
      </c>
      <c r="L62" s="6">
        <v>0.784</v>
      </c>
      <c r="M62" s="6">
        <v>0.841</v>
      </c>
      <c r="N62" s="6">
        <v>38042.246</v>
      </c>
    </row>
    <row r="63">
      <c r="A63" s="5">
        <v>46113.197916666664</v>
      </c>
      <c r="B63" s="6">
        <v>1.721</v>
      </c>
      <c r="C63" s="6">
        <v>1.868</v>
      </c>
      <c r="D63" s="6">
        <v>6.766</v>
      </c>
      <c r="E63" s="6">
        <v>3.452</v>
      </c>
      <c r="F63" s="6">
        <v>0.357</v>
      </c>
      <c r="G63" s="6">
        <v>0.316</v>
      </c>
      <c r="H63" s="6">
        <v>1.077</v>
      </c>
      <c r="I63" s="6">
        <v>1.75</v>
      </c>
      <c r="J63" s="6">
        <v>0.831</v>
      </c>
      <c r="K63" s="6">
        <v>0.667</v>
      </c>
      <c r="L63" s="6">
        <v>0.629</v>
      </c>
      <c r="M63" s="6">
        <v>0.669</v>
      </c>
      <c r="N63" s="6">
        <v>38042.562</v>
      </c>
    </row>
    <row r="64">
      <c r="A64" s="5">
        <v>46113.20138888889</v>
      </c>
      <c r="B64" s="6">
        <v>1.681</v>
      </c>
      <c r="C64" s="6">
        <v>1.89</v>
      </c>
      <c r="D64" s="6">
        <v>6.868</v>
      </c>
      <c r="E64" s="6">
        <v>3.48</v>
      </c>
      <c r="F64" s="6">
        <v>0.347</v>
      </c>
      <c r="G64" s="6">
        <v>0.312</v>
      </c>
      <c r="H64" s="6">
        <v>1.093</v>
      </c>
      <c r="I64" s="6">
        <v>1.752</v>
      </c>
      <c r="J64" s="6">
        <v>0.831</v>
      </c>
      <c r="K64" s="6">
        <v>0.656</v>
      </c>
      <c r="L64" s="6">
        <v>0.631</v>
      </c>
      <c r="M64" s="6">
        <v>0.668</v>
      </c>
      <c r="N64" s="6">
        <v>38042.708</v>
      </c>
    </row>
    <row r="65">
      <c r="A65" s="5">
        <v>46113.20486111111</v>
      </c>
      <c r="B65" s="6">
        <v>1.689</v>
      </c>
      <c r="C65" s="6">
        <v>1.908</v>
      </c>
      <c r="D65" s="6">
        <v>6.793</v>
      </c>
      <c r="E65" s="6">
        <v>3.463</v>
      </c>
      <c r="F65" s="6">
        <v>0.348</v>
      </c>
      <c r="G65" s="6">
        <v>0.318</v>
      </c>
      <c r="H65" s="6">
        <v>1.082</v>
      </c>
      <c r="I65" s="6">
        <v>1.748</v>
      </c>
      <c r="J65" s="6">
        <v>0.83</v>
      </c>
      <c r="K65" s="6">
        <v>0.662</v>
      </c>
      <c r="L65" s="6">
        <v>0.634</v>
      </c>
      <c r="M65" s="6">
        <v>0.671</v>
      </c>
      <c r="N65" s="6">
        <v>38042.854</v>
      </c>
    </row>
    <row r="66">
      <c r="A66" s="5">
        <v>46113.208333333336</v>
      </c>
      <c r="B66" s="6">
        <v>1.684</v>
      </c>
      <c r="C66" s="6">
        <v>1.93</v>
      </c>
      <c r="D66" s="6">
        <v>6.879</v>
      </c>
      <c r="E66" s="6">
        <v>3.498</v>
      </c>
      <c r="F66" s="6">
        <v>0.347</v>
      </c>
      <c r="G66" s="6">
        <v>0.318</v>
      </c>
      <c r="H66" s="6">
        <v>1.091</v>
      </c>
      <c r="I66" s="6">
        <v>1.756</v>
      </c>
      <c r="J66" s="6">
        <v>0.828</v>
      </c>
      <c r="K66" s="6">
        <v>0.653</v>
      </c>
      <c r="L66" s="6">
        <v>0.628</v>
      </c>
      <c r="M66" s="6">
        <v>0.664</v>
      </c>
      <c r="N66" s="6">
        <v>38043.0</v>
      </c>
    </row>
    <row r="67">
      <c r="A67" s="5">
        <v>46113.211805555555</v>
      </c>
      <c r="B67" s="6">
        <v>1.676</v>
      </c>
      <c r="C67" s="6">
        <v>1.807</v>
      </c>
      <c r="D67" s="6">
        <v>6.808</v>
      </c>
      <c r="E67" s="6">
        <v>3.43</v>
      </c>
      <c r="F67" s="6">
        <v>0.349</v>
      </c>
      <c r="G67" s="6">
        <v>0.308</v>
      </c>
      <c r="H67" s="6">
        <v>1.08</v>
      </c>
      <c r="I67" s="6">
        <v>1.737</v>
      </c>
      <c r="J67" s="6">
        <v>0.835</v>
      </c>
      <c r="K67" s="6">
        <v>0.675</v>
      </c>
      <c r="L67" s="6">
        <v>0.627</v>
      </c>
      <c r="M67" s="6">
        <v>0.669</v>
      </c>
      <c r="N67" s="6">
        <v>38043.146</v>
      </c>
    </row>
    <row r="68">
      <c r="A68" s="5">
        <v>46113.21527777778</v>
      </c>
      <c r="B68" s="6">
        <v>1.675</v>
      </c>
      <c r="C68" s="6">
        <v>1.83</v>
      </c>
      <c r="D68" s="6">
        <v>6.825</v>
      </c>
      <c r="E68" s="6">
        <v>3.443</v>
      </c>
      <c r="F68" s="6">
        <v>0.349</v>
      </c>
      <c r="G68" s="6">
        <v>0.315</v>
      </c>
      <c r="H68" s="6">
        <v>1.089</v>
      </c>
      <c r="I68" s="6">
        <v>1.753</v>
      </c>
      <c r="J68" s="6">
        <v>0.838</v>
      </c>
      <c r="K68" s="6">
        <v>0.683</v>
      </c>
      <c r="L68" s="6">
        <v>0.632</v>
      </c>
      <c r="M68" s="6">
        <v>0.674</v>
      </c>
      <c r="N68" s="6">
        <v>38043.291</v>
      </c>
    </row>
    <row r="69">
      <c r="A69" s="5">
        <v>46113.21875</v>
      </c>
      <c r="B69" s="6">
        <v>1.674</v>
      </c>
      <c r="C69" s="6">
        <v>1.762</v>
      </c>
      <c r="D69" s="6">
        <v>6.797</v>
      </c>
      <c r="E69" s="6">
        <v>3.411</v>
      </c>
      <c r="F69" s="6">
        <v>0.348</v>
      </c>
      <c r="G69" s="6">
        <v>0.3</v>
      </c>
      <c r="H69" s="6">
        <v>1.075</v>
      </c>
      <c r="I69" s="6">
        <v>1.723</v>
      </c>
      <c r="J69" s="6">
        <v>0.833</v>
      </c>
      <c r="K69" s="6">
        <v>0.674</v>
      </c>
      <c r="L69" s="6">
        <v>0.626</v>
      </c>
      <c r="M69" s="6">
        <v>0.668</v>
      </c>
      <c r="N69" s="6">
        <v>38043.435</v>
      </c>
    </row>
    <row r="70">
      <c r="A70" s="5">
        <v>46113.22222222222</v>
      </c>
      <c r="B70" s="6">
        <v>1.693</v>
      </c>
      <c r="C70" s="6">
        <v>1.932</v>
      </c>
      <c r="D70" s="6">
        <v>6.818</v>
      </c>
      <c r="E70" s="6">
        <v>3.481</v>
      </c>
      <c r="F70" s="6">
        <v>0.351</v>
      </c>
      <c r="G70" s="6">
        <v>0.324</v>
      </c>
      <c r="H70" s="6">
        <v>1.084</v>
      </c>
      <c r="I70" s="6">
        <v>1.759</v>
      </c>
      <c r="J70" s="6">
        <v>0.83</v>
      </c>
      <c r="K70" s="6">
        <v>0.664</v>
      </c>
      <c r="L70" s="6">
        <v>0.629</v>
      </c>
      <c r="M70" s="6">
        <v>0.668</v>
      </c>
      <c r="N70" s="6">
        <v>38043.581</v>
      </c>
    </row>
    <row r="71">
      <c r="A71" s="5">
        <v>46113.225694444445</v>
      </c>
      <c r="B71" s="6">
        <v>1.681</v>
      </c>
      <c r="C71" s="6">
        <v>1.932</v>
      </c>
      <c r="D71" s="6">
        <v>6.765</v>
      </c>
      <c r="E71" s="6">
        <v>3.459</v>
      </c>
      <c r="F71" s="6">
        <v>0.349</v>
      </c>
      <c r="G71" s="6">
        <v>0.321</v>
      </c>
      <c r="H71" s="6">
        <v>1.076</v>
      </c>
      <c r="I71" s="6">
        <v>1.746</v>
      </c>
      <c r="J71" s="6">
        <v>0.832</v>
      </c>
      <c r="K71" s="6">
        <v>0.657</v>
      </c>
      <c r="L71" s="6">
        <v>0.63</v>
      </c>
      <c r="M71" s="6">
        <v>0.668</v>
      </c>
      <c r="N71" s="6">
        <v>38043.726</v>
      </c>
    </row>
    <row r="72">
      <c r="A72" s="5">
        <v>46113.229166666664</v>
      </c>
      <c r="B72" s="6">
        <v>1.674</v>
      </c>
      <c r="C72" s="6">
        <v>1.714</v>
      </c>
      <c r="D72" s="6">
        <v>6.865</v>
      </c>
      <c r="E72" s="6">
        <v>3.417</v>
      </c>
      <c r="F72" s="6">
        <v>0.347</v>
      </c>
      <c r="G72" s="6">
        <v>0.297</v>
      </c>
      <c r="H72" s="6">
        <v>1.093</v>
      </c>
      <c r="I72" s="6">
        <v>1.737</v>
      </c>
      <c r="J72" s="6">
        <v>0.832</v>
      </c>
      <c r="K72" s="6">
        <v>0.686</v>
      </c>
      <c r="L72" s="6">
        <v>0.631</v>
      </c>
      <c r="M72" s="6">
        <v>0.673</v>
      </c>
      <c r="N72" s="6">
        <v>38043.871</v>
      </c>
    </row>
    <row r="73">
      <c r="A73" s="5">
        <v>46113.23263888889</v>
      </c>
      <c r="B73" s="6">
        <v>1.634</v>
      </c>
      <c r="C73" s="6">
        <v>1.683</v>
      </c>
      <c r="D73" s="6">
        <v>6.629</v>
      </c>
      <c r="E73" s="6">
        <v>3.316</v>
      </c>
      <c r="F73" s="6">
        <v>0.331</v>
      </c>
      <c r="G73" s="6">
        <v>0.241</v>
      </c>
      <c r="H73" s="6">
        <v>1.024</v>
      </c>
      <c r="I73" s="6">
        <v>1.596</v>
      </c>
      <c r="J73" s="6">
        <v>0.813</v>
      </c>
      <c r="K73" s="6">
        <v>0.569</v>
      </c>
      <c r="L73" s="6">
        <v>0.614</v>
      </c>
      <c r="M73" s="6">
        <v>0.639</v>
      </c>
      <c r="N73" s="6">
        <v>38044.011</v>
      </c>
    </row>
    <row r="74">
      <c r="A74" s="5">
        <v>46113.23611111111</v>
      </c>
      <c r="B74" s="6">
        <v>1.623</v>
      </c>
      <c r="C74" s="6">
        <v>1.695</v>
      </c>
      <c r="D74" s="6">
        <v>6.741</v>
      </c>
      <c r="E74" s="6">
        <v>3.353</v>
      </c>
      <c r="F74" s="6">
        <v>0.331</v>
      </c>
      <c r="G74" s="6">
        <v>0.244</v>
      </c>
      <c r="H74" s="6">
        <v>1.039</v>
      </c>
      <c r="I74" s="6">
        <v>1.614</v>
      </c>
      <c r="J74" s="6">
        <v>0.82</v>
      </c>
      <c r="K74" s="6">
        <v>0.57</v>
      </c>
      <c r="L74" s="6">
        <v>0.612</v>
      </c>
      <c r="M74" s="6">
        <v>0.638</v>
      </c>
      <c r="N74" s="6">
        <v>38044.145</v>
      </c>
    </row>
    <row r="75">
      <c r="A75" s="5">
        <v>46113.239583333336</v>
      </c>
      <c r="B75" s="6">
        <v>1.626</v>
      </c>
      <c r="C75" s="6">
        <v>1.612</v>
      </c>
      <c r="D75" s="6">
        <v>6.74</v>
      </c>
      <c r="E75" s="6">
        <v>3.326</v>
      </c>
      <c r="F75" s="6">
        <v>0.329</v>
      </c>
      <c r="G75" s="6">
        <v>0.237</v>
      </c>
      <c r="H75" s="6">
        <v>1.045</v>
      </c>
      <c r="I75" s="6">
        <v>1.611</v>
      </c>
      <c r="J75" s="6">
        <v>0.815</v>
      </c>
      <c r="K75" s="6">
        <v>0.583</v>
      </c>
      <c r="L75" s="6">
        <v>0.619</v>
      </c>
      <c r="M75" s="6">
        <v>0.645</v>
      </c>
      <c r="N75" s="6">
        <v>38044.278</v>
      </c>
    </row>
    <row r="76">
      <c r="A76" s="5">
        <v>46113.243055555555</v>
      </c>
      <c r="B76" s="6">
        <v>1.614</v>
      </c>
      <c r="C76" s="6">
        <v>1.865</v>
      </c>
      <c r="D76" s="6">
        <v>6.604</v>
      </c>
      <c r="E76" s="6">
        <v>3.361</v>
      </c>
      <c r="F76" s="6">
        <v>0.326</v>
      </c>
      <c r="G76" s="6">
        <v>0.254</v>
      </c>
      <c r="H76" s="6">
        <v>1.01</v>
      </c>
      <c r="I76" s="6">
        <v>1.59</v>
      </c>
      <c r="J76" s="6">
        <v>0.814</v>
      </c>
      <c r="K76" s="6">
        <v>0.544</v>
      </c>
      <c r="L76" s="6">
        <v>0.609</v>
      </c>
      <c r="M76" s="6">
        <v>0.63</v>
      </c>
      <c r="N76" s="6">
        <v>38044.411</v>
      </c>
    </row>
    <row r="77">
      <c r="A77" s="5">
        <v>46113.24652777778</v>
      </c>
      <c r="B77" s="6">
        <v>1.54</v>
      </c>
      <c r="C77" s="6">
        <v>1.896</v>
      </c>
      <c r="D77" s="6">
        <v>6.578</v>
      </c>
      <c r="E77" s="6">
        <v>3.338</v>
      </c>
      <c r="F77" s="6">
        <v>0.306</v>
      </c>
      <c r="G77" s="6">
        <v>0.259</v>
      </c>
      <c r="H77" s="6">
        <v>1.013</v>
      </c>
      <c r="I77" s="6">
        <v>1.578</v>
      </c>
      <c r="J77" s="6">
        <v>0.806</v>
      </c>
      <c r="K77" s="6">
        <v>0.546</v>
      </c>
      <c r="L77" s="6">
        <v>0.617</v>
      </c>
      <c r="M77" s="6">
        <v>0.632</v>
      </c>
      <c r="N77" s="6">
        <v>38044.542</v>
      </c>
    </row>
    <row r="78">
      <c r="A78" s="5">
        <v>46113.25</v>
      </c>
      <c r="B78" s="6">
        <v>1.481</v>
      </c>
      <c r="C78" s="6">
        <v>1.888</v>
      </c>
      <c r="D78" s="6">
        <v>7.519</v>
      </c>
      <c r="E78" s="6">
        <v>3.629</v>
      </c>
      <c r="F78" s="6">
        <v>0.287</v>
      </c>
      <c r="G78" s="6">
        <v>0.247</v>
      </c>
      <c r="H78" s="6">
        <v>1.259</v>
      </c>
      <c r="I78" s="6">
        <v>1.793</v>
      </c>
      <c r="J78" s="6">
        <v>0.788</v>
      </c>
      <c r="K78" s="6">
        <v>0.525</v>
      </c>
      <c r="L78" s="6">
        <v>0.672</v>
      </c>
      <c r="M78" s="6">
        <v>0.662</v>
      </c>
      <c r="N78" s="6">
        <v>38044.692</v>
      </c>
    </row>
    <row r="79">
      <c r="A79" s="5">
        <v>46113.25347222222</v>
      </c>
      <c r="B79" s="6">
        <v>1.477</v>
      </c>
      <c r="C79" s="6">
        <v>1.841</v>
      </c>
      <c r="D79" s="6">
        <v>7.372</v>
      </c>
      <c r="E79" s="6">
        <v>3.563</v>
      </c>
      <c r="F79" s="6">
        <v>0.288</v>
      </c>
      <c r="G79" s="6">
        <v>0.232</v>
      </c>
      <c r="H79" s="6">
        <v>1.249</v>
      </c>
      <c r="I79" s="6">
        <v>1.769</v>
      </c>
      <c r="J79" s="6">
        <v>0.795</v>
      </c>
      <c r="K79" s="6">
        <v>0.508</v>
      </c>
      <c r="L79" s="6">
        <v>0.682</v>
      </c>
      <c r="M79" s="6">
        <v>0.668</v>
      </c>
      <c r="N79" s="6">
        <v>38044.84</v>
      </c>
    </row>
    <row r="80">
      <c r="A80" s="5">
        <v>46113.256944444445</v>
      </c>
      <c r="B80" s="6">
        <v>1.426</v>
      </c>
      <c r="C80" s="6">
        <v>1.701</v>
      </c>
      <c r="D80" s="6">
        <v>7.445</v>
      </c>
      <c r="E80" s="6">
        <v>3.524</v>
      </c>
      <c r="F80" s="6">
        <v>0.278</v>
      </c>
      <c r="G80" s="6">
        <v>0.227</v>
      </c>
      <c r="H80" s="6">
        <v>1.263</v>
      </c>
      <c r="I80" s="6">
        <v>1.768</v>
      </c>
      <c r="J80" s="6">
        <v>0.801</v>
      </c>
      <c r="K80" s="6">
        <v>0.542</v>
      </c>
      <c r="L80" s="6">
        <v>0.686</v>
      </c>
      <c r="M80" s="6">
        <v>0.678</v>
      </c>
      <c r="N80" s="6">
        <v>38044.988</v>
      </c>
    </row>
    <row r="81">
      <c r="A81" s="5">
        <v>46113.260416666664</v>
      </c>
      <c r="B81" s="6">
        <v>1.425</v>
      </c>
      <c r="C81" s="6">
        <v>1.915</v>
      </c>
      <c r="D81" s="6">
        <v>7.176</v>
      </c>
      <c r="E81" s="6">
        <v>3.505</v>
      </c>
      <c r="F81" s="6">
        <v>0.276</v>
      </c>
      <c r="G81" s="6">
        <v>0.233</v>
      </c>
      <c r="H81" s="6">
        <v>1.165</v>
      </c>
      <c r="I81" s="6">
        <v>1.674</v>
      </c>
      <c r="J81" s="6">
        <v>0.797</v>
      </c>
      <c r="K81" s="6">
        <v>0.493</v>
      </c>
      <c r="L81" s="6">
        <v>0.66</v>
      </c>
      <c r="M81" s="6">
        <v>0.647</v>
      </c>
      <c r="N81" s="6">
        <v>38045.129</v>
      </c>
    </row>
    <row r="82">
      <c r="A82" s="5">
        <v>46113.26388888889</v>
      </c>
      <c r="B82" s="6">
        <v>1.434</v>
      </c>
      <c r="C82" s="6">
        <v>1.839</v>
      </c>
      <c r="D82" s="6">
        <v>7.256</v>
      </c>
      <c r="E82" s="6">
        <v>3.51</v>
      </c>
      <c r="F82" s="6">
        <v>0.279</v>
      </c>
      <c r="G82" s="6">
        <v>0.229</v>
      </c>
      <c r="H82" s="6">
        <v>1.177</v>
      </c>
      <c r="I82" s="6">
        <v>1.685</v>
      </c>
      <c r="J82" s="6">
        <v>0.801</v>
      </c>
      <c r="K82" s="6">
        <v>0.504</v>
      </c>
      <c r="L82" s="6">
        <v>0.659</v>
      </c>
      <c r="M82" s="6">
        <v>0.651</v>
      </c>
      <c r="N82" s="6">
        <v>38045.269</v>
      </c>
    </row>
    <row r="83">
      <c r="A83" s="5">
        <v>46113.26736111111</v>
      </c>
      <c r="B83" s="6">
        <v>1.423</v>
      </c>
      <c r="C83" s="6">
        <v>1.639</v>
      </c>
      <c r="D83" s="6">
        <v>7.204</v>
      </c>
      <c r="E83" s="6">
        <v>3.422</v>
      </c>
      <c r="F83" s="6">
        <v>0.282</v>
      </c>
      <c r="G83" s="6">
        <v>0.225</v>
      </c>
      <c r="H83" s="6">
        <v>1.179</v>
      </c>
      <c r="I83" s="6">
        <v>1.686</v>
      </c>
      <c r="J83" s="6">
        <v>0.818</v>
      </c>
      <c r="K83" s="6">
        <v>0.559</v>
      </c>
      <c r="L83" s="6">
        <v>0.666</v>
      </c>
      <c r="M83" s="6">
        <v>0.669</v>
      </c>
      <c r="N83" s="6">
        <v>38045.409</v>
      </c>
    </row>
    <row r="84">
      <c r="A84" s="5">
        <v>46113.270833333336</v>
      </c>
      <c r="B84" s="6">
        <v>1.441</v>
      </c>
      <c r="C84" s="6">
        <v>1.9</v>
      </c>
      <c r="D84" s="6">
        <v>7.166</v>
      </c>
      <c r="E84" s="6">
        <v>3.502</v>
      </c>
      <c r="F84" s="6">
        <v>0.279</v>
      </c>
      <c r="G84" s="6">
        <v>0.227</v>
      </c>
      <c r="H84" s="6">
        <v>1.167</v>
      </c>
      <c r="I84" s="6">
        <v>1.673</v>
      </c>
      <c r="J84" s="6">
        <v>0.801</v>
      </c>
      <c r="K84" s="6">
        <v>0.486</v>
      </c>
      <c r="L84" s="6">
        <v>0.664</v>
      </c>
      <c r="M84" s="6">
        <v>0.65</v>
      </c>
      <c r="N84" s="6">
        <v>38045.549</v>
      </c>
    </row>
    <row r="85">
      <c r="A85" s="5">
        <v>46113.274305555555</v>
      </c>
      <c r="B85" s="6">
        <v>1.409</v>
      </c>
      <c r="C85" s="6">
        <v>1.966</v>
      </c>
      <c r="D85" s="6">
        <v>7.433</v>
      </c>
      <c r="E85" s="6">
        <v>3.603</v>
      </c>
      <c r="F85" s="6">
        <v>0.272</v>
      </c>
      <c r="G85" s="6">
        <v>0.218</v>
      </c>
      <c r="H85" s="6">
        <v>1.253</v>
      </c>
      <c r="I85" s="6">
        <v>1.743</v>
      </c>
      <c r="J85" s="6">
        <v>0.802</v>
      </c>
      <c r="K85" s="6">
        <v>0.453</v>
      </c>
      <c r="L85" s="6">
        <v>0.685</v>
      </c>
      <c r="M85" s="6">
        <v>0.658</v>
      </c>
      <c r="N85" s="6">
        <v>38045.688</v>
      </c>
    </row>
    <row r="86">
      <c r="A86" s="5">
        <v>46113.27777777778</v>
      </c>
      <c r="B86" s="6">
        <v>1.415</v>
      </c>
      <c r="C86" s="6">
        <v>1.945</v>
      </c>
      <c r="D86" s="6">
        <v>7.381</v>
      </c>
      <c r="E86" s="6">
        <v>3.58</v>
      </c>
      <c r="F86" s="6">
        <v>0.269</v>
      </c>
      <c r="G86" s="6">
        <v>0.22</v>
      </c>
      <c r="H86" s="6">
        <v>1.249</v>
      </c>
      <c r="I86" s="6">
        <v>1.738</v>
      </c>
      <c r="J86" s="6">
        <v>0.792</v>
      </c>
      <c r="K86" s="6">
        <v>0.462</v>
      </c>
      <c r="L86" s="6">
        <v>0.692</v>
      </c>
      <c r="M86" s="6">
        <v>0.663</v>
      </c>
      <c r="N86" s="6">
        <v>38045.833</v>
      </c>
    </row>
    <row r="87">
      <c r="A87" s="5">
        <v>46113.28125</v>
      </c>
      <c r="B87" s="6">
        <v>1.422</v>
      </c>
      <c r="C87" s="6">
        <v>2.041</v>
      </c>
      <c r="D87" s="6">
        <v>7.409</v>
      </c>
      <c r="E87" s="6">
        <v>3.624</v>
      </c>
      <c r="F87" s="6">
        <v>0.271</v>
      </c>
      <c r="G87" s="6">
        <v>0.222</v>
      </c>
      <c r="H87" s="6">
        <v>1.252</v>
      </c>
      <c r="I87" s="6">
        <v>1.745</v>
      </c>
      <c r="J87" s="6">
        <v>0.792</v>
      </c>
      <c r="K87" s="6">
        <v>0.443</v>
      </c>
      <c r="L87" s="6">
        <v>0.689</v>
      </c>
      <c r="M87" s="6">
        <v>0.656</v>
      </c>
      <c r="N87" s="6">
        <v>38045.977</v>
      </c>
    </row>
    <row r="88">
      <c r="A88" s="5">
        <v>46113.28472222222</v>
      </c>
      <c r="B88" s="6">
        <v>1.442</v>
      </c>
      <c r="C88" s="6">
        <v>1.88</v>
      </c>
      <c r="D88" s="6">
        <v>7.456</v>
      </c>
      <c r="E88" s="6">
        <v>3.593</v>
      </c>
      <c r="F88" s="6">
        <v>0.278</v>
      </c>
      <c r="G88" s="6">
        <v>0.219</v>
      </c>
      <c r="H88" s="6">
        <v>1.26</v>
      </c>
      <c r="I88" s="6">
        <v>1.757</v>
      </c>
      <c r="J88" s="6">
        <v>0.786</v>
      </c>
      <c r="K88" s="6">
        <v>0.467</v>
      </c>
      <c r="L88" s="6">
        <v>0.677</v>
      </c>
      <c r="M88" s="6">
        <v>0.654</v>
      </c>
      <c r="N88" s="6">
        <v>38046.123</v>
      </c>
    </row>
    <row r="89">
      <c r="A89" s="5">
        <v>46113.288194444445</v>
      </c>
      <c r="B89" s="6">
        <v>1.445</v>
      </c>
      <c r="C89" s="6">
        <v>1.917</v>
      </c>
      <c r="D89" s="6">
        <v>7.469</v>
      </c>
      <c r="E89" s="6">
        <v>3.61</v>
      </c>
      <c r="F89" s="6">
        <v>0.279</v>
      </c>
      <c r="G89" s="6">
        <v>0.219</v>
      </c>
      <c r="H89" s="6">
        <v>1.267</v>
      </c>
      <c r="I89" s="6">
        <v>1.765</v>
      </c>
      <c r="J89" s="6">
        <v>0.785</v>
      </c>
      <c r="K89" s="6">
        <v>0.457</v>
      </c>
      <c r="L89" s="6">
        <v>0.678</v>
      </c>
      <c r="M89" s="6">
        <v>0.653</v>
      </c>
      <c r="N89" s="6">
        <v>38046.27</v>
      </c>
    </row>
    <row r="90">
      <c r="A90" s="5">
        <v>46113.291666666664</v>
      </c>
      <c r="B90" s="6">
        <v>1.446</v>
      </c>
      <c r="C90" s="6">
        <v>1.776</v>
      </c>
      <c r="D90" s="6">
        <v>7.44</v>
      </c>
      <c r="E90" s="6">
        <v>3.554</v>
      </c>
      <c r="F90" s="6">
        <v>0.277</v>
      </c>
      <c r="G90" s="6">
        <v>0.214</v>
      </c>
      <c r="H90" s="6">
        <v>1.266</v>
      </c>
      <c r="I90" s="6">
        <v>1.757</v>
      </c>
      <c r="J90" s="6">
        <v>0.78</v>
      </c>
      <c r="K90" s="6">
        <v>0.482</v>
      </c>
      <c r="L90" s="6">
        <v>0.682</v>
      </c>
      <c r="M90" s="6">
        <v>0.662</v>
      </c>
      <c r="N90" s="6">
        <v>38046.417</v>
      </c>
    </row>
    <row r="91">
      <c r="A91" s="5">
        <v>46113.29513888889</v>
      </c>
      <c r="B91" s="6">
        <v>1.446</v>
      </c>
      <c r="C91" s="6">
        <v>1.746</v>
      </c>
      <c r="D91" s="6">
        <v>7.402</v>
      </c>
      <c r="E91" s="6">
        <v>3.531</v>
      </c>
      <c r="F91" s="6">
        <v>0.277</v>
      </c>
      <c r="G91" s="6">
        <v>0.215</v>
      </c>
      <c r="H91" s="6">
        <v>1.261</v>
      </c>
      <c r="I91" s="6">
        <v>1.753</v>
      </c>
      <c r="J91" s="6">
        <v>0.78</v>
      </c>
      <c r="K91" s="6">
        <v>0.493</v>
      </c>
      <c r="L91" s="6">
        <v>0.683</v>
      </c>
      <c r="M91" s="6">
        <v>0.665</v>
      </c>
      <c r="N91" s="6">
        <v>38046.564</v>
      </c>
    </row>
    <row r="92">
      <c r="A92" s="5">
        <v>46113.29861111111</v>
      </c>
      <c r="B92" s="6">
        <v>1.444</v>
      </c>
      <c r="C92" s="6">
        <v>1.804</v>
      </c>
      <c r="D92" s="6">
        <v>7.447</v>
      </c>
      <c r="E92" s="6">
        <v>3.565</v>
      </c>
      <c r="F92" s="6">
        <v>0.278</v>
      </c>
      <c r="G92" s="6">
        <v>0.225</v>
      </c>
      <c r="H92" s="6">
        <v>1.274</v>
      </c>
      <c r="I92" s="6">
        <v>1.777</v>
      </c>
      <c r="J92" s="6">
        <v>0.784</v>
      </c>
      <c r="K92" s="6">
        <v>0.5</v>
      </c>
      <c r="L92" s="6">
        <v>0.69</v>
      </c>
      <c r="M92" s="6">
        <v>0.67</v>
      </c>
      <c r="N92" s="6">
        <v>38046.712</v>
      </c>
    </row>
    <row r="93">
      <c r="A93" s="5">
        <v>46113.302083333336</v>
      </c>
      <c r="B93" s="6">
        <v>1.453</v>
      </c>
      <c r="C93" s="6">
        <v>1.813</v>
      </c>
      <c r="D93" s="6">
        <v>7.427</v>
      </c>
      <c r="E93" s="6">
        <v>3.564</v>
      </c>
      <c r="F93" s="6">
        <v>0.28</v>
      </c>
      <c r="G93" s="6">
        <v>0.218</v>
      </c>
      <c r="H93" s="6">
        <v>1.27</v>
      </c>
      <c r="I93" s="6">
        <v>1.768</v>
      </c>
      <c r="J93" s="6">
        <v>0.784</v>
      </c>
      <c r="K93" s="6">
        <v>0.482</v>
      </c>
      <c r="L93" s="6">
        <v>0.687</v>
      </c>
      <c r="M93" s="6">
        <v>0.665</v>
      </c>
      <c r="N93" s="6">
        <v>38046.86</v>
      </c>
    </row>
    <row r="94">
      <c r="A94" s="5">
        <v>46113.305555555555</v>
      </c>
      <c r="B94" s="6">
        <v>1.46</v>
      </c>
      <c r="C94" s="6">
        <v>1.878</v>
      </c>
      <c r="D94" s="6">
        <v>7.409</v>
      </c>
      <c r="E94" s="6">
        <v>3.582</v>
      </c>
      <c r="F94" s="6">
        <v>0.281</v>
      </c>
      <c r="G94" s="6">
        <v>0.233</v>
      </c>
      <c r="H94" s="6">
        <v>1.269</v>
      </c>
      <c r="I94" s="6">
        <v>1.783</v>
      </c>
      <c r="J94" s="6">
        <v>0.78</v>
      </c>
      <c r="K94" s="6">
        <v>0.496</v>
      </c>
      <c r="L94" s="6">
        <v>0.686</v>
      </c>
      <c r="M94" s="6">
        <v>0.666</v>
      </c>
      <c r="N94" s="6">
        <v>38047.008</v>
      </c>
    </row>
    <row r="95">
      <c r="A95" s="5">
        <v>46113.30902777778</v>
      </c>
      <c r="B95" s="6">
        <v>1.473</v>
      </c>
      <c r="C95" s="6">
        <v>1.804</v>
      </c>
      <c r="D95" s="6">
        <v>7.413</v>
      </c>
      <c r="E95" s="6">
        <v>3.563</v>
      </c>
      <c r="F95" s="6">
        <v>0.283</v>
      </c>
      <c r="G95" s="6">
        <v>0.225</v>
      </c>
      <c r="H95" s="6">
        <v>1.27</v>
      </c>
      <c r="I95" s="6">
        <v>1.778</v>
      </c>
      <c r="J95" s="6">
        <v>0.774</v>
      </c>
      <c r="K95" s="6">
        <v>0.496</v>
      </c>
      <c r="L95" s="6">
        <v>0.682</v>
      </c>
      <c r="M95" s="6">
        <v>0.663</v>
      </c>
      <c r="N95" s="6">
        <v>38047.156</v>
      </c>
    </row>
    <row r="96">
      <c r="A96" s="5">
        <v>46113.3125</v>
      </c>
      <c r="B96" s="6">
        <v>1.454</v>
      </c>
      <c r="C96" s="6">
        <v>1.696</v>
      </c>
      <c r="D96" s="6">
        <v>7.473</v>
      </c>
      <c r="E96" s="6">
        <v>3.541</v>
      </c>
      <c r="F96" s="6">
        <v>0.283</v>
      </c>
      <c r="G96" s="6">
        <v>0.213</v>
      </c>
      <c r="H96" s="6">
        <v>1.282</v>
      </c>
      <c r="I96" s="6">
        <v>1.778</v>
      </c>
      <c r="J96" s="6">
        <v>0.784</v>
      </c>
      <c r="K96" s="6">
        <v>0.502</v>
      </c>
      <c r="L96" s="6">
        <v>0.683</v>
      </c>
      <c r="M96" s="6">
        <v>0.668</v>
      </c>
      <c r="N96" s="6">
        <v>38047.304</v>
      </c>
    </row>
    <row r="97">
      <c r="A97" s="5">
        <v>46113.31597222222</v>
      </c>
      <c r="B97" s="6">
        <v>1.458</v>
      </c>
      <c r="C97" s="6">
        <v>1.63</v>
      </c>
      <c r="D97" s="6">
        <v>7.461</v>
      </c>
      <c r="E97" s="6">
        <v>3.516</v>
      </c>
      <c r="F97" s="6">
        <v>0.286</v>
      </c>
      <c r="G97" s="6">
        <v>0.221</v>
      </c>
      <c r="H97" s="6">
        <v>1.285</v>
      </c>
      <c r="I97" s="6">
        <v>1.792</v>
      </c>
      <c r="J97" s="6">
        <v>0.794</v>
      </c>
      <c r="K97" s="6">
        <v>0.541</v>
      </c>
      <c r="L97" s="6">
        <v>0.686</v>
      </c>
      <c r="M97" s="6">
        <v>0.679</v>
      </c>
      <c r="N97" s="6">
        <v>38047.454</v>
      </c>
    </row>
    <row r="98">
      <c r="A98" s="5">
        <v>46113.319444444445</v>
      </c>
      <c r="B98" s="6">
        <v>1.481</v>
      </c>
      <c r="C98" s="6">
        <v>1.788</v>
      </c>
      <c r="D98" s="6">
        <v>7.493</v>
      </c>
      <c r="E98" s="6">
        <v>3.587</v>
      </c>
      <c r="F98" s="6">
        <v>0.288</v>
      </c>
      <c r="G98" s="6">
        <v>0.222</v>
      </c>
      <c r="H98" s="6">
        <v>1.283</v>
      </c>
      <c r="I98" s="6">
        <v>1.793</v>
      </c>
      <c r="J98" s="6">
        <v>0.784</v>
      </c>
      <c r="K98" s="6">
        <v>0.494</v>
      </c>
      <c r="L98" s="6">
        <v>0.681</v>
      </c>
      <c r="M98" s="6">
        <v>0.664</v>
      </c>
      <c r="N98" s="6">
        <v>38047.603</v>
      </c>
    </row>
    <row r="99">
      <c r="A99" s="5">
        <v>46113.322916666664</v>
      </c>
      <c r="B99" s="6">
        <v>1.489</v>
      </c>
      <c r="C99" s="6">
        <v>1.518</v>
      </c>
      <c r="D99" s="6">
        <v>7.519</v>
      </c>
      <c r="E99" s="6">
        <v>3.509</v>
      </c>
      <c r="F99" s="6">
        <v>0.294</v>
      </c>
      <c r="G99" s="6">
        <v>0.218</v>
      </c>
      <c r="H99" s="6">
        <v>1.295</v>
      </c>
      <c r="I99" s="6">
        <v>1.807</v>
      </c>
      <c r="J99" s="6">
        <v>0.793</v>
      </c>
      <c r="K99" s="6">
        <v>0.57</v>
      </c>
      <c r="L99" s="6">
        <v>0.686</v>
      </c>
      <c r="M99" s="6">
        <v>0.684</v>
      </c>
      <c r="N99" s="6">
        <v>38047.753</v>
      </c>
    </row>
    <row r="100">
      <c r="A100" s="5">
        <v>46113.32638888889</v>
      </c>
      <c r="B100" s="6">
        <v>1.51</v>
      </c>
      <c r="C100" s="6">
        <v>1.431</v>
      </c>
      <c r="D100" s="6">
        <v>7.438</v>
      </c>
      <c r="E100" s="6">
        <v>3.46</v>
      </c>
      <c r="F100" s="6">
        <v>0.295</v>
      </c>
      <c r="G100" s="6">
        <v>0.215</v>
      </c>
      <c r="H100" s="6">
        <v>1.287</v>
      </c>
      <c r="I100" s="6">
        <v>1.797</v>
      </c>
      <c r="J100" s="6">
        <v>0.789</v>
      </c>
      <c r="K100" s="6">
        <v>0.597</v>
      </c>
      <c r="L100" s="6">
        <v>0.69</v>
      </c>
      <c r="M100" s="6">
        <v>0.691</v>
      </c>
      <c r="N100" s="6">
        <v>38047.903</v>
      </c>
    </row>
    <row r="101">
      <c r="A101" s="5">
        <v>46113.32986111111</v>
      </c>
      <c r="B101" s="6">
        <v>1.493</v>
      </c>
      <c r="C101" s="6">
        <v>1.604</v>
      </c>
      <c r="D101" s="6">
        <v>7.554</v>
      </c>
      <c r="E101" s="6">
        <v>3.55</v>
      </c>
      <c r="F101" s="6">
        <v>0.29</v>
      </c>
      <c r="G101" s="6">
        <v>0.216</v>
      </c>
      <c r="H101" s="6">
        <v>1.305</v>
      </c>
      <c r="I101" s="6">
        <v>1.811</v>
      </c>
      <c r="J101" s="6">
        <v>0.782</v>
      </c>
      <c r="K101" s="6">
        <v>0.533</v>
      </c>
      <c r="L101" s="6">
        <v>0.686</v>
      </c>
      <c r="M101" s="6">
        <v>0.676</v>
      </c>
      <c r="N101" s="6">
        <v>38048.053</v>
      </c>
    </row>
    <row r="102">
      <c r="A102" s="5">
        <v>46113.333333333336</v>
      </c>
      <c r="B102" s="6">
        <v>1.482</v>
      </c>
      <c r="C102" s="6">
        <v>1.671</v>
      </c>
      <c r="D102" s="6">
        <v>7.48</v>
      </c>
      <c r="E102" s="6">
        <v>3.544</v>
      </c>
      <c r="F102" s="6">
        <v>0.289</v>
      </c>
      <c r="G102" s="6">
        <v>0.218</v>
      </c>
      <c r="H102" s="6">
        <v>1.292</v>
      </c>
      <c r="I102" s="6">
        <v>1.799</v>
      </c>
      <c r="J102" s="6">
        <v>0.78</v>
      </c>
      <c r="K102" s="6">
        <v>0.517</v>
      </c>
      <c r="L102" s="6">
        <v>0.684</v>
      </c>
      <c r="M102" s="6">
        <v>0.671</v>
      </c>
      <c r="N102" s="6">
        <v>38048.203</v>
      </c>
    </row>
    <row r="103">
      <c r="A103" s="5">
        <v>46113.336805555555</v>
      </c>
      <c r="B103" s="6">
        <v>1.484</v>
      </c>
      <c r="C103" s="6">
        <v>1.402</v>
      </c>
      <c r="D103" s="6">
        <v>6.701</v>
      </c>
      <c r="E103" s="6">
        <v>3.196</v>
      </c>
      <c r="F103" s="6">
        <v>0.293</v>
      </c>
      <c r="G103" s="6">
        <v>0.206</v>
      </c>
      <c r="H103" s="6">
        <v>1.078</v>
      </c>
      <c r="I103" s="6">
        <v>1.577</v>
      </c>
      <c r="J103" s="6">
        <v>0.794</v>
      </c>
      <c r="K103" s="6">
        <v>0.583</v>
      </c>
      <c r="L103" s="6">
        <v>0.641</v>
      </c>
      <c r="M103" s="6">
        <v>0.656</v>
      </c>
      <c r="N103" s="6">
        <v>38048.346</v>
      </c>
    </row>
    <row r="104">
      <c r="A104" s="5">
        <v>46113.34027777778</v>
      </c>
      <c r="B104" s="6">
        <v>1.497</v>
      </c>
      <c r="C104" s="6">
        <v>1.409</v>
      </c>
      <c r="D104" s="6">
        <v>5.891</v>
      </c>
      <c r="E104" s="6">
        <v>2.932</v>
      </c>
      <c r="F104" s="6">
        <v>0.297</v>
      </c>
      <c r="G104" s="6">
        <v>0.206</v>
      </c>
      <c r="H104" s="6">
        <v>0.952</v>
      </c>
      <c r="I104" s="6">
        <v>1.455</v>
      </c>
      <c r="J104" s="6">
        <v>0.798</v>
      </c>
      <c r="K104" s="6">
        <v>0.58</v>
      </c>
      <c r="L104" s="6">
        <v>0.642</v>
      </c>
      <c r="M104" s="6">
        <v>0.658</v>
      </c>
      <c r="N104" s="6">
        <v>38048.472</v>
      </c>
    </row>
    <row r="105">
      <c r="A105" s="5">
        <v>46113.34375</v>
      </c>
      <c r="B105" s="6">
        <v>1.508</v>
      </c>
      <c r="C105" s="6">
        <v>1.419</v>
      </c>
      <c r="D105" s="6">
        <v>5.864</v>
      </c>
      <c r="E105" s="6">
        <v>2.93</v>
      </c>
      <c r="F105" s="6">
        <v>0.299</v>
      </c>
      <c r="G105" s="6">
        <v>0.211</v>
      </c>
      <c r="H105" s="6">
        <v>0.949</v>
      </c>
      <c r="I105" s="6">
        <v>1.459</v>
      </c>
      <c r="J105" s="6">
        <v>0.8</v>
      </c>
      <c r="K105" s="6">
        <v>0.591</v>
      </c>
      <c r="L105" s="6">
        <v>0.645</v>
      </c>
      <c r="M105" s="6">
        <v>0.663</v>
      </c>
      <c r="N105" s="6">
        <v>38048.595</v>
      </c>
    </row>
    <row r="106">
      <c r="A106" s="5">
        <v>46113.34722222222</v>
      </c>
      <c r="B106" s="6">
        <v>1.585</v>
      </c>
      <c r="C106" s="6">
        <v>1.577</v>
      </c>
      <c r="D106" s="6">
        <v>7.339</v>
      </c>
      <c r="E106" s="6">
        <v>3.5</v>
      </c>
      <c r="F106" s="6">
        <v>0.31</v>
      </c>
      <c r="G106" s="6">
        <v>0.196</v>
      </c>
      <c r="H106" s="6">
        <v>1.404</v>
      </c>
      <c r="I106" s="6">
        <v>1.91</v>
      </c>
      <c r="J106" s="6">
        <v>0.784</v>
      </c>
      <c r="K106" s="6">
        <v>0.493</v>
      </c>
      <c r="L106" s="6">
        <v>0.76</v>
      </c>
      <c r="M106" s="6">
        <v>0.723</v>
      </c>
      <c r="N106" s="6">
        <v>38048.722</v>
      </c>
    </row>
    <row r="107">
      <c r="A107" s="5">
        <v>46113.350694444445</v>
      </c>
      <c r="B107" s="6">
        <v>1.557</v>
      </c>
      <c r="C107" s="6">
        <v>1.636</v>
      </c>
      <c r="D107" s="6">
        <v>7.546</v>
      </c>
      <c r="E107" s="6">
        <v>3.58</v>
      </c>
      <c r="F107" s="6">
        <v>0.308</v>
      </c>
      <c r="G107" s="6">
        <v>0.291</v>
      </c>
      <c r="H107" s="6">
        <v>1.472</v>
      </c>
      <c r="I107" s="6">
        <v>2.071</v>
      </c>
      <c r="J107" s="6">
        <v>0.784</v>
      </c>
      <c r="K107" s="6">
        <v>1.3</v>
      </c>
      <c r="L107" s="6">
        <v>0.767</v>
      </c>
      <c r="M107" s="6">
        <v>0.759</v>
      </c>
      <c r="N107" s="6">
        <v>38048.888</v>
      </c>
    </row>
    <row r="108">
      <c r="A108" s="5">
        <v>46113.350694444445</v>
      </c>
      <c r="B108" s="6">
        <v>1.557</v>
      </c>
      <c r="C108" s="6">
        <v>1.636</v>
      </c>
      <c r="D108" s="6">
        <v>7.546</v>
      </c>
      <c r="E108" s="6">
        <v>3.58</v>
      </c>
      <c r="F108" s="6">
        <v>0.308</v>
      </c>
      <c r="G108" s="6">
        <v>0.291</v>
      </c>
      <c r="H108" s="6">
        <v>1.472</v>
      </c>
      <c r="I108" s="6">
        <v>2.071</v>
      </c>
      <c r="J108" s="6">
        <v>0.784</v>
      </c>
      <c r="K108" s="6">
        <v>1.3</v>
      </c>
      <c r="L108" s="6">
        <v>0.767</v>
      </c>
      <c r="M108" s="6">
        <v>0.759</v>
      </c>
      <c r="N108" s="6">
        <v>38048.888</v>
      </c>
    </row>
    <row r="109">
      <c r="A109" s="5">
        <v>46113.350694444445</v>
      </c>
      <c r="B109" s="6">
        <v>5.3</v>
      </c>
      <c r="C109" s="6">
        <v>9.622</v>
      </c>
      <c r="D109" s="6">
        <v>17.833</v>
      </c>
      <c r="E109" s="6">
        <v>10.918</v>
      </c>
      <c r="F109" s="6">
        <v>1.044</v>
      </c>
      <c r="G109" s="6">
        <v>1.369</v>
      </c>
      <c r="H109" s="6">
        <v>3.167</v>
      </c>
      <c r="I109" s="6">
        <v>5.58</v>
      </c>
      <c r="J109" s="6">
        <v>0.788</v>
      </c>
      <c r="K109" s="6">
        <v>0.563</v>
      </c>
      <c r="L109" s="6">
        <v>0.702</v>
      </c>
      <c r="M109" s="6">
        <v>0.675</v>
      </c>
      <c r="N109" s="6">
        <v>38049.028</v>
      </c>
    </row>
    <row r="110">
      <c r="A110" s="5">
        <v>46113.36111111111</v>
      </c>
      <c r="B110" s="6">
        <v>3.77</v>
      </c>
      <c r="C110" s="6">
        <v>3.315</v>
      </c>
      <c r="D110" s="6">
        <v>11.777</v>
      </c>
      <c r="E110" s="6">
        <v>6.287</v>
      </c>
      <c r="F110" s="6">
        <v>0.854</v>
      </c>
      <c r="G110" s="6">
        <v>0.7</v>
      </c>
      <c r="H110" s="6">
        <v>2.419</v>
      </c>
      <c r="I110" s="6">
        <v>3.973</v>
      </c>
      <c r="J110" s="6">
        <v>0.903</v>
      </c>
      <c r="K110" s="6">
        <v>0.835</v>
      </c>
      <c r="L110" s="6">
        <v>0.807</v>
      </c>
      <c r="M110" s="6">
        <v>0.831</v>
      </c>
      <c r="N110" s="6">
        <v>38049.286</v>
      </c>
    </row>
    <row r="111">
      <c r="A111" s="5">
        <v>46113.364583333336</v>
      </c>
      <c r="B111" s="6">
        <v>3.603</v>
      </c>
      <c r="C111" s="6">
        <v>2.684</v>
      </c>
      <c r="D111" s="6">
        <v>11.004</v>
      </c>
      <c r="E111" s="6">
        <v>5.764</v>
      </c>
      <c r="F111" s="6">
        <v>0.824</v>
      </c>
      <c r="G111" s="6">
        <v>0.61</v>
      </c>
      <c r="H111" s="6">
        <v>2.364</v>
      </c>
      <c r="I111" s="6">
        <v>3.798</v>
      </c>
      <c r="J111" s="6">
        <v>0.911</v>
      </c>
      <c r="K111" s="6">
        <v>1.101</v>
      </c>
      <c r="L111" s="6">
        <v>0.845</v>
      </c>
      <c r="M111" s="6">
        <v>0.867</v>
      </c>
      <c r="N111" s="6">
        <v>38049.618</v>
      </c>
    </row>
    <row r="112">
      <c r="A112" s="5">
        <v>46113.368055555555</v>
      </c>
      <c r="B112" s="6">
        <v>14.631</v>
      </c>
      <c r="C112" s="6">
        <v>2.645</v>
      </c>
      <c r="D112" s="6">
        <v>11.26</v>
      </c>
      <c r="E112" s="6">
        <v>9.512</v>
      </c>
      <c r="F112" s="6">
        <v>3.141</v>
      </c>
      <c r="G112" s="6">
        <v>0.587</v>
      </c>
      <c r="H112" s="6">
        <v>2.452</v>
      </c>
      <c r="I112" s="6">
        <v>6.18</v>
      </c>
      <c r="J112" s="6">
        <v>0.856</v>
      </c>
      <c r="K112" s="6">
        <v>0.878</v>
      </c>
      <c r="L112" s="6">
        <v>0.859</v>
      </c>
      <c r="M112" s="6">
        <v>0.859</v>
      </c>
      <c r="N112" s="6">
        <v>38050.007</v>
      </c>
    </row>
    <row r="113">
      <c r="A113" s="5">
        <v>46113.37152777778</v>
      </c>
      <c r="B113" s="6">
        <v>6.974</v>
      </c>
      <c r="C113" s="6">
        <v>2.861</v>
      </c>
      <c r="D113" s="6">
        <v>11.874</v>
      </c>
      <c r="E113" s="6">
        <v>7.236</v>
      </c>
      <c r="F113" s="6">
        <v>1.732</v>
      </c>
      <c r="G113" s="6">
        <v>0.646</v>
      </c>
      <c r="H113" s="6">
        <v>2.649</v>
      </c>
      <c r="I113" s="6">
        <v>5.027</v>
      </c>
      <c r="J113" s="6">
        <v>0.985</v>
      </c>
      <c r="K113" s="6">
        <v>1.11</v>
      </c>
      <c r="L113" s="6">
        <v>0.878</v>
      </c>
      <c r="M113" s="6">
        <v>0.914</v>
      </c>
      <c r="N113" s="6">
        <v>38050.416</v>
      </c>
    </row>
    <row r="114">
      <c r="A114" s="5">
        <v>46113.375</v>
      </c>
      <c r="B114" s="6">
        <v>9.155</v>
      </c>
      <c r="C114" s="6">
        <v>3.276</v>
      </c>
      <c r="D114" s="6">
        <v>12.605</v>
      </c>
      <c r="E114" s="6">
        <v>8.345</v>
      </c>
      <c r="F114" s="6">
        <v>2.182</v>
      </c>
      <c r="G114" s="6">
        <v>0.76</v>
      </c>
      <c r="H114" s="6">
        <v>2.812</v>
      </c>
      <c r="I114" s="6">
        <v>5.754</v>
      </c>
      <c r="J114" s="6">
        <v>0.948</v>
      </c>
      <c r="K114" s="6">
        <v>1.085</v>
      </c>
      <c r="L114" s="6">
        <v>0.876</v>
      </c>
      <c r="M114" s="6">
        <v>0.907</v>
      </c>
      <c r="N114" s="6">
        <v>38050.878</v>
      </c>
    </row>
    <row r="115">
      <c r="A115" s="5">
        <v>46113.37847222222</v>
      </c>
      <c r="B115" s="6">
        <v>9.256</v>
      </c>
      <c r="C115" s="6">
        <v>4.137</v>
      </c>
      <c r="D115" s="6">
        <v>12.889</v>
      </c>
      <c r="E115" s="6">
        <v>8.761</v>
      </c>
      <c r="F115" s="6">
        <v>2.208</v>
      </c>
      <c r="G115" s="6">
        <v>0.999</v>
      </c>
      <c r="H115" s="6">
        <v>2.87</v>
      </c>
      <c r="I115" s="6">
        <v>6.077</v>
      </c>
      <c r="J115" s="6">
        <v>0.949</v>
      </c>
      <c r="K115" s="6">
        <v>1.045</v>
      </c>
      <c r="L115" s="6">
        <v>0.876</v>
      </c>
      <c r="M115" s="6">
        <v>0.914</v>
      </c>
      <c r="N115" s="6">
        <v>38051.37</v>
      </c>
    </row>
    <row r="116">
      <c r="A116" s="5">
        <v>46113.381944444445</v>
      </c>
      <c r="B116" s="6">
        <v>9.522</v>
      </c>
      <c r="C116" s="6">
        <v>3.998</v>
      </c>
      <c r="D116" s="6">
        <v>13.33</v>
      </c>
      <c r="E116" s="6">
        <v>8.95</v>
      </c>
      <c r="F116" s="6">
        <v>2.283</v>
      </c>
      <c r="G116" s="6">
        <v>0.959</v>
      </c>
      <c r="H116" s="6">
        <v>3.0</v>
      </c>
      <c r="I116" s="6">
        <v>6.242</v>
      </c>
      <c r="J116" s="6">
        <v>0.955</v>
      </c>
      <c r="K116" s="6">
        <v>0.95</v>
      </c>
      <c r="L116" s="6">
        <v>0.888</v>
      </c>
      <c r="M116" s="6">
        <v>0.921</v>
      </c>
      <c r="N116" s="6">
        <v>38051.878</v>
      </c>
    </row>
    <row r="117">
      <c r="A117" s="5">
        <v>46113.385416666664</v>
      </c>
      <c r="B117" s="6">
        <v>10.12</v>
      </c>
      <c r="C117" s="6">
        <v>5.526</v>
      </c>
      <c r="D117" s="6">
        <v>15.312</v>
      </c>
      <c r="E117" s="6">
        <v>10.319</v>
      </c>
      <c r="F117" s="6">
        <v>2.468</v>
      </c>
      <c r="G117" s="6">
        <v>1.37</v>
      </c>
      <c r="H117" s="6">
        <v>3.524</v>
      </c>
      <c r="I117" s="6">
        <v>7.362</v>
      </c>
      <c r="J117" s="6">
        <v>0.958</v>
      </c>
      <c r="K117" s="6">
        <v>1.027</v>
      </c>
      <c r="L117" s="6">
        <v>0.899</v>
      </c>
      <c r="M117" s="6">
        <v>0.931</v>
      </c>
      <c r="N117" s="6">
        <v>38052.455</v>
      </c>
    </row>
    <row r="118">
      <c r="A118" s="5">
        <v>46113.38888888889</v>
      </c>
      <c r="B118" s="6">
        <v>13.122</v>
      </c>
      <c r="C118" s="6">
        <v>9.449</v>
      </c>
      <c r="D118" s="6">
        <v>17.256</v>
      </c>
      <c r="E118" s="6">
        <v>13.276</v>
      </c>
      <c r="F118" s="6">
        <v>3.249</v>
      </c>
      <c r="G118" s="6">
        <v>2.23</v>
      </c>
      <c r="H118" s="6">
        <v>4.028</v>
      </c>
      <c r="I118" s="6">
        <v>9.507</v>
      </c>
      <c r="J118" s="6">
        <v>0.976</v>
      </c>
      <c r="K118" s="6">
        <v>1.071</v>
      </c>
      <c r="L118" s="6">
        <v>0.911</v>
      </c>
      <c r="M118" s="6">
        <v>0.937</v>
      </c>
      <c r="N118" s="6">
        <v>38053.178</v>
      </c>
    </row>
    <row r="119">
      <c r="A119" s="5">
        <v>46113.39236111111</v>
      </c>
      <c r="B119" s="6">
        <v>19.751</v>
      </c>
      <c r="C119" s="6">
        <v>11.109</v>
      </c>
      <c r="D119" s="6">
        <v>17.594</v>
      </c>
      <c r="E119" s="6">
        <v>16.151</v>
      </c>
      <c r="F119" s="6">
        <v>4.775</v>
      </c>
      <c r="G119" s="6">
        <v>2.726</v>
      </c>
      <c r="H119" s="6">
        <v>4.113</v>
      </c>
      <c r="I119" s="6">
        <v>11.614</v>
      </c>
      <c r="J119" s="6">
        <v>0.954</v>
      </c>
      <c r="K119" s="6">
        <v>0.964</v>
      </c>
      <c r="L119" s="6">
        <v>0.914</v>
      </c>
      <c r="M119" s="6">
        <v>0.942</v>
      </c>
      <c r="N119" s="6">
        <v>38054.124</v>
      </c>
    </row>
    <row r="120">
      <c r="A120" s="5">
        <v>46113.395833333336</v>
      </c>
      <c r="B120" s="6">
        <v>21.792</v>
      </c>
      <c r="C120" s="6">
        <v>16.972</v>
      </c>
      <c r="D120" s="6">
        <v>25.842</v>
      </c>
      <c r="E120" s="6">
        <v>21.535</v>
      </c>
      <c r="F120" s="6">
        <v>5.292</v>
      </c>
      <c r="G120" s="6">
        <v>4.074</v>
      </c>
      <c r="H120" s="6">
        <v>5.996</v>
      </c>
      <c r="I120" s="6">
        <v>15.362</v>
      </c>
      <c r="J120" s="6">
        <v>0.959</v>
      </c>
      <c r="K120" s="6">
        <v>0.943</v>
      </c>
      <c r="L120" s="6">
        <v>0.908</v>
      </c>
      <c r="M120" s="6">
        <v>0.934</v>
      </c>
      <c r="N120" s="6">
        <v>38055.233</v>
      </c>
    </row>
    <row r="121">
      <c r="A121" s="5">
        <v>46113.399305555555</v>
      </c>
      <c r="B121" s="6">
        <v>27.778</v>
      </c>
      <c r="C121" s="6">
        <v>19.093</v>
      </c>
      <c r="D121" s="6">
        <v>27.366</v>
      </c>
      <c r="E121" s="6">
        <v>24.746</v>
      </c>
      <c r="F121" s="6">
        <v>6.722</v>
      </c>
      <c r="G121" s="6">
        <v>4.293</v>
      </c>
      <c r="H121" s="6">
        <v>6.533</v>
      </c>
      <c r="I121" s="6">
        <v>17.548</v>
      </c>
      <c r="J121" s="6">
        <v>0.954</v>
      </c>
      <c r="K121" s="6">
        <v>0.882</v>
      </c>
      <c r="L121" s="6">
        <v>0.931</v>
      </c>
      <c r="M121" s="6">
        <v>0.927</v>
      </c>
      <c r="N121" s="6">
        <v>38056.622</v>
      </c>
    </row>
    <row r="122">
      <c r="A122" s="5">
        <v>46113.40277777778</v>
      </c>
      <c r="B122" s="6">
        <v>28.133</v>
      </c>
      <c r="C122" s="6">
        <v>27.143</v>
      </c>
      <c r="D122" s="6">
        <v>28.206</v>
      </c>
      <c r="E122" s="6">
        <v>27.827</v>
      </c>
      <c r="F122" s="6">
        <v>6.832</v>
      </c>
      <c r="G122" s="6">
        <v>5.786</v>
      </c>
      <c r="H122" s="6">
        <v>6.793</v>
      </c>
      <c r="I122" s="6">
        <v>19.411</v>
      </c>
      <c r="J122" s="6">
        <v>0.959</v>
      </c>
      <c r="K122" s="6">
        <v>0.837</v>
      </c>
      <c r="L122" s="6">
        <v>0.938</v>
      </c>
      <c r="M122" s="6">
        <v>0.912</v>
      </c>
      <c r="N122" s="6">
        <v>38058.217</v>
      </c>
    </row>
    <row r="123">
      <c r="A123" s="5">
        <v>46113.40625</v>
      </c>
      <c r="B123" s="6">
        <v>29.791</v>
      </c>
      <c r="C123" s="6">
        <v>25.662</v>
      </c>
      <c r="D123" s="6">
        <v>31.733</v>
      </c>
      <c r="E123" s="6">
        <v>29.062</v>
      </c>
      <c r="F123" s="6">
        <v>7.251</v>
      </c>
      <c r="G123" s="6">
        <v>5.533</v>
      </c>
      <c r="H123" s="6">
        <v>7.741</v>
      </c>
      <c r="I123" s="6">
        <v>20.525</v>
      </c>
      <c r="J123" s="6">
        <v>0.961</v>
      </c>
      <c r="K123" s="6">
        <v>0.844</v>
      </c>
      <c r="L123" s="6">
        <v>0.95</v>
      </c>
      <c r="M123" s="6">
        <v>0.923</v>
      </c>
      <c r="N123" s="6">
        <v>38059.944</v>
      </c>
    </row>
    <row r="124">
      <c r="A124" s="5">
        <v>46113.40972222222</v>
      </c>
      <c r="B124" s="6">
        <v>33.82</v>
      </c>
      <c r="C124" s="6">
        <v>31.227</v>
      </c>
      <c r="D124" s="6">
        <v>35.058</v>
      </c>
      <c r="E124" s="6">
        <v>33.368</v>
      </c>
      <c r="F124" s="6">
        <v>8.07</v>
      </c>
      <c r="G124" s="6">
        <v>6.19</v>
      </c>
      <c r="H124" s="6">
        <v>8.252</v>
      </c>
      <c r="I124" s="6">
        <v>22.512</v>
      </c>
      <c r="J124" s="6">
        <v>0.94</v>
      </c>
      <c r="K124" s="6">
        <v>0.777</v>
      </c>
      <c r="L124" s="6">
        <v>0.917</v>
      </c>
      <c r="M124" s="6">
        <v>0.881</v>
      </c>
      <c r="N124" s="6">
        <v>38061.807</v>
      </c>
    </row>
    <row r="125">
      <c r="A125" s="5">
        <v>46113.413194444445</v>
      </c>
      <c r="B125" s="6">
        <v>33.726</v>
      </c>
      <c r="C125" s="6">
        <v>34.577</v>
      </c>
      <c r="D125" s="6">
        <v>32.534</v>
      </c>
      <c r="E125" s="6">
        <v>33.612</v>
      </c>
      <c r="F125" s="6">
        <v>8.032</v>
      </c>
      <c r="G125" s="6">
        <v>6.697</v>
      </c>
      <c r="H125" s="6">
        <v>7.525</v>
      </c>
      <c r="I125" s="6">
        <v>22.254</v>
      </c>
      <c r="J125" s="6">
        <v>0.941</v>
      </c>
      <c r="K125" s="6">
        <v>0.759</v>
      </c>
      <c r="L125" s="6">
        <v>0.906</v>
      </c>
      <c r="M125" s="6">
        <v>0.867</v>
      </c>
      <c r="N125" s="6">
        <v>38063.731</v>
      </c>
    </row>
    <row r="126">
      <c r="A126" s="5">
        <v>46113.416666666664</v>
      </c>
      <c r="B126" s="6">
        <v>33.075</v>
      </c>
      <c r="C126" s="6">
        <v>35.515</v>
      </c>
      <c r="D126" s="6">
        <v>34.621</v>
      </c>
      <c r="E126" s="6">
        <v>34.403</v>
      </c>
      <c r="F126" s="6">
        <v>7.835</v>
      </c>
      <c r="G126" s="6">
        <v>7.59</v>
      </c>
      <c r="H126" s="6">
        <v>8.124</v>
      </c>
      <c r="I126" s="6">
        <v>23.549</v>
      </c>
      <c r="J126" s="6">
        <v>0.931</v>
      </c>
      <c r="K126" s="6">
        <v>0.834</v>
      </c>
      <c r="L126" s="6">
        <v>0.915</v>
      </c>
      <c r="M126" s="6">
        <v>0.892</v>
      </c>
      <c r="N126" s="6">
        <v>38065.612</v>
      </c>
    </row>
    <row r="127">
      <c r="A127" s="5">
        <v>46113.42013888889</v>
      </c>
      <c r="B127" s="6">
        <v>33.643</v>
      </c>
      <c r="C127" s="6">
        <v>39.042</v>
      </c>
      <c r="D127" s="6">
        <v>38.8</v>
      </c>
      <c r="E127" s="6">
        <v>37.162</v>
      </c>
      <c r="F127" s="6">
        <v>7.961</v>
      </c>
      <c r="G127" s="6">
        <v>8.077</v>
      </c>
      <c r="H127" s="6">
        <v>8.801</v>
      </c>
      <c r="I127" s="6">
        <v>24.839</v>
      </c>
      <c r="J127" s="6">
        <v>0.933</v>
      </c>
      <c r="K127" s="6">
        <v>0.808</v>
      </c>
      <c r="L127" s="6">
        <v>0.889</v>
      </c>
      <c r="M127" s="6">
        <v>0.874</v>
      </c>
      <c r="N127" s="6">
        <v>38067.515</v>
      </c>
    </row>
    <row r="128">
      <c r="A128" s="5">
        <v>46113.42361111111</v>
      </c>
      <c r="B128" s="6">
        <v>33.877</v>
      </c>
      <c r="C128" s="6">
        <v>34.993</v>
      </c>
      <c r="D128" s="6">
        <v>32.999</v>
      </c>
      <c r="E128" s="6">
        <v>33.956</v>
      </c>
      <c r="F128" s="6">
        <v>8.046</v>
      </c>
      <c r="G128" s="6">
        <v>7.091</v>
      </c>
      <c r="H128" s="6">
        <v>7.596</v>
      </c>
      <c r="I128" s="6">
        <v>22.733</v>
      </c>
      <c r="J128" s="6">
        <v>0.939</v>
      </c>
      <c r="K128" s="6">
        <v>0.794</v>
      </c>
      <c r="L128" s="6">
        <v>0.903</v>
      </c>
      <c r="M128" s="6">
        <v>0.877</v>
      </c>
      <c r="N128" s="6">
        <v>38069.452</v>
      </c>
    </row>
    <row r="129">
      <c r="A129" s="5">
        <v>46113.427083333336</v>
      </c>
      <c r="B129" s="6">
        <v>33.824</v>
      </c>
      <c r="C129" s="6">
        <v>29.653</v>
      </c>
      <c r="D129" s="6">
        <v>37.153</v>
      </c>
      <c r="E129" s="6">
        <v>33.544</v>
      </c>
      <c r="F129" s="6">
        <v>8.012</v>
      </c>
      <c r="G129" s="6">
        <v>5.804</v>
      </c>
      <c r="H129" s="6">
        <v>8.788</v>
      </c>
      <c r="I129" s="6">
        <v>22.604</v>
      </c>
      <c r="J129" s="6">
        <v>0.938</v>
      </c>
      <c r="K129" s="6">
        <v>0.769</v>
      </c>
      <c r="L129" s="6">
        <v>0.929</v>
      </c>
      <c r="M129" s="6">
        <v>0.885</v>
      </c>
      <c r="N129" s="6">
        <v>38071.35</v>
      </c>
    </row>
    <row r="130">
      <c r="A130" s="5">
        <v>46113.430555555555</v>
      </c>
      <c r="B130" s="6">
        <v>34.273</v>
      </c>
      <c r="C130" s="6">
        <v>28.29</v>
      </c>
      <c r="D130" s="6">
        <v>36.89</v>
      </c>
      <c r="E130" s="6">
        <v>33.151</v>
      </c>
      <c r="F130" s="6">
        <v>8.17</v>
      </c>
      <c r="G130" s="6">
        <v>5.508</v>
      </c>
      <c r="H130" s="6">
        <v>8.746</v>
      </c>
      <c r="I130" s="6">
        <v>22.424</v>
      </c>
      <c r="J130" s="6">
        <v>0.942</v>
      </c>
      <c r="K130" s="6">
        <v>0.764</v>
      </c>
      <c r="L130" s="6">
        <v>0.929</v>
      </c>
      <c r="M130" s="6">
        <v>0.887</v>
      </c>
      <c r="N130" s="6">
        <v>38073.231</v>
      </c>
    </row>
    <row r="131">
      <c r="A131" s="5">
        <v>46113.43402777778</v>
      </c>
      <c r="B131" s="6">
        <v>36.882</v>
      </c>
      <c r="C131" s="6">
        <v>38.778</v>
      </c>
      <c r="D131" s="6">
        <v>33.424</v>
      </c>
      <c r="E131" s="6">
        <v>36.362</v>
      </c>
      <c r="F131" s="6">
        <v>8.91</v>
      </c>
      <c r="G131" s="6">
        <v>7.989</v>
      </c>
      <c r="H131" s="6">
        <v>7.761</v>
      </c>
      <c r="I131" s="6">
        <v>24.66</v>
      </c>
      <c r="J131" s="6">
        <v>0.951</v>
      </c>
      <c r="K131" s="6">
        <v>0.807</v>
      </c>
      <c r="L131" s="6">
        <v>0.906</v>
      </c>
      <c r="M131" s="6">
        <v>0.886</v>
      </c>
      <c r="N131" s="6">
        <v>38075.224</v>
      </c>
    </row>
    <row r="132">
      <c r="A132" s="5">
        <v>46113.4375</v>
      </c>
      <c r="B132" s="6">
        <v>40.176</v>
      </c>
      <c r="C132" s="6">
        <v>40.273</v>
      </c>
      <c r="D132" s="6">
        <v>33.506</v>
      </c>
      <c r="E132" s="6">
        <v>37.985</v>
      </c>
      <c r="F132" s="6">
        <v>9.375</v>
      </c>
      <c r="G132" s="6">
        <v>8.36</v>
      </c>
      <c r="H132" s="6">
        <v>7.793</v>
      </c>
      <c r="I132" s="6">
        <v>25.528</v>
      </c>
      <c r="J132" s="6">
        <v>0.923</v>
      </c>
      <c r="K132" s="6">
        <v>0.811</v>
      </c>
      <c r="L132" s="6">
        <v>0.912</v>
      </c>
      <c r="M132" s="6">
        <v>0.88</v>
      </c>
      <c r="N132" s="6">
        <v>38077.326</v>
      </c>
    </row>
    <row r="133">
      <c r="A133" s="5">
        <v>46113.44097222222</v>
      </c>
      <c r="B133" s="6">
        <v>43.095</v>
      </c>
      <c r="C133" s="6">
        <v>38.444</v>
      </c>
      <c r="D133" s="6">
        <v>38.321</v>
      </c>
      <c r="E133" s="6">
        <v>39.954</v>
      </c>
      <c r="F133" s="6">
        <v>9.928</v>
      </c>
      <c r="G133" s="6">
        <v>8.052</v>
      </c>
      <c r="H133" s="6">
        <v>8.494</v>
      </c>
      <c r="I133" s="6">
        <v>26.474</v>
      </c>
      <c r="J133" s="6">
        <v>0.913</v>
      </c>
      <c r="K133" s="6">
        <v>0.823</v>
      </c>
      <c r="L133" s="6">
        <v>0.873</v>
      </c>
      <c r="M133" s="6">
        <v>0.871</v>
      </c>
      <c r="N133" s="6">
        <v>38079.528</v>
      </c>
    </row>
    <row r="134">
      <c r="A134" s="5">
        <v>46113.444444444445</v>
      </c>
      <c r="B134" s="6">
        <v>49.472</v>
      </c>
      <c r="C134" s="6">
        <v>44.48</v>
      </c>
      <c r="D134" s="6">
        <v>39.949</v>
      </c>
      <c r="E134" s="6">
        <v>44.634</v>
      </c>
      <c r="F134" s="6">
        <v>11.5</v>
      </c>
      <c r="G134" s="6">
        <v>9.357</v>
      </c>
      <c r="H134" s="6">
        <v>8.774</v>
      </c>
      <c r="I134" s="6">
        <v>29.631</v>
      </c>
      <c r="J134" s="6">
        <v>0.924</v>
      </c>
      <c r="K134" s="6">
        <v>0.825</v>
      </c>
      <c r="L134" s="6">
        <v>0.865</v>
      </c>
      <c r="M134" s="6">
        <v>0.873</v>
      </c>
      <c r="N134" s="6">
        <v>38081.907</v>
      </c>
    </row>
    <row r="135">
      <c r="A135" s="5">
        <v>46113.447916666664</v>
      </c>
      <c r="B135" s="6">
        <v>50.821</v>
      </c>
      <c r="C135" s="6">
        <v>47.88</v>
      </c>
      <c r="D135" s="6">
        <v>40.291</v>
      </c>
      <c r="E135" s="6">
        <v>46.331</v>
      </c>
      <c r="F135" s="6">
        <v>11.978</v>
      </c>
      <c r="G135" s="6">
        <v>10.41</v>
      </c>
      <c r="H135" s="6">
        <v>8.922</v>
      </c>
      <c r="I135" s="6">
        <v>31.31</v>
      </c>
      <c r="J135" s="6">
        <v>0.932</v>
      </c>
      <c r="K135" s="6">
        <v>0.85</v>
      </c>
      <c r="L135" s="6">
        <v>0.866</v>
      </c>
      <c r="M135" s="6">
        <v>0.884</v>
      </c>
      <c r="N135" s="6">
        <v>38084.424</v>
      </c>
    </row>
    <row r="136">
      <c r="A136" s="5">
        <v>46113.45138888889</v>
      </c>
      <c r="B136" s="6">
        <v>57.928</v>
      </c>
      <c r="C136" s="6">
        <v>46.075</v>
      </c>
      <c r="D136" s="6">
        <v>43.138</v>
      </c>
      <c r="E136" s="6">
        <v>49.047</v>
      </c>
      <c r="F136" s="6">
        <v>14.014</v>
      </c>
      <c r="G136" s="6">
        <v>9.786</v>
      </c>
      <c r="H136" s="6">
        <v>9.866</v>
      </c>
      <c r="I136" s="6">
        <v>33.666</v>
      </c>
      <c r="J136" s="6">
        <v>0.954</v>
      </c>
      <c r="K136" s="6">
        <v>0.827</v>
      </c>
      <c r="L136" s="6">
        <v>0.894</v>
      </c>
      <c r="M136" s="6">
        <v>0.896</v>
      </c>
      <c r="N136" s="6">
        <v>38087.005</v>
      </c>
    </row>
    <row r="137">
      <c r="A137" s="5">
        <v>46113.45486111111</v>
      </c>
      <c r="B137" s="6">
        <v>60.214</v>
      </c>
      <c r="C137" s="6">
        <v>48.571</v>
      </c>
      <c r="D137" s="6">
        <v>41.908</v>
      </c>
      <c r="E137" s="6">
        <v>50.231</v>
      </c>
      <c r="F137" s="6">
        <v>14.569</v>
      </c>
      <c r="G137" s="6">
        <v>10.74</v>
      </c>
      <c r="H137" s="6">
        <v>9.478</v>
      </c>
      <c r="I137" s="6">
        <v>34.787</v>
      </c>
      <c r="J137" s="6">
        <v>0.955</v>
      </c>
      <c r="K137" s="6">
        <v>0.862</v>
      </c>
      <c r="L137" s="6">
        <v>0.884</v>
      </c>
      <c r="M137" s="6">
        <v>0.905</v>
      </c>
      <c r="N137" s="6">
        <v>38089.841</v>
      </c>
    </row>
    <row r="138">
      <c r="A138" s="5">
        <v>46113.458333333336</v>
      </c>
      <c r="B138" s="6">
        <v>60.87</v>
      </c>
      <c r="C138" s="6">
        <v>47.249</v>
      </c>
      <c r="D138" s="6">
        <v>44.731</v>
      </c>
      <c r="E138" s="6">
        <v>50.95</v>
      </c>
      <c r="F138" s="6">
        <v>14.707</v>
      </c>
      <c r="G138" s="6">
        <v>10.359</v>
      </c>
      <c r="H138" s="6">
        <v>10.158</v>
      </c>
      <c r="I138" s="6">
        <v>35.224</v>
      </c>
      <c r="J138" s="6">
        <v>0.954</v>
      </c>
      <c r="K138" s="6">
        <v>0.855</v>
      </c>
      <c r="L138" s="6">
        <v>0.886</v>
      </c>
      <c r="M138" s="6">
        <v>0.903</v>
      </c>
      <c r="N138" s="6">
        <v>38092.803</v>
      </c>
    </row>
    <row r="139">
      <c r="A139" s="5">
        <v>46113.461805555555</v>
      </c>
      <c r="B139" s="6">
        <v>64.279</v>
      </c>
      <c r="C139" s="6">
        <v>40.677</v>
      </c>
      <c r="D139" s="6">
        <v>44.299</v>
      </c>
      <c r="E139" s="6">
        <v>49.752</v>
      </c>
      <c r="F139" s="6">
        <v>15.486</v>
      </c>
      <c r="G139" s="6">
        <v>8.79</v>
      </c>
      <c r="H139" s="6">
        <v>10.187</v>
      </c>
      <c r="I139" s="6">
        <v>34.463</v>
      </c>
      <c r="J139" s="6">
        <v>0.949</v>
      </c>
      <c r="K139" s="6">
        <v>0.837</v>
      </c>
      <c r="L139" s="6">
        <v>0.892</v>
      </c>
      <c r="M139" s="6">
        <v>0.901</v>
      </c>
      <c r="N139" s="6">
        <v>38095.638</v>
      </c>
    </row>
    <row r="140">
      <c r="A140" s="5">
        <v>46113.48263888889</v>
      </c>
      <c r="B140" s="6">
        <v>66.602</v>
      </c>
      <c r="C140" s="6">
        <v>51.475</v>
      </c>
      <c r="D140" s="6">
        <v>53.101</v>
      </c>
      <c r="E140" s="6">
        <v>57.059</v>
      </c>
      <c r="F140" s="6">
        <v>15.376</v>
      </c>
      <c r="G140" s="6">
        <v>9.559</v>
      </c>
      <c r="H140" s="6">
        <v>11.43</v>
      </c>
      <c r="I140" s="6">
        <v>36.365</v>
      </c>
      <c r="J140" s="6">
        <v>0.928</v>
      </c>
      <c r="K140" s="6">
        <v>0.736</v>
      </c>
      <c r="L140" s="6">
        <v>0.851</v>
      </c>
      <c r="M140" s="6">
        <v>0.846</v>
      </c>
      <c r="N140" s="6">
        <v>38099.1</v>
      </c>
    </row>
    <row r="141">
      <c r="A141" s="5">
        <v>46113.48611111111</v>
      </c>
      <c r="B141" s="6">
        <v>65.21</v>
      </c>
      <c r="C141" s="6">
        <v>49.534</v>
      </c>
      <c r="D141" s="6">
        <v>51.67</v>
      </c>
      <c r="E141" s="6">
        <v>55.471</v>
      </c>
      <c r="F141" s="6">
        <v>15.074</v>
      </c>
      <c r="G141" s="6">
        <v>9.285</v>
      </c>
      <c r="H141" s="6">
        <v>11.148</v>
      </c>
      <c r="I141" s="6">
        <v>35.507</v>
      </c>
      <c r="J141" s="6">
        <v>0.934</v>
      </c>
      <c r="K141" s="6">
        <v>0.746</v>
      </c>
      <c r="L141" s="6">
        <v>0.859</v>
      </c>
      <c r="M141" s="6">
        <v>0.854</v>
      </c>
      <c r="N141" s="6">
        <v>38102.195</v>
      </c>
    </row>
    <row r="142">
      <c r="A142" s="5">
        <v>46113.489583333336</v>
      </c>
      <c r="B142" s="6">
        <v>63.701</v>
      </c>
      <c r="C142" s="6">
        <v>48.554</v>
      </c>
      <c r="D142" s="6">
        <v>51.274</v>
      </c>
      <c r="E142" s="6">
        <v>54.51</v>
      </c>
      <c r="F142" s="6">
        <v>14.81</v>
      </c>
      <c r="G142" s="6">
        <v>9.199</v>
      </c>
      <c r="H142" s="6">
        <v>11.046</v>
      </c>
      <c r="I142" s="6">
        <v>35.055</v>
      </c>
      <c r="J142" s="6">
        <v>0.94</v>
      </c>
      <c r="K142" s="6">
        <v>0.755</v>
      </c>
      <c r="L142" s="6">
        <v>0.859</v>
      </c>
      <c r="M142" s="6">
        <v>0.859</v>
      </c>
      <c r="N142" s="6">
        <v>38105.192</v>
      </c>
    </row>
    <row r="143">
      <c r="A143" s="5">
        <v>46113.493055555555</v>
      </c>
      <c r="B143" s="6">
        <v>57.121</v>
      </c>
      <c r="C143" s="6">
        <v>51.661</v>
      </c>
      <c r="D143" s="6">
        <v>50.863</v>
      </c>
      <c r="E143" s="6">
        <v>53.215</v>
      </c>
      <c r="F143" s="6">
        <v>12.92</v>
      </c>
      <c r="G143" s="6">
        <v>9.946</v>
      </c>
      <c r="H143" s="6">
        <v>10.968</v>
      </c>
      <c r="I143" s="6">
        <v>33.834</v>
      </c>
      <c r="J143" s="6">
        <v>0.916</v>
      </c>
      <c r="K143" s="6">
        <v>0.769</v>
      </c>
      <c r="L143" s="6">
        <v>0.861</v>
      </c>
      <c r="M143" s="6">
        <v>0.851</v>
      </c>
      <c r="N143" s="6">
        <v>38108.085</v>
      </c>
    </row>
    <row r="144">
      <c r="A144" s="5">
        <v>46113.49652777778</v>
      </c>
      <c r="B144" s="6">
        <v>56.307</v>
      </c>
      <c r="C144" s="6">
        <v>43.52</v>
      </c>
      <c r="D144" s="6">
        <v>51.517</v>
      </c>
      <c r="E144" s="6">
        <v>50.448</v>
      </c>
      <c r="F144" s="6">
        <v>12.824</v>
      </c>
      <c r="G144" s="6">
        <v>8.329</v>
      </c>
      <c r="H144" s="6">
        <v>11.445</v>
      </c>
      <c r="I144" s="6">
        <v>32.598</v>
      </c>
      <c r="J144" s="6">
        <v>0.918</v>
      </c>
      <c r="K144" s="6">
        <v>0.763</v>
      </c>
      <c r="L144" s="6">
        <v>0.886</v>
      </c>
      <c r="M144" s="6">
        <v>0.862</v>
      </c>
      <c r="N144" s="6">
        <v>38110.876</v>
      </c>
    </row>
    <row r="145">
      <c r="A145" s="5">
        <v>46113.5</v>
      </c>
      <c r="B145" s="6">
        <v>55.43</v>
      </c>
      <c r="C145" s="6">
        <v>42.957</v>
      </c>
      <c r="D145" s="6">
        <v>46.339</v>
      </c>
      <c r="E145" s="6">
        <v>48.242</v>
      </c>
      <c r="F145" s="6">
        <v>12.726</v>
      </c>
      <c r="G145" s="6">
        <v>8.266</v>
      </c>
      <c r="H145" s="6">
        <v>10.117</v>
      </c>
      <c r="I145" s="6">
        <v>31.109</v>
      </c>
      <c r="J145" s="6">
        <v>0.924</v>
      </c>
      <c r="K145" s="6">
        <v>0.764</v>
      </c>
      <c r="L145" s="6">
        <v>0.868</v>
      </c>
      <c r="M145" s="6">
        <v>0.858</v>
      </c>
      <c r="N145" s="6">
        <v>38113.508</v>
      </c>
    </row>
    <row r="146">
      <c r="A146" s="5">
        <v>46113.50347222222</v>
      </c>
      <c r="B146" s="6">
        <v>53.97</v>
      </c>
      <c r="C146" s="6">
        <v>41.028</v>
      </c>
      <c r="D146" s="6">
        <v>48.057</v>
      </c>
      <c r="E146" s="6">
        <v>47.685</v>
      </c>
      <c r="F146" s="6">
        <v>12.397</v>
      </c>
      <c r="G146" s="6">
        <v>8.06</v>
      </c>
      <c r="H146" s="6">
        <v>10.84</v>
      </c>
      <c r="I146" s="6">
        <v>31.297</v>
      </c>
      <c r="J146" s="6">
        <v>0.927</v>
      </c>
      <c r="K146" s="6">
        <v>0.782</v>
      </c>
      <c r="L146" s="6">
        <v>0.9</v>
      </c>
      <c r="M146" s="6">
        <v>0.876</v>
      </c>
      <c r="N146" s="6">
        <v>38116.273</v>
      </c>
    </row>
    <row r="147">
      <c r="A147" s="5">
        <v>46113.506944444445</v>
      </c>
      <c r="B147" s="6">
        <v>52.847</v>
      </c>
      <c r="C147" s="6">
        <v>40.321</v>
      </c>
      <c r="D147" s="6">
        <v>44.272</v>
      </c>
      <c r="E147" s="6">
        <v>45.813</v>
      </c>
      <c r="F147" s="6">
        <v>12.161</v>
      </c>
      <c r="G147" s="6">
        <v>7.875</v>
      </c>
      <c r="H147" s="6">
        <v>9.835</v>
      </c>
      <c r="I147" s="6">
        <v>29.871</v>
      </c>
      <c r="J147" s="6">
        <v>0.927</v>
      </c>
      <c r="K147" s="6">
        <v>0.777</v>
      </c>
      <c r="L147" s="6">
        <v>0.886</v>
      </c>
      <c r="M147" s="6">
        <v>0.869</v>
      </c>
      <c r="N147" s="6">
        <v>38118.793</v>
      </c>
    </row>
    <row r="148">
      <c r="A148" s="5">
        <v>46113.510416666664</v>
      </c>
      <c r="B148" s="6">
        <v>52.535</v>
      </c>
      <c r="C148" s="6">
        <v>44.233</v>
      </c>
      <c r="D148" s="6">
        <v>44.608</v>
      </c>
      <c r="E148" s="6">
        <v>47.126</v>
      </c>
      <c r="F148" s="6">
        <v>12.084</v>
      </c>
      <c r="G148" s="6">
        <v>8.583</v>
      </c>
      <c r="H148" s="6">
        <v>9.977</v>
      </c>
      <c r="I148" s="6">
        <v>30.644</v>
      </c>
      <c r="J148" s="6">
        <v>0.927</v>
      </c>
      <c r="K148" s="6">
        <v>0.772</v>
      </c>
      <c r="L148" s="6">
        <v>0.891</v>
      </c>
      <c r="M148" s="6">
        <v>0.867</v>
      </c>
      <c r="N148" s="6">
        <v>38121.32</v>
      </c>
    </row>
    <row r="149">
      <c r="A149" s="5">
        <v>46113.51388888889</v>
      </c>
      <c r="B149" s="6">
        <v>60.189</v>
      </c>
      <c r="C149" s="6">
        <v>51.828</v>
      </c>
      <c r="D149" s="6">
        <v>54.987</v>
      </c>
      <c r="E149" s="6">
        <v>55.668</v>
      </c>
      <c r="F149" s="6">
        <v>13.966</v>
      </c>
      <c r="G149" s="6">
        <v>10.716</v>
      </c>
      <c r="H149" s="6">
        <v>12.654</v>
      </c>
      <c r="I149" s="6">
        <v>37.336</v>
      </c>
      <c r="J149" s="6">
        <v>0.932</v>
      </c>
      <c r="K149" s="6">
        <v>0.819</v>
      </c>
      <c r="L149" s="6">
        <v>0.91</v>
      </c>
      <c r="M149" s="6">
        <v>0.89</v>
      </c>
      <c r="N149" s="6">
        <v>38124.094</v>
      </c>
    </row>
    <row r="150">
      <c r="A150" s="5">
        <v>46113.51736111111</v>
      </c>
      <c r="B150" s="6">
        <v>56.519</v>
      </c>
      <c r="C150" s="6">
        <v>51.27</v>
      </c>
      <c r="D150" s="6">
        <v>53.359</v>
      </c>
      <c r="E150" s="6">
        <v>53.716</v>
      </c>
      <c r="F150" s="6">
        <v>13.1</v>
      </c>
      <c r="G150" s="6">
        <v>10.689</v>
      </c>
      <c r="H150" s="6">
        <v>12.143</v>
      </c>
      <c r="I150" s="6">
        <v>35.932</v>
      </c>
      <c r="J150" s="6">
        <v>0.927</v>
      </c>
      <c r="K150" s="6">
        <v>0.824</v>
      </c>
      <c r="L150" s="6">
        <v>0.898</v>
      </c>
      <c r="M150" s="6">
        <v>0.884</v>
      </c>
      <c r="N150" s="6">
        <v>38127.106</v>
      </c>
    </row>
    <row r="151">
      <c r="A151" s="5">
        <v>46113.520833333336</v>
      </c>
      <c r="B151" s="6">
        <v>59.563</v>
      </c>
      <c r="C151" s="6">
        <v>50.513</v>
      </c>
      <c r="D151" s="6">
        <v>54.325</v>
      </c>
      <c r="E151" s="6">
        <v>54.8</v>
      </c>
      <c r="F151" s="6">
        <v>13.768</v>
      </c>
      <c r="G151" s="6">
        <v>10.945</v>
      </c>
      <c r="H151" s="6">
        <v>12.29</v>
      </c>
      <c r="I151" s="6">
        <v>37.003</v>
      </c>
      <c r="J151" s="6">
        <v>0.937</v>
      </c>
      <c r="K151" s="6">
        <v>0.866</v>
      </c>
      <c r="L151" s="6">
        <v>0.905</v>
      </c>
      <c r="M151" s="6">
        <v>0.904</v>
      </c>
      <c r="N151" s="6">
        <v>38130.103</v>
      </c>
    </row>
    <row r="152">
      <c r="A152" s="5">
        <v>46113.524305555555</v>
      </c>
      <c r="B152" s="6">
        <v>57.677</v>
      </c>
      <c r="C152" s="6">
        <v>46.715</v>
      </c>
      <c r="D152" s="6">
        <v>54.842</v>
      </c>
      <c r="E152" s="6">
        <v>53.078</v>
      </c>
      <c r="F152" s="6">
        <v>13.324</v>
      </c>
      <c r="G152" s="6">
        <v>9.877</v>
      </c>
      <c r="H152" s="6">
        <v>12.645</v>
      </c>
      <c r="I152" s="6">
        <v>35.846</v>
      </c>
      <c r="J152" s="6">
        <v>0.937</v>
      </c>
      <c r="K152" s="6">
        <v>0.847</v>
      </c>
      <c r="L152" s="6">
        <v>0.923</v>
      </c>
      <c r="M152" s="6">
        <v>0.905</v>
      </c>
      <c r="N152" s="6">
        <v>38133.064</v>
      </c>
    </row>
    <row r="153">
      <c r="A153" s="5">
        <v>46113.52777777778</v>
      </c>
      <c r="B153" s="6">
        <v>49.461</v>
      </c>
      <c r="C153" s="6">
        <v>38.273</v>
      </c>
      <c r="D153" s="6">
        <v>43.335</v>
      </c>
      <c r="E153" s="6">
        <v>43.69</v>
      </c>
      <c r="F153" s="6">
        <v>11.419</v>
      </c>
      <c r="G153" s="6">
        <v>7.854</v>
      </c>
      <c r="H153" s="6">
        <v>9.783</v>
      </c>
      <c r="I153" s="6">
        <v>29.056</v>
      </c>
      <c r="J153" s="6">
        <v>0.932</v>
      </c>
      <c r="K153" s="6">
        <v>0.819</v>
      </c>
      <c r="L153" s="6">
        <v>0.899</v>
      </c>
      <c r="M153" s="6">
        <v>0.888</v>
      </c>
      <c r="N153" s="6">
        <v>38135.889</v>
      </c>
    </row>
    <row r="154">
      <c r="A154" s="5">
        <v>46113.53472222222</v>
      </c>
      <c r="B154" s="6">
        <v>47.198</v>
      </c>
      <c r="C154" s="6">
        <v>40.035</v>
      </c>
      <c r="D154" s="6">
        <v>49.472</v>
      </c>
      <c r="E154" s="6">
        <v>45.569</v>
      </c>
      <c r="F154" s="6">
        <v>10.49</v>
      </c>
      <c r="G154" s="6">
        <v>8.24</v>
      </c>
      <c r="H154" s="6">
        <v>10.971</v>
      </c>
      <c r="I154" s="6">
        <v>29.701</v>
      </c>
      <c r="J154" s="6">
        <v>0.895</v>
      </c>
      <c r="K154" s="6">
        <v>0.821</v>
      </c>
      <c r="L154" s="6">
        <v>0.883</v>
      </c>
      <c r="M154" s="6">
        <v>0.869</v>
      </c>
      <c r="N154" s="6">
        <v>38138.788</v>
      </c>
    </row>
    <row r="155">
      <c r="A155" s="5">
        <v>46113.538194444445</v>
      </c>
      <c r="B155" s="6">
        <v>49.729</v>
      </c>
      <c r="C155" s="6">
        <v>37.58</v>
      </c>
      <c r="D155" s="6">
        <v>44.385</v>
      </c>
      <c r="E155" s="6">
        <v>43.898</v>
      </c>
      <c r="F155" s="6">
        <v>11.652</v>
      </c>
      <c r="G155" s="6">
        <v>7.957</v>
      </c>
      <c r="H155" s="6">
        <v>10.039</v>
      </c>
      <c r="I155" s="6">
        <v>29.648</v>
      </c>
      <c r="J155" s="6">
        <v>0.94</v>
      </c>
      <c r="K155" s="6">
        <v>0.84</v>
      </c>
      <c r="L155" s="6">
        <v>0.898</v>
      </c>
      <c r="M155" s="6">
        <v>0.897</v>
      </c>
      <c r="N155" s="6">
        <v>38141.319</v>
      </c>
    </row>
    <row r="156">
      <c r="A156" s="5">
        <v>46113.541666666664</v>
      </c>
      <c r="B156" s="6">
        <v>43.913</v>
      </c>
      <c r="C156" s="6">
        <v>34.901</v>
      </c>
      <c r="D156" s="6">
        <v>39.724</v>
      </c>
      <c r="E156" s="6">
        <v>39.513</v>
      </c>
      <c r="F156" s="6">
        <v>10.178</v>
      </c>
      <c r="G156" s="6">
        <v>7.345</v>
      </c>
      <c r="H156" s="6">
        <v>9.375</v>
      </c>
      <c r="I156" s="6">
        <v>26.898</v>
      </c>
      <c r="J156" s="6">
        <v>0.923</v>
      </c>
      <c r="K156" s="6">
        <v>0.831</v>
      </c>
      <c r="L156" s="6">
        <v>0.927</v>
      </c>
      <c r="M156" s="6">
        <v>0.897</v>
      </c>
      <c r="N156" s="6">
        <v>38143.656</v>
      </c>
    </row>
    <row r="157">
      <c r="A157" s="5">
        <v>46113.54513888889</v>
      </c>
      <c r="B157" s="6">
        <v>34.708</v>
      </c>
      <c r="C157" s="6">
        <v>28.995</v>
      </c>
      <c r="D157" s="6">
        <v>37.703</v>
      </c>
      <c r="E157" s="6">
        <v>33.802</v>
      </c>
      <c r="F157" s="6">
        <v>7.947</v>
      </c>
      <c r="G157" s="6">
        <v>6.449</v>
      </c>
      <c r="H157" s="6">
        <v>8.655</v>
      </c>
      <c r="I157" s="6">
        <v>23.051</v>
      </c>
      <c r="J157" s="6">
        <v>0.915</v>
      </c>
      <c r="K157" s="6">
        <v>0.88</v>
      </c>
      <c r="L157" s="6">
        <v>0.905</v>
      </c>
      <c r="M157" s="6">
        <v>0.901</v>
      </c>
      <c r="N157" s="6">
        <v>38145.743</v>
      </c>
    </row>
    <row r="158">
      <c r="A158" s="5">
        <v>46113.54861111111</v>
      </c>
      <c r="B158" s="6">
        <v>36.823</v>
      </c>
      <c r="C158" s="6">
        <v>31.038</v>
      </c>
      <c r="D158" s="6">
        <v>39.085</v>
      </c>
      <c r="E158" s="6">
        <v>35.649</v>
      </c>
      <c r="F158" s="6">
        <v>8.517</v>
      </c>
      <c r="G158" s="6">
        <v>7.1</v>
      </c>
      <c r="H158" s="6">
        <v>8.936</v>
      </c>
      <c r="I158" s="6">
        <v>24.553</v>
      </c>
      <c r="J158" s="6">
        <v>0.929</v>
      </c>
      <c r="K158" s="6">
        <v>0.909</v>
      </c>
      <c r="L158" s="6">
        <v>0.905</v>
      </c>
      <c r="M158" s="6">
        <v>0.915</v>
      </c>
      <c r="N158" s="6">
        <v>38147.701</v>
      </c>
    </row>
    <row r="159">
      <c r="A159" s="5">
        <v>46113.552083333336</v>
      </c>
      <c r="B159" s="6">
        <v>36.497</v>
      </c>
      <c r="C159" s="6">
        <v>28.452</v>
      </c>
      <c r="D159" s="6">
        <v>35.676</v>
      </c>
      <c r="E159" s="6">
        <v>33.542</v>
      </c>
      <c r="F159" s="6">
        <v>8.443</v>
      </c>
      <c r="G159" s="6">
        <v>6.395</v>
      </c>
      <c r="H159" s="6">
        <v>8.306</v>
      </c>
      <c r="I159" s="6">
        <v>23.144</v>
      </c>
      <c r="J159" s="6">
        <v>0.931</v>
      </c>
      <c r="K159" s="6">
        <v>0.892</v>
      </c>
      <c r="L159" s="6">
        <v>0.923</v>
      </c>
      <c r="M159" s="6">
        <v>0.917</v>
      </c>
      <c r="N159" s="6">
        <v>38149.677</v>
      </c>
    </row>
    <row r="160">
      <c r="A160" s="5">
        <v>46113.555555555555</v>
      </c>
      <c r="B160" s="6">
        <v>36.807</v>
      </c>
      <c r="C160" s="6">
        <v>32.65</v>
      </c>
      <c r="D160" s="6">
        <v>35.134</v>
      </c>
      <c r="E160" s="6">
        <v>34.864</v>
      </c>
      <c r="F160" s="6">
        <v>8.539</v>
      </c>
      <c r="G160" s="6">
        <v>7.663</v>
      </c>
      <c r="H160" s="6">
        <v>8.213</v>
      </c>
      <c r="I160" s="6">
        <v>24.415</v>
      </c>
      <c r="J160" s="6">
        <v>0.931</v>
      </c>
      <c r="K160" s="6">
        <v>0.93</v>
      </c>
      <c r="L160" s="6">
        <v>0.925</v>
      </c>
      <c r="M160" s="6">
        <v>0.929</v>
      </c>
      <c r="N160" s="6">
        <v>38151.781</v>
      </c>
    </row>
    <row r="161">
      <c r="A161" s="5">
        <v>46113.55902777778</v>
      </c>
      <c r="B161" s="6">
        <v>34.278</v>
      </c>
      <c r="C161" s="6">
        <v>33.071</v>
      </c>
      <c r="D161" s="6">
        <v>35.121</v>
      </c>
      <c r="E161" s="6">
        <v>34.157</v>
      </c>
      <c r="F161" s="6">
        <v>7.919</v>
      </c>
      <c r="G161" s="6">
        <v>7.752</v>
      </c>
      <c r="H161" s="6">
        <v>8.207</v>
      </c>
      <c r="I161" s="6">
        <v>23.878</v>
      </c>
      <c r="J161" s="6">
        <v>0.927</v>
      </c>
      <c r="K161" s="6">
        <v>0.932</v>
      </c>
      <c r="L161" s="6">
        <v>0.928</v>
      </c>
      <c r="M161" s="6">
        <v>0.929</v>
      </c>
      <c r="N161" s="6">
        <v>38154.013</v>
      </c>
    </row>
    <row r="162">
      <c r="A162" s="5">
        <v>46113.5625</v>
      </c>
      <c r="B162" s="6">
        <v>58.71</v>
      </c>
      <c r="C162" s="6">
        <v>53.996</v>
      </c>
      <c r="D162" s="6">
        <v>51.699</v>
      </c>
      <c r="E162" s="6">
        <v>54.802</v>
      </c>
      <c r="F162" s="6">
        <v>12.395</v>
      </c>
      <c r="G162" s="6">
        <v>10.324</v>
      </c>
      <c r="H162" s="6">
        <v>11.438</v>
      </c>
      <c r="I162" s="6">
        <v>34.157</v>
      </c>
      <c r="J162" s="6">
        <v>0.882</v>
      </c>
      <c r="K162" s="6">
        <v>0.778</v>
      </c>
      <c r="L162" s="6">
        <v>0.909</v>
      </c>
      <c r="M162" s="6">
        <v>0.856</v>
      </c>
      <c r="N162" s="6">
        <v>38156.514</v>
      </c>
    </row>
    <row r="163">
      <c r="A163" s="5">
        <v>46113.59375</v>
      </c>
      <c r="B163" s="6">
        <v>73.991</v>
      </c>
      <c r="C163" s="6">
        <v>78.522</v>
      </c>
      <c r="D163" s="6">
        <v>65.652</v>
      </c>
      <c r="E163" s="6">
        <v>72.722</v>
      </c>
      <c r="F163" s="6">
        <v>16.107</v>
      </c>
      <c r="G163" s="6">
        <v>16.335</v>
      </c>
      <c r="H163" s="6">
        <v>14.398</v>
      </c>
      <c r="I163" s="6">
        <v>46.84</v>
      </c>
      <c r="J163" s="6">
        <v>0.91</v>
      </c>
      <c r="K163" s="6">
        <v>0.858</v>
      </c>
      <c r="L163" s="6">
        <v>0.905</v>
      </c>
      <c r="M163" s="6">
        <v>0.889</v>
      </c>
      <c r="N163" s="6">
        <v>38158.543</v>
      </c>
    </row>
    <row r="164">
      <c r="A164" s="5">
        <v>46113.59722222222</v>
      </c>
      <c r="B164" s="6">
        <v>75.777</v>
      </c>
      <c r="C164" s="6">
        <v>88.44</v>
      </c>
      <c r="D164" s="6">
        <v>66.395</v>
      </c>
      <c r="E164" s="6">
        <v>76.871</v>
      </c>
      <c r="F164" s="6">
        <v>16.479</v>
      </c>
      <c r="G164" s="6">
        <v>18.686</v>
      </c>
      <c r="H164" s="6">
        <v>14.031</v>
      </c>
      <c r="I164" s="6">
        <v>49.196</v>
      </c>
      <c r="J164" s="6">
        <v>0.914</v>
      </c>
      <c r="K164" s="6">
        <v>0.873</v>
      </c>
      <c r="L164" s="6">
        <v>0.878</v>
      </c>
      <c r="M164" s="6">
        <v>0.888</v>
      </c>
      <c r="N164" s="6">
        <v>38161.963</v>
      </c>
    </row>
    <row r="165">
      <c r="A165" s="5">
        <v>46113.60763888889</v>
      </c>
      <c r="B165" s="6">
        <v>57.795</v>
      </c>
      <c r="C165" s="6">
        <v>62.167</v>
      </c>
      <c r="D165" s="6">
        <v>51.668</v>
      </c>
      <c r="E165" s="6">
        <v>57.21</v>
      </c>
      <c r="F165" s="6">
        <v>12.875</v>
      </c>
      <c r="G165" s="6">
        <v>12.544</v>
      </c>
      <c r="H165" s="6">
        <v>11.788</v>
      </c>
      <c r="I165" s="6">
        <v>37.207</v>
      </c>
      <c r="J165" s="6">
        <v>0.905</v>
      </c>
      <c r="K165" s="6">
        <v>0.806</v>
      </c>
      <c r="L165" s="6">
        <v>0.914</v>
      </c>
      <c r="M165" s="6">
        <v>0.872</v>
      </c>
      <c r="N165" s="6">
        <v>38167.69</v>
      </c>
    </row>
    <row r="166">
      <c r="A166" s="5">
        <v>46113.61111111111</v>
      </c>
      <c r="B166" s="6">
        <v>68.391</v>
      </c>
      <c r="C166" s="6">
        <v>75.948</v>
      </c>
      <c r="D166" s="6">
        <v>68.375</v>
      </c>
      <c r="E166" s="6">
        <v>70.905</v>
      </c>
      <c r="F166" s="6">
        <v>14.895</v>
      </c>
      <c r="G166" s="6">
        <v>15.634</v>
      </c>
      <c r="H166" s="6">
        <v>15.065</v>
      </c>
      <c r="I166" s="6">
        <v>45.594</v>
      </c>
      <c r="J166" s="6">
        <v>0.889</v>
      </c>
      <c r="K166" s="6">
        <v>0.824</v>
      </c>
      <c r="L166" s="6">
        <v>0.889</v>
      </c>
      <c r="M166" s="6">
        <v>0.866</v>
      </c>
      <c r="N166" s="6">
        <v>38171.277</v>
      </c>
    </row>
    <row r="167">
      <c r="A167" s="5">
        <v>46113.614583333336</v>
      </c>
      <c r="B167" s="6">
        <v>66.182</v>
      </c>
      <c r="C167" s="6">
        <v>70.407</v>
      </c>
      <c r="D167" s="6">
        <v>68.569</v>
      </c>
      <c r="E167" s="6">
        <v>68.386</v>
      </c>
      <c r="F167" s="6">
        <v>14.39</v>
      </c>
      <c r="G167" s="6">
        <v>14.593</v>
      </c>
      <c r="H167" s="6">
        <v>15.055</v>
      </c>
      <c r="I167" s="6">
        <v>44.038</v>
      </c>
      <c r="J167" s="6">
        <v>0.886</v>
      </c>
      <c r="K167" s="6">
        <v>0.829</v>
      </c>
      <c r="L167" s="6">
        <v>0.884</v>
      </c>
      <c r="M167" s="6">
        <v>0.866</v>
      </c>
      <c r="N167" s="6">
        <v>38175.03</v>
      </c>
    </row>
    <row r="168">
      <c r="A168" s="5">
        <v>46113.618055555555</v>
      </c>
      <c r="B168" s="6">
        <v>65.434</v>
      </c>
      <c r="C168" s="6">
        <v>71.325</v>
      </c>
      <c r="D168" s="6">
        <v>69.494</v>
      </c>
      <c r="E168" s="6">
        <v>68.751</v>
      </c>
      <c r="F168" s="6">
        <v>14.239</v>
      </c>
      <c r="G168" s="6">
        <v>14.777</v>
      </c>
      <c r="H168" s="6">
        <v>15.29</v>
      </c>
      <c r="I168" s="6">
        <v>44.306</v>
      </c>
      <c r="J168" s="6">
        <v>0.888</v>
      </c>
      <c r="K168" s="6">
        <v>0.828</v>
      </c>
      <c r="L168" s="6">
        <v>0.885</v>
      </c>
      <c r="M168" s="6">
        <v>0.866</v>
      </c>
      <c r="N168" s="6">
        <v>38178.708</v>
      </c>
    </row>
    <row r="169">
      <c r="A169" s="5">
        <v>46113.62152777778</v>
      </c>
      <c r="B169" s="6">
        <v>62.637</v>
      </c>
      <c r="C169" s="6">
        <v>76.119</v>
      </c>
      <c r="D169" s="6">
        <v>65.745</v>
      </c>
      <c r="E169" s="6">
        <v>68.167</v>
      </c>
      <c r="F169" s="6">
        <v>13.422</v>
      </c>
      <c r="G169" s="6">
        <v>15.654</v>
      </c>
      <c r="H169" s="6">
        <v>14.773</v>
      </c>
      <c r="I169" s="6">
        <v>43.849</v>
      </c>
      <c r="J169" s="6">
        <v>0.875</v>
      </c>
      <c r="K169" s="6">
        <v>0.827</v>
      </c>
      <c r="L169" s="6">
        <v>0.908</v>
      </c>
      <c r="M169" s="6">
        <v>0.868</v>
      </c>
      <c r="N169" s="6">
        <v>38182.41</v>
      </c>
    </row>
    <row r="170">
      <c r="A170" s="5">
        <v>46113.625</v>
      </c>
      <c r="B170" s="6">
        <v>62.066</v>
      </c>
      <c r="C170" s="6">
        <v>74.704</v>
      </c>
      <c r="D170" s="6">
        <v>60.674</v>
      </c>
      <c r="E170" s="6">
        <v>65.815</v>
      </c>
      <c r="F170" s="6">
        <v>13.34</v>
      </c>
      <c r="G170" s="6">
        <v>16.042</v>
      </c>
      <c r="H170" s="6">
        <v>13.552</v>
      </c>
      <c r="I170" s="6">
        <v>42.934</v>
      </c>
      <c r="J170" s="6">
        <v>0.879</v>
      </c>
      <c r="K170" s="6">
        <v>0.863</v>
      </c>
      <c r="L170" s="6">
        <v>0.902</v>
      </c>
      <c r="M170" s="6">
        <v>0.88</v>
      </c>
      <c r="N170" s="6">
        <v>38185.955</v>
      </c>
    </row>
    <row r="171">
      <c r="A171" s="5">
        <v>46113.62847222222</v>
      </c>
      <c r="B171" s="6">
        <v>61.066</v>
      </c>
      <c r="C171" s="6">
        <v>67.681</v>
      </c>
      <c r="D171" s="6">
        <v>60.838</v>
      </c>
      <c r="E171" s="6">
        <v>63.195</v>
      </c>
      <c r="F171" s="6">
        <v>13.173</v>
      </c>
      <c r="G171" s="6">
        <v>13.975</v>
      </c>
      <c r="H171" s="6">
        <v>13.624</v>
      </c>
      <c r="I171" s="6">
        <v>40.772</v>
      </c>
      <c r="J171" s="6">
        <v>0.881</v>
      </c>
      <c r="K171" s="6">
        <v>0.829</v>
      </c>
      <c r="L171" s="6">
        <v>0.902</v>
      </c>
      <c r="M171" s="6">
        <v>0.869</v>
      </c>
      <c r="N171" s="6">
        <v>38189.392</v>
      </c>
    </row>
    <row r="172">
      <c r="A172" s="5">
        <v>46113.631944444445</v>
      </c>
      <c r="B172" s="6">
        <v>61.409</v>
      </c>
      <c r="C172" s="6">
        <v>70.769</v>
      </c>
      <c r="D172" s="6">
        <v>64.714</v>
      </c>
      <c r="E172" s="6">
        <v>65.631</v>
      </c>
      <c r="F172" s="6">
        <v>13.189</v>
      </c>
      <c r="G172" s="6">
        <v>14.436</v>
      </c>
      <c r="H172" s="6">
        <v>14.61</v>
      </c>
      <c r="I172" s="6">
        <v>42.235</v>
      </c>
      <c r="J172" s="6">
        <v>0.876</v>
      </c>
      <c r="K172" s="6">
        <v>0.818</v>
      </c>
      <c r="L172" s="6">
        <v>0.91</v>
      </c>
      <c r="M172" s="6">
        <v>0.866</v>
      </c>
      <c r="N172" s="6">
        <v>38192.893</v>
      </c>
    </row>
    <row r="173">
      <c r="A173" s="5">
        <v>46113.635416666664</v>
      </c>
      <c r="B173" s="6">
        <v>60.337</v>
      </c>
      <c r="C173" s="6">
        <v>66.23</v>
      </c>
      <c r="D173" s="6">
        <v>59.109</v>
      </c>
      <c r="E173" s="6">
        <v>61.892</v>
      </c>
      <c r="F173" s="6">
        <v>12.891</v>
      </c>
      <c r="G173" s="6">
        <v>13.71</v>
      </c>
      <c r="H173" s="6">
        <v>13.183</v>
      </c>
      <c r="I173" s="6">
        <v>39.784</v>
      </c>
      <c r="J173" s="6">
        <v>0.883</v>
      </c>
      <c r="K173" s="6">
        <v>0.838</v>
      </c>
      <c r="L173" s="6">
        <v>0.906</v>
      </c>
      <c r="M173" s="6">
        <v>0.874</v>
      </c>
      <c r="N173" s="6">
        <v>38196.47</v>
      </c>
    </row>
    <row r="174">
      <c r="A174" s="5">
        <v>46113.63888888889</v>
      </c>
      <c r="B174" s="6">
        <v>60.046</v>
      </c>
      <c r="C174" s="6">
        <v>64.631</v>
      </c>
      <c r="D174" s="6">
        <v>57.882</v>
      </c>
      <c r="E174" s="6">
        <v>60.853</v>
      </c>
      <c r="F174" s="6">
        <v>12.853</v>
      </c>
      <c r="G174" s="6">
        <v>13.372</v>
      </c>
      <c r="H174" s="6">
        <v>12.859</v>
      </c>
      <c r="I174" s="6">
        <v>39.084</v>
      </c>
      <c r="J174" s="6">
        <v>0.881</v>
      </c>
      <c r="K174" s="6">
        <v>0.836</v>
      </c>
      <c r="L174" s="6">
        <v>0.902</v>
      </c>
      <c r="M174" s="6">
        <v>0.872</v>
      </c>
      <c r="N174" s="6">
        <v>38199.83</v>
      </c>
    </row>
    <row r="175">
      <c r="A175" s="5">
        <v>46113.64236111111</v>
      </c>
      <c r="B175" s="6">
        <v>52.893</v>
      </c>
      <c r="C175" s="6">
        <v>51.383</v>
      </c>
      <c r="D175" s="6">
        <v>42.68</v>
      </c>
      <c r="E175" s="6">
        <v>48.985</v>
      </c>
      <c r="F175" s="6">
        <v>11.525</v>
      </c>
      <c r="G175" s="6">
        <v>10.826</v>
      </c>
      <c r="H175" s="6">
        <v>9.94</v>
      </c>
      <c r="I175" s="6">
        <v>32.291</v>
      </c>
      <c r="J175" s="6">
        <v>0.897</v>
      </c>
      <c r="K175" s="6">
        <v>0.854</v>
      </c>
      <c r="L175" s="6">
        <v>0.946</v>
      </c>
      <c r="M175" s="6">
        <v>0.896</v>
      </c>
      <c r="N175" s="6">
        <v>38202.536</v>
      </c>
    </row>
    <row r="176">
      <c r="A176" s="5">
        <v>46113.645833333336</v>
      </c>
      <c r="B176" s="6">
        <v>46.871</v>
      </c>
      <c r="C176" s="6">
        <v>51.462</v>
      </c>
      <c r="D176" s="6">
        <v>39.972</v>
      </c>
      <c r="E176" s="6">
        <v>46.102</v>
      </c>
      <c r="F176" s="6">
        <v>10.533</v>
      </c>
      <c r="G176" s="6">
        <v>12.041</v>
      </c>
      <c r="H176" s="6">
        <v>9.307</v>
      </c>
      <c r="I176" s="6">
        <v>31.881</v>
      </c>
      <c r="J176" s="6">
        <v>0.924</v>
      </c>
      <c r="K176" s="6">
        <v>0.944</v>
      </c>
      <c r="L176" s="6">
        <v>0.944</v>
      </c>
      <c r="M176" s="6">
        <v>0.937</v>
      </c>
      <c r="N176" s="6">
        <v>38205.277</v>
      </c>
    </row>
    <row r="177">
      <c r="A177" s="5">
        <v>46113.649305555555</v>
      </c>
      <c r="B177" s="6">
        <v>45.542</v>
      </c>
      <c r="C177" s="6">
        <v>43.844</v>
      </c>
      <c r="D177" s="6">
        <v>56.532</v>
      </c>
      <c r="E177" s="6">
        <v>48.639</v>
      </c>
      <c r="F177" s="6">
        <v>10.235</v>
      </c>
      <c r="G177" s="6">
        <v>9.727</v>
      </c>
      <c r="H177" s="6">
        <v>13.54</v>
      </c>
      <c r="I177" s="6">
        <v>33.502</v>
      </c>
      <c r="J177" s="6">
        <v>0.92</v>
      </c>
      <c r="K177" s="6">
        <v>0.894</v>
      </c>
      <c r="L177" s="6">
        <v>0.974</v>
      </c>
      <c r="M177" s="6">
        <v>0.933</v>
      </c>
      <c r="N177" s="6">
        <v>38207.883</v>
      </c>
    </row>
    <row r="178">
      <c r="A178" s="5">
        <v>46113.65277777778</v>
      </c>
      <c r="B178" s="6">
        <v>43.663</v>
      </c>
      <c r="C178" s="6">
        <v>43.549</v>
      </c>
      <c r="D178" s="6">
        <v>42.961</v>
      </c>
      <c r="E178" s="6">
        <v>43.391</v>
      </c>
      <c r="F178" s="6">
        <v>9.824</v>
      </c>
      <c r="G178" s="6">
        <v>9.623</v>
      </c>
      <c r="H178" s="6">
        <v>10.1</v>
      </c>
      <c r="I178" s="6">
        <v>29.547</v>
      </c>
      <c r="J178" s="6">
        <v>0.926</v>
      </c>
      <c r="K178" s="6">
        <v>0.895</v>
      </c>
      <c r="L178" s="6">
        <v>0.962</v>
      </c>
      <c r="M178" s="6">
        <v>0.927</v>
      </c>
      <c r="N178" s="6">
        <v>38210.402</v>
      </c>
    </row>
    <row r="179">
      <c r="A179" s="5">
        <v>46113.65625</v>
      </c>
      <c r="B179" s="6">
        <v>50.613</v>
      </c>
      <c r="C179" s="6">
        <v>52.931</v>
      </c>
      <c r="D179" s="6">
        <v>49.586</v>
      </c>
      <c r="E179" s="6">
        <v>51.043</v>
      </c>
      <c r="F179" s="6">
        <v>11.574</v>
      </c>
      <c r="G179" s="6">
        <v>12.022</v>
      </c>
      <c r="H179" s="6">
        <v>11.739</v>
      </c>
      <c r="I179" s="6">
        <v>35.335</v>
      </c>
      <c r="J179" s="6">
        <v>0.924</v>
      </c>
      <c r="K179" s="6">
        <v>0.905</v>
      </c>
      <c r="L179" s="6">
        <v>0.954</v>
      </c>
      <c r="M179" s="6">
        <v>0.927</v>
      </c>
      <c r="N179" s="6">
        <v>38213.313</v>
      </c>
    </row>
    <row r="180">
      <c r="A180" s="5">
        <v>46113.65972222222</v>
      </c>
      <c r="B180" s="6">
        <v>41.302</v>
      </c>
      <c r="C180" s="6">
        <v>42.896</v>
      </c>
      <c r="D180" s="6">
        <v>39.846</v>
      </c>
      <c r="E180" s="6">
        <v>41.348</v>
      </c>
      <c r="F180" s="6">
        <v>9.402</v>
      </c>
      <c r="G180" s="6">
        <v>9.692</v>
      </c>
      <c r="H180" s="6">
        <v>9.473</v>
      </c>
      <c r="I180" s="6">
        <v>28.567</v>
      </c>
      <c r="J180" s="6">
        <v>0.92</v>
      </c>
      <c r="K180" s="6">
        <v>0.899</v>
      </c>
      <c r="L180" s="6">
        <v>0.954</v>
      </c>
      <c r="M180" s="6">
        <v>0.924</v>
      </c>
      <c r="N180" s="6">
        <v>38216.219</v>
      </c>
    </row>
    <row r="181">
      <c r="A181" s="5">
        <v>46113.663194444445</v>
      </c>
      <c r="B181" s="6">
        <v>39.738</v>
      </c>
      <c r="C181" s="6">
        <v>38.077</v>
      </c>
      <c r="D181" s="6">
        <v>42.91</v>
      </c>
      <c r="E181" s="6">
        <v>40.242</v>
      </c>
      <c r="F181" s="6">
        <v>9.064</v>
      </c>
      <c r="G181" s="6">
        <v>8.701</v>
      </c>
      <c r="H181" s="6">
        <v>9.932</v>
      </c>
      <c r="I181" s="6">
        <v>27.697</v>
      </c>
      <c r="J181" s="6">
        <v>0.933</v>
      </c>
      <c r="K181" s="6">
        <v>0.919</v>
      </c>
      <c r="L181" s="6">
        <v>0.94</v>
      </c>
      <c r="M181" s="6">
        <v>0.931</v>
      </c>
      <c r="N181" s="6">
        <v>38218.619</v>
      </c>
    </row>
    <row r="182">
      <c r="A182" s="5">
        <v>46113.666666666664</v>
      </c>
      <c r="B182" s="6">
        <v>49.657</v>
      </c>
      <c r="C182" s="6">
        <v>45.464</v>
      </c>
      <c r="D182" s="6">
        <v>60.037</v>
      </c>
      <c r="E182" s="6">
        <v>51.72</v>
      </c>
      <c r="F182" s="6">
        <v>11.169</v>
      </c>
      <c r="G182" s="6">
        <v>10.047</v>
      </c>
      <c r="H182" s="6">
        <v>13.717</v>
      </c>
      <c r="I182" s="6">
        <v>34.933</v>
      </c>
      <c r="J182" s="6">
        <v>0.92</v>
      </c>
      <c r="K182" s="6">
        <v>0.89</v>
      </c>
      <c r="L182" s="6">
        <v>0.932</v>
      </c>
      <c r="M182" s="6">
        <v>0.916</v>
      </c>
      <c r="N182" s="6">
        <v>38221.08</v>
      </c>
    </row>
    <row r="183">
      <c r="A183" s="5">
        <v>46113.67013888889</v>
      </c>
      <c r="B183" s="6">
        <v>51.715</v>
      </c>
      <c r="C183" s="6">
        <v>51.83</v>
      </c>
      <c r="D183" s="6">
        <v>48.754</v>
      </c>
      <c r="E183" s="6">
        <v>50.766</v>
      </c>
      <c r="F183" s="6">
        <v>11.448</v>
      </c>
      <c r="G183" s="6">
        <v>11.45</v>
      </c>
      <c r="H183" s="6">
        <v>10.34</v>
      </c>
      <c r="I183" s="6">
        <v>33.238</v>
      </c>
      <c r="J183" s="6">
        <v>0.893</v>
      </c>
      <c r="K183" s="6">
        <v>0.881</v>
      </c>
      <c r="L183" s="6">
        <v>0.849</v>
      </c>
      <c r="M183" s="6">
        <v>0.875</v>
      </c>
      <c r="N183" s="6">
        <v>38223.62</v>
      </c>
    </row>
    <row r="184">
      <c r="A184" s="5">
        <v>46113.67361111111</v>
      </c>
      <c r="B184" s="6">
        <v>41.27</v>
      </c>
      <c r="C184" s="6">
        <v>37.147</v>
      </c>
      <c r="D184" s="6">
        <v>43.445</v>
      </c>
      <c r="E184" s="6">
        <v>40.62</v>
      </c>
      <c r="F184" s="6">
        <v>9.061</v>
      </c>
      <c r="G184" s="6">
        <v>8.313</v>
      </c>
      <c r="H184" s="6">
        <v>9.33</v>
      </c>
      <c r="I184" s="6">
        <v>26.704</v>
      </c>
      <c r="J184" s="6">
        <v>0.886</v>
      </c>
      <c r="K184" s="6">
        <v>0.894</v>
      </c>
      <c r="L184" s="6">
        <v>0.861</v>
      </c>
      <c r="M184" s="6">
        <v>0.88</v>
      </c>
      <c r="N184" s="6">
        <v>38226.046</v>
      </c>
    </row>
    <row r="185">
      <c r="A185" s="5">
        <v>46113.677083333336</v>
      </c>
      <c r="B185" s="6">
        <v>38.514</v>
      </c>
      <c r="C185" s="6">
        <v>36.192</v>
      </c>
      <c r="D185" s="6">
        <v>42.538</v>
      </c>
      <c r="E185" s="6">
        <v>39.081</v>
      </c>
      <c r="F185" s="6">
        <v>8.405</v>
      </c>
      <c r="G185" s="6">
        <v>8.043</v>
      </c>
      <c r="H185" s="6">
        <v>8.986</v>
      </c>
      <c r="I185" s="6">
        <v>25.434</v>
      </c>
      <c r="J185" s="6">
        <v>0.876</v>
      </c>
      <c r="K185" s="6">
        <v>0.886</v>
      </c>
      <c r="L185" s="6">
        <v>0.844</v>
      </c>
      <c r="M185" s="6">
        <v>0.868</v>
      </c>
      <c r="N185" s="6">
        <v>38228.224</v>
      </c>
    </row>
    <row r="186">
      <c r="A186" s="5">
        <v>46113.680555555555</v>
      </c>
      <c r="B186" s="6">
        <v>36.422</v>
      </c>
      <c r="C186" s="6">
        <v>34.221</v>
      </c>
      <c r="D186" s="6">
        <v>39.108</v>
      </c>
      <c r="E186" s="6">
        <v>36.584</v>
      </c>
      <c r="F186" s="6">
        <v>7.919</v>
      </c>
      <c r="G186" s="6">
        <v>7.538</v>
      </c>
      <c r="H186" s="6">
        <v>8.045</v>
      </c>
      <c r="I186" s="6">
        <v>23.502</v>
      </c>
      <c r="J186" s="6">
        <v>0.867</v>
      </c>
      <c r="K186" s="6">
        <v>0.874</v>
      </c>
      <c r="L186" s="6">
        <v>0.817</v>
      </c>
      <c r="M186" s="6">
        <v>0.851</v>
      </c>
      <c r="N186" s="6">
        <v>38230.217</v>
      </c>
    </row>
    <row r="187">
      <c r="A187" s="5">
        <v>46113.68402777778</v>
      </c>
      <c r="B187" s="6">
        <v>19.644</v>
      </c>
      <c r="C187" s="6">
        <v>16.111</v>
      </c>
      <c r="D187" s="6">
        <v>20.322</v>
      </c>
      <c r="E187" s="6">
        <v>18.692</v>
      </c>
      <c r="F187" s="6">
        <v>4.809</v>
      </c>
      <c r="G187" s="6">
        <v>3.804</v>
      </c>
      <c r="H187" s="6">
        <v>4.527</v>
      </c>
      <c r="I187" s="6">
        <v>13.14</v>
      </c>
      <c r="J187" s="6">
        <v>0.94</v>
      </c>
      <c r="K187" s="6">
        <v>0.933</v>
      </c>
      <c r="L187" s="6">
        <v>0.883</v>
      </c>
      <c r="M187" s="6">
        <v>0.919</v>
      </c>
      <c r="N187" s="6">
        <v>38231.685</v>
      </c>
    </row>
    <row r="188">
      <c r="A188" s="5">
        <v>46113.6875</v>
      </c>
      <c r="B188" s="6">
        <v>18.21</v>
      </c>
      <c r="C188" s="6">
        <v>15.593</v>
      </c>
      <c r="D188" s="6">
        <v>19.816</v>
      </c>
      <c r="E188" s="6">
        <v>17.873</v>
      </c>
      <c r="F188" s="6">
        <v>4.457</v>
      </c>
      <c r="G188" s="6">
        <v>3.721</v>
      </c>
      <c r="H188" s="6">
        <v>4.376</v>
      </c>
      <c r="I188" s="6">
        <v>12.554</v>
      </c>
      <c r="J188" s="6">
        <v>0.974</v>
      </c>
      <c r="K188" s="6">
        <v>0.944</v>
      </c>
      <c r="L188" s="6">
        <v>0.875</v>
      </c>
      <c r="M188" s="6">
        <v>0.928</v>
      </c>
      <c r="N188" s="6">
        <v>38232.749</v>
      </c>
    </row>
    <row r="189">
      <c r="A189" s="5">
        <v>46113.69097222222</v>
      </c>
      <c r="B189" s="6">
        <v>18.467</v>
      </c>
      <c r="C189" s="6">
        <v>14.282</v>
      </c>
      <c r="D189" s="6">
        <v>21.038</v>
      </c>
      <c r="E189" s="6">
        <v>17.929</v>
      </c>
      <c r="F189" s="6">
        <v>4.517</v>
      </c>
      <c r="G189" s="6">
        <v>3.378</v>
      </c>
      <c r="H189" s="6">
        <v>4.667</v>
      </c>
      <c r="I189" s="6">
        <v>12.562</v>
      </c>
      <c r="J189" s="6">
        <v>0.974</v>
      </c>
      <c r="K189" s="6">
        <v>0.935</v>
      </c>
      <c r="L189" s="6">
        <v>0.878</v>
      </c>
      <c r="M189" s="6">
        <v>0.926</v>
      </c>
      <c r="N189" s="6">
        <v>38233.802</v>
      </c>
    </row>
    <row r="190">
      <c r="A190" s="5">
        <v>46113.694444444445</v>
      </c>
      <c r="B190" s="6">
        <v>18.627</v>
      </c>
      <c r="C190" s="6">
        <v>14.312</v>
      </c>
      <c r="D190" s="6">
        <v>22.38</v>
      </c>
      <c r="E190" s="6">
        <v>18.44</v>
      </c>
      <c r="F190" s="6">
        <v>4.564</v>
      </c>
      <c r="G190" s="6">
        <v>3.39</v>
      </c>
      <c r="H190" s="6">
        <v>4.905</v>
      </c>
      <c r="I190" s="6">
        <v>12.859</v>
      </c>
      <c r="J190" s="6">
        <v>0.975</v>
      </c>
      <c r="K190" s="6">
        <v>0.935</v>
      </c>
      <c r="L190" s="6">
        <v>0.868</v>
      </c>
      <c r="M190" s="6">
        <v>0.921</v>
      </c>
      <c r="N190" s="6">
        <v>38234.855</v>
      </c>
    </row>
    <row r="191">
      <c r="A191" s="5">
        <v>46113.697916666664</v>
      </c>
      <c r="B191" s="6">
        <v>9.602</v>
      </c>
      <c r="C191" s="6">
        <v>11.016</v>
      </c>
      <c r="D191" s="6">
        <v>18.015</v>
      </c>
      <c r="E191" s="6">
        <v>12.878</v>
      </c>
      <c r="F191" s="6">
        <v>2.093</v>
      </c>
      <c r="G191" s="6">
        <v>2.413</v>
      </c>
      <c r="H191" s="6">
        <v>3.994</v>
      </c>
      <c r="I191" s="6">
        <v>8.5</v>
      </c>
      <c r="J191" s="6">
        <v>0.865</v>
      </c>
      <c r="K191" s="6">
        <v>0.865</v>
      </c>
      <c r="L191" s="6">
        <v>0.878</v>
      </c>
      <c r="M191" s="6">
        <v>0.871</v>
      </c>
      <c r="N191" s="6">
        <v>38235.789</v>
      </c>
    </row>
    <row r="192">
      <c r="A192" s="5">
        <v>46113.70138888889</v>
      </c>
      <c r="B192" s="6">
        <v>4.221</v>
      </c>
      <c r="C192" s="6">
        <v>9.126</v>
      </c>
      <c r="D192" s="6">
        <v>17.144</v>
      </c>
      <c r="E192" s="6">
        <v>10.164</v>
      </c>
      <c r="F192" s="6">
        <v>0.966</v>
      </c>
      <c r="G192" s="6">
        <v>2.269</v>
      </c>
      <c r="H192" s="6">
        <v>4.165</v>
      </c>
      <c r="I192" s="6">
        <v>7.4</v>
      </c>
      <c r="J192" s="6">
        <v>0.91</v>
      </c>
      <c r="K192" s="6">
        <v>0.982</v>
      </c>
      <c r="L192" s="6">
        <v>0.96</v>
      </c>
      <c r="M192" s="6">
        <v>0.96</v>
      </c>
      <c r="N192" s="6">
        <v>38236.555</v>
      </c>
    </row>
    <row r="193">
      <c r="A193" s="5">
        <v>46113.70486111111</v>
      </c>
      <c r="B193" s="6">
        <v>4.091</v>
      </c>
      <c r="C193" s="6">
        <v>9.322</v>
      </c>
      <c r="D193" s="6">
        <v>27.314</v>
      </c>
      <c r="E193" s="6">
        <v>13.576</v>
      </c>
      <c r="F193" s="6">
        <v>0.938</v>
      </c>
      <c r="G193" s="6">
        <v>2.309</v>
      </c>
      <c r="H193" s="6">
        <v>5.877</v>
      </c>
      <c r="I193" s="6">
        <v>9.124</v>
      </c>
      <c r="J193" s="6">
        <v>0.915</v>
      </c>
      <c r="K193" s="6">
        <v>0.982</v>
      </c>
      <c r="L193" s="6">
        <v>0.855</v>
      </c>
      <c r="M193" s="6">
        <v>0.89</v>
      </c>
      <c r="N193" s="6">
        <v>38237.201</v>
      </c>
    </row>
    <row r="194">
      <c r="A194" s="5">
        <v>46113.708333333336</v>
      </c>
      <c r="B194" s="6">
        <v>2.797</v>
      </c>
      <c r="C194" s="6">
        <v>9.263</v>
      </c>
      <c r="D194" s="6">
        <v>27.03</v>
      </c>
      <c r="E194" s="6">
        <v>13.03</v>
      </c>
      <c r="F194" s="6">
        <v>0.579</v>
      </c>
      <c r="G194" s="6">
        <v>2.294</v>
      </c>
      <c r="H194" s="6">
        <v>5.813</v>
      </c>
      <c r="I194" s="6">
        <v>8.686</v>
      </c>
      <c r="J194" s="6">
        <v>0.825</v>
      </c>
      <c r="K194" s="6">
        <v>0.981</v>
      </c>
      <c r="L194" s="6">
        <v>0.854</v>
      </c>
      <c r="M194" s="6">
        <v>0.882</v>
      </c>
      <c r="N194" s="6">
        <v>38237.948</v>
      </c>
    </row>
    <row r="195">
      <c r="A195" s="5">
        <v>46113.711805555555</v>
      </c>
      <c r="B195" s="6">
        <v>2.832</v>
      </c>
      <c r="C195" s="6">
        <v>9.183</v>
      </c>
      <c r="D195" s="6">
        <v>16.837</v>
      </c>
      <c r="E195" s="6">
        <v>9.617</v>
      </c>
      <c r="F195" s="6">
        <v>0.599</v>
      </c>
      <c r="G195" s="6">
        <v>2.285</v>
      </c>
      <c r="H195" s="6">
        <v>4.09</v>
      </c>
      <c r="I195" s="6">
        <v>6.974</v>
      </c>
      <c r="J195" s="6">
        <v>0.84</v>
      </c>
      <c r="K195" s="6">
        <v>0.982</v>
      </c>
      <c r="L195" s="6">
        <v>0.961</v>
      </c>
      <c r="M195" s="6">
        <v>0.956</v>
      </c>
      <c r="N195" s="6">
        <v>38238.574</v>
      </c>
    </row>
    <row r="196">
      <c r="A196" s="5">
        <v>46113.71527777778</v>
      </c>
      <c r="B196" s="6">
        <v>2.707</v>
      </c>
      <c r="C196" s="6">
        <v>9.011</v>
      </c>
      <c r="D196" s="6">
        <v>16.37</v>
      </c>
      <c r="E196" s="6">
        <v>9.363</v>
      </c>
      <c r="F196" s="6">
        <v>0.583</v>
      </c>
      <c r="G196" s="6">
        <v>2.237</v>
      </c>
      <c r="H196" s="6">
        <v>3.943</v>
      </c>
      <c r="I196" s="6">
        <v>6.763</v>
      </c>
      <c r="J196" s="6">
        <v>0.859</v>
      </c>
      <c r="K196" s="6">
        <v>0.981</v>
      </c>
      <c r="L196" s="6">
        <v>0.954</v>
      </c>
      <c r="M196" s="6">
        <v>0.954</v>
      </c>
      <c r="N196" s="6">
        <v>38239.149</v>
      </c>
    </row>
    <row r="197">
      <c r="A197" s="5">
        <v>46113.71875</v>
      </c>
      <c r="B197" s="6">
        <v>2.736</v>
      </c>
      <c r="C197" s="6">
        <v>9.478</v>
      </c>
      <c r="D197" s="6">
        <v>15.958</v>
      </c>
      <c r="E197" s="6">
        <v>9.39</v>
      </c>
      <c r="F197" s="6">
        <v>0.594</v>
      </c>
      <c r="G197" s="6">
        <v>2.366</v>
      </c>
      <c r="H197" s="6">
        <v>3.824</v>
      </c>
      <c r="I197" s="6">
        <v>6.784</v>
      </c>
      <c r="J197" s="6">
        <v>0.86</v>
      </c>
      <c r="K197" s="6">
        <v>0.983</v>
      </c>
      <c r="L197" s="6">
        <v>0.95</v>
      </c>
      <c r="M197" s="6">
        <v>0.953</v>
      </c>
      <c r="N197" s="6">
        <v>38239.707</v>
      </c>
    </row>
    <row r="198">
      <c r="A198" s="5">
        <v>46113.72222222222</v>
      </c>
      <c r="B198" s="6">
        <v>2.649</v>
      </c>
      <c r="C198" s="6">
        <v>8.391</v>
      </c>
      <c r="D198" s="6">
        <v>14.713</v>
      </c>
      <c r="E198" s="6">
        <v>8.584</v>
      </c>
      <c r="F198" s="6">
        <v>0.579</v>
      </c>
      <c r="G198" s="6">
        <v>2.082</v>
      </c>
      <c r="H198" s="6">
        <v>3.531</v>
      </c>
      <c r="I198" s="6">
        <v>6.192</v>
      </c>
      <c r="J198" s="6">
        <v>0.861</v>
      </c>
      <c r="K198" s="6">
        <v>1.027</v>
      </c>
      <c r="L198" s="6">
        <v>0.939</v>
      </c>
      <c r="M198" s="6">
        <v>0.942</v>
      </c>
      <c r="N198" s="6">
        <v>38240.244</v>
      </c>
    </row>
    <row r="199">
      <c r="A199" s="5">
        <v>46113.725694444445</v>
      </c>
      <c r="B199" s="6">
        <v>2.618</v>
      </c>
      <c r="C199" s="6">
        <v>8.478</v>
      </c>
      <c r="D199" s="6">
        <v>10.381</v>
      </c>
      <c r="E199" s="6">
        <v>7.159</v>
      </c>
      <c r="F199" s="6">
        <v>0.567</v>
      </c>
      <c r="G199" s="6">
        <v>2.062</v>
      </c>
      <c r="H199" s="6">
        <v>2.139</v>
      </c>
      <c r="I199" s="6">
        <v>4.768</v>
      </c>
      <c r="J199" s="6">
        <v>0.871</v>
      </c>
      <c r="K199" s="6">
        <v>1.026</v>
      </c>
      <c r="L199" s="6">
        <v>0.824</v>
      </c>
      <c r="M199" s="6">
        <v>0.889</v>
      </c>
      <c r="N199" s="6">
        <v>38240.672</v>
      </c>
    </row>
    <row r="200">
      <c r="A200" s="5">
        <v>46113.729166666664</v>
      </c>
      <c r="B200" s="6">
        <v>2.586</v>
      </c>
      <c r="C200" s="6">
        <v>7.941</v>
      </c>
      <c r="D200" s="6">
        <v>8.776</v>
      </c>
      <c r="E200" s="6">
        <v>6.434</v>
      </c>
      <c r="F200" s="6">
        <v>0.562</v>
      </c>
      <c r="G200" s="6">
        <v>1.925</v>
      </c>
      <c r="H200" s="6">
        <v>1.623</v>
      </c>
      <c r="I200" s="6">
        <v>4.11</v>
      </c>
      <c r="J200" s="6">
        <v>0.872</v>
      </c>
      <c r="K200" s="6">
        <v>1.031</v>
      </c>
      <c r="L200" s="6">
        <v>0.737</v>
      </c>
      <c r="M200" s="6">
        <v>0.85</v>
      </c>
      <c r="N200" s="6">
        <v>38241.027</v>
      </c>
    </row>
    <row r="201">
      <c r="A201" s="5">
        <v>46113.73263888889</v>
      </c>
      <c r="B201" s="6">
        <v>2.44</v>
      </c>
      <c r="C201" s="6">
        <v>2.969</v>
      </c>
      <c r="D201" s="6">
        <v>10.115</v>
      </c>
      <c r="E201" s="6">
        <v>5.175</v>
      </c>
      <c r="F201" s="6">
        <v>0.519</v>
      </c>
      <c r="G201" s="6">
        <v>0.588</v>
      </c>
      <c r="H201" s="6">
        <v>2.034</v>
      </c>
      <c r="I201" s="6">
        <v>3.141</v>
      </c>
      <c r="J201" s="6">
        <v>0.868</v>
      </c>
      <c r="K201" s="6">
        <v>0.802</v>
      </c>
      <c r="L201" s="6">
        <v>0.814</v>
      </c>
      <c r="M201" s="6">
        <v>0.82</v>
      </c>
      <c r="N201" s="6">
        <v>38241.351</v>
      </c>
    </row>
    <row r="202">
      <c r="A202" s="5">
        <v>46113.73611111111</v>
      </c>
      <c r="B202" s="6">
        <v>2.414</v>
      </c>
      <c r="C202" s="6">
        <v>2.61</v>
      </c>
      <c r="D202" s="6">
        <v>14.542</v>
      </c>
      <c r="E202" s="6">
        <v>6.522</v>
      </c>
      <c r="F202" s="6">
        <v>0.523</v>
      </c>
      <c r="G202" s="6">
        <v>0.48</v>
      </c>
      <c r="H202" s="6">
        <v>3.326</v>
      </c>
      <c r="I202" s="6">
        <v>4.329</v>
      </c>
      <c r="J202" s="6">
        <v>0.876</v>
      </c>
      <c r="K202" s="6">
        <v>0.737</v>
      </c>
      <c r="L202" s="6">
        <v>0.921</v>
      </c>
      <c r="M202" s="6">
        <v>0.891</v>
      </c>
      <c r="N202" s="6">
        <v>38241.707</v>
      </c>
    </row>
    <row r="203">
      <c r="A203" s="5">
        <v>46113.739583333336</v>
      </c>
      <c r="B203" s="6">
        <v>2.392</v>
      </c>
      <c r="C203" s="6">
        <v>2.614</v>
      </c>
      <c r="D203" s="6">
        <v>14.379</v>
      </c>
      <c r="E203" s="6">
        <v>6.462</v>
      </c>
      <c r="F203" s="6">
        <v>0.527</v>
      </c>
      <c r="G203" s="6">
        <v>0.482</v>
      </c>
      <c r="H203" s="6">
        <v>3.306</v>
      </c>
      <c r="I203" s="6">
        <v>4.315</v>
      </c>
      <c r="J203" s="6">
        <v>0.881</v>
      </c>
      <c r="K203" s="6">
        <v>0.731</v>
      </c>
      <c r="L203" s="6">
        <v>0.912</v>
      </c>
      <c r="M203" s="6">
        <v>0.883</v>
      </c>
      <c r="N203" s="6">
        <v>38242.066</v>
      </c>
    </row>
    <row r="204">
      <c r="A204" s="5">
        <v>46113.743055555555</v>
      </c>
      <c r="B204" s="6">
        <v>2.356</v>
      </c>
      <c r="C204" s="6">
        <v>2.508</v>
      </c>
      <c r="D204" s="6">
        <v>14.008</v>
      </c>
      <c r="E204" s="6">
        <v>6.291</v>
      </c>
      <c r="F204" s="6">
        <v>0.522</v>
      </c>
      <c r="G204" s="6">
        <v>0.425</v>
      </c>
      <c r="H204" s="6">
        <v>3.219</v>
      </c>
      <c r="I204" s="6">
        <v>4.166</v>
      </c>
      <c r="J204" s="6">
        <v>0.878</v>
      </c>
      <c r="K204" s="6">
        <v>0.668</v>
      </c>
      <c r="L204" s="6">
        <v>0.907</v>
      </c>
      <c r="M204" s="6">
        <v>0.871</v>
      </c>
      <c r="N204" s="6">
        <v>38242.418</v>
      </c>
    </row>
    <row r="205">
      <c r="A205" s="5">
        <v>46113.74652777778</v>
      </c>
      <c r="B205" s="6">
        <v>2.31</v>
      </c>
      <c r="C205" s="6">
        <v>2.484</v>
      </c>
      <c r="D205" s="6">
        <v>13.745</v>
      </c>
      <c r="E205" s="6">
        <v>6.18</v>
      </c>
      <c r="F205" s="6">
        <v>0.517</v>
      </c>
      <c r="G205" s="6">
        <v>0.426</v>
      </c>
      <c r="H205" s="6">
        <v>3.187</v>
      </c>
      <c r="I205" s="6">
        <v>4.13</v>
      </c>
      <c r="J205" s="6">
        <v>0.874</v>
      </c>
      <c r="K205" s="6">
        <v>0.665</v>
      </c>
      <c r="L205" s="6">
        <v>0.898</v>
      </c>
      <c r="M205" s="6">
        <v>0.864</v>
      </c>
      <c r="N205" s="6">
        <v>38242.765</v>
      </c>
    </row>
    <row r="206">
      <c r="A206" s="5">
        <v>46113.75</v>
      </c>
      <c r="B206" s="6">
        <v>2.234</v>
      </c>
      <c r="C206" s="6">
        <v>2.567</v>
      </c>
      <c r="D206" s="6">
        <v>13.203</v>
      </c>
      <c r="E206" s="6">
        <v>6.002</v>
      </c>
      <c r="F206" s="6">
        <v>0.495</v>
      </c>
      <c r="G206" s="6">
        <v>0.471</v>
      </c>
      <c r="H206" s="6">
        <v>3.0</v>
      </c>
      <c r="I206" s="6">
        <v>3.966</v>
      </c>
      <c r="J206" s="6">
        <v>0.881</v>
      </c>
      <c r="K206" s="6">
        <v>0.725</v>
      </c>
      <c r="L206" s="6">
        <v>0.896</v>
      </c>
      <c r="M206" s="6">
        <v>0.87</v>
      </c>
      <c r="N206" s="6">
        <v>38243.104</v>
      </c>
    </row>
    <row r="207">
      <c r="A207" s="5">
        <v>46113.75347222222</v>
      </c>
      <c r="B207" s="6">
        <v>1.938</v>
      </c>
      <c r="C207" s="6">
        <v>2.515</v>
      </c>
      <c r="D207" s="6">
        <v>13.427</v>
      </c>
      <c r="E207" s="6">
        <v>5.96</v>
      </c>
      <c r="F207" s="6">
        <v>0.413</v>
      </c>
      <c r="G207" s="6">
        <v>0.458</v>
      </c>
      <c r="H207" s="6">
        <v>3.08</v>
      </c>
      <c r="I207" s="6">
        <v>3.951</v>
      </c>
      <c r="J207" s="6">
        <v>0.846</v>
      </c>
      <c r="K207" s="6">
        <v>0.717</v>
      </c>
      <c r="L207" s="6">
        <v>0.902</v>
      </c>
      <c r="M207" s="6">
        <v>0.87</v>
      </c>
      <c r="N207" s="6">
        <v>38243.438</v>
      </c>
    </row>
    <row r="208">
      <c r="A208" s="5">
        <v>46113.756944444445</v>
      </c>
      <c r="B208" s="6">
        <v>1.913</v>
      </c>
      <c r="C208" s="6">
        <v>2.495</v>
      </c>
      <c r="D208" s="6">
        <v>13.246</v>
      </c>
      <c r="E208" s="6">
        <v>5.885</v>
      </c>
      <c r="F208" s="6">
        <v>0.409</v>
      </c>
      <c r="G208" s="6">
        <v>0.425</v>
      </c>
      <c r="H208" s="6">
        <v>3.018</v>
      </c>
      <c r="I208" s="6">
        <v>3.852</v>
      </c>
      <c r="J208" s="6">
        <v>0.85</v>
      </c>
      <c r="K208" s="6">
        <v>0.672</v>
      </c>
      <c r="L208" s="6">
        <v>0.896</v>
      </c>
      <c r="M208" s="6">
        <v>0.859</v>
      </c>
      <c r="N208" s="6">
        <v>38243.761</v>
      </c>
    </row>
    <row r="209">
      <c r="A209" s="5">
        <v>46113.760416666664</v>
      </c>
      <c r="B209" s="6">
        <v>1.881</v>
      </c>
      <c r="C209" s="6">
        <v>2.536</v>
      </c>
      <c r="D209" s="6">
        <v>12.84</v>
      </c>
      <c r="E209" s="6">
        <v>5.753</v>
      </c>
      <c r="F209" s="6">
        <v>0.405</v>
      </c>
      <c r="G209" s="6">
        <v>0.468</v>
      </c>
      <c r="H209" s="6">
        <v>2.918</v>
      </c>
      <c r="I209" s="6">
        <v>3.791</v>
      </c>
      <c r="J209" s="6">
        <v>0.853</v>
      </c>
      <c r="K209" s="6">
        <v>0.728</v>
      </c>
      <c r="L209" s="6">
        <v>0.892</v>
      </c>
      <c r="M209" s="6">
        <v>0.864</v>
      </c>
      <c r="N209" s="6">
        <v>38244.085</v>
      </c>
    </row>
    <row r="210">
      <c r="A210" s="5">
        <v>46113.76388888889</v>
      </c>
      <c r="B210" s="6">
        <v>1.868</v>
      </c>
      <c r="C210" s="6">
        <v>2.509</v>
      </c>
      <c r="D210" s="6">
        <v>12.363</v>
      </c>
      <c r="E210" s="6">
        <v>5.58</v>
      </c>
      <c r="F210" s="6">
        <v>0.402</v>
      </c>
      <c r="G210" s="6">
        <v>0.46</v>
      </c>
      <c r="H210" s="6">
        <v>2.772</v>
      </c>
      <c r="I210" s="6">
        <v>3.634</v>
      </c>
      <c r="J210" s="6">
        <v>0.856</v>
      </c>
      <c r="K210" s="6">
        <v>0.724</v>
      </c>
      <c r="L210" s="6">
        <v>0.886</v>
      </c>
      <c r="M210" s="6">
        <v>0.858</v>
      </c>
      <c r="N210" s="6">
        <v>38244.396</v>
      </c>
    </row>
    <row r="211">
      <c r="A211" s="5">
        <v>46113.76736111111</v>
      </c>
      <c r="B211" s="6">
        <v>1.825</v>
      </c>
      <c r="C211" s="6">
        <v>2.527</v>
      </c>
      <c r="D211" s="6">
        <v>8.847</v>
      </c>
      <c r="E211" s="6">
        <v>4.4</v>
      </c>
      <c r="F211" s="6">
        <v>0.399</v>
      </c>
      <c r="G211" s="6">
        <v>0.462</v>
      </c>
      <c r="H211" s="6">
        <v>1.72</v>
      </c>
      <c r="I211" s="6">
        <v>2.581</v>
      </c>
      <c r="J211" s="6">
        <v>0.873</v>
      </c>
      <c r="K211" s="6">
        <v>0.725</v>
      </c>
      <c r="L211" s="6">
        <v>0.769</v>
      </c>
      <c r="M211" s="6">
        <v>0.775</v>
      </c>
      <c r="N211" s="6">
        <v>38244.663</v>
      </c>
    </row>
    <row r="212">
      <c r="A212" s="5">
        <v>46113.770833333336</v>
      </c>
      <c r="B212" s="6">
        <v>1.764</v>
      </c>
      <c r="C212" s="6">
        <v>2.51</v>
      </c>
      <c r="D212" s="6">
        <v>8.861</v>
      </c>
      <c r="E212" s="6">
        <v>4.378</v>
      </c>
      <c r="F212" s="6">
        <v>0.387</v>
      </c>
      <c r="G212" s="6">
        <v>0.461</v>
      </c>
      <c r="H212" s="6">
        <v>1.727</v>
      </c>
      <c r="I212" s="6">
        <v>2.575</v>
      </c>
      <c r="J212" s="6">
        <v>0.877</v>
      </c>
      <c r="K212" s="6">
        <v>0.729</v>
      </c>
      <c r="L212" s="6">
        <v>0.77</v>
      </c>
      <c r="M212" s="6">
        <v>0.777</v>
      </c>
      <c r="N212" s="6">
        <v>38244.879</v>
      </c>
    </row>
    <row r="213">
      <c r="A213" s="5">
        <v>46113.774305555555</v>
      </c>
      <c r="B213" s="6">
        <v>1.86</v>
      </c>
      <c r="C213" s="6">
        <v>2.907</v>
      </c>
      <c r="D213" s="6">
        <v>8.936</v>
      </c>
      <c r="E213" s="6">
        <v>4.568</v>
      </c>
      <c r="F213" s="6">
        <v>0.399</v>
      </c>
      <c r="G213" s="6">
        <v>0.483</v>
      </c>
      <c r="H213" s="6">
        <v>1.758</v>
      </c>
      <c r="I213" s="6">
        <v>2.64</v>
      </c>
      <c r="J213" s="6">
        <v>0.859</v>
      </c>
      <c r="K213" s="6">
        <v>0.662</v>
      </c>
      <c r="L213" s="6">
        <v>0.778</v>
      </c>
      <c r="M213" s="6">
        <v>0.764</v>
      </c>
      <c r="N213" s="6">
        <v>38245.093</v>
      </c>
    </row>
    <row r="214">
      <c r="A214" s="5">
        <v>46113.77777777778</v>
      </c>
      <c r="B214" s="6">
        <v>1.886</v>
      </c>
      <c r="C214" s="6">
        <v>2.548</v>
      </c>
      <c r="D214" s="6">
        <v>8.815</v>
      </c>
      <c r="E214" s="6">
        <v>4.416</v>
      </c>
      <c r="F214" s="6">
        <v>0.408</v>
      </c>
      <c r="G214" s="6">
        <v>0.358</v>
      </c>
      <c r="H214" s="6">
        <v>1.73</v>
      </c>
      <c r="I214" s="6">
        <v>2.496</v>
      </c>
      <c r="J214" s="6">
        <v>0.869</v>
      </c>
      <c r="K214" s="6">
        <v>0.56</v>
      </c>
      <c r="L214" s="6">
        <v>0.781</v>
      </c>
      <c r="M214" s="6">
        <v>0.751</v>
      </c>
      <c r="N214" s="6">
        <v>38245.305</v>
      </c>
    </row>
    <row r="215">
      <c r="A215" s="5">
        <v>46113.78125</v>
      </c>
      <c r="B215" s="6">
        <v>1.914</v>
      </c>
      <c r="C215" s="6">
        <v>2.551</v>
      </c>
      <c r="D215" s="6">
        <v>8.366</v>
      </c>
      <c r="E215" s="6">
        <v>4.277</v>
      </c>
      <c r="F215" s="6">
        <v>0.416</v>
      </c>
      <c r="G215" s="6">
        <v>0.363</v>
      </c>
      <c r="H215" s="6">
        <v>1.569</v>
      </c>
      <c r="I215" s="6">
        <v>2.348</v>
      </c>
      <c r="J215" s="6">
        <v>0.876</v>
      </c>
      <c r="K215" s="6">
        <v>0.568</v>
      </c>
      <c r="L215" s="6">
        <v>0.745</v>
      </c>
      <c r="M215" s="6">
        <v>0.729</v>
      </c>
      <c r="N215" s="6">
        <v>38245.502</v>
      </c>
    </row>
    <row r="216">
      <c r="A216" s="5">
        <v>46113.78472222222</v>
      </c>
      <c r="B216" s="6">
        <v>1.919</v>
      </c>
      <c r="C216" s="6">
        <v>2.56</v>
      </c>
      <c r="D216" s="6">
        <v>8.33</v>
      </c>
      <c r="E216" s="6">
        <v>4.27</v>
      </c>
      <c r="F216" s="6">
        <v>0.417</v>
      </c>
      <c r="G216" s="6">
        <v>0.362</v>
      </c>
      <c r="H216" s="6">
        <v>1.558</v>
      </c>
      <c r="I216" s="6">
        <v>2.337</v>
      </c>
      <c r="J216" s="6">
        <v>0.877</v>
      </c>
      <c r="K216" s="6">
        <v>0.564</v>
      </c>
      <c r="L216" s="6">
        <v>0.745</v>
      </c>
      <c r="M216" s="6">
        <v>0.729</v>
      </c>
      <c r="N216" s="6">
        <v>38245.698</v>
      </c>
    </row>
    <row r="217">
      <c r="A217" s="5">
        <v>46113.788194444445</v>
      </c>
      <c r="B217" s="6">
        <v>1.918</v>
      </c>
      <c r="C217" s="6">
        <v>2.615</v>
      </c>
      <c r="D217" s="6">
        <v>8.343</v>
      </c>
      <c r="E217" s="6">
        <v>4.292</v>
      </c>
      <c r="F217" s="6">
        <v>0.417</v>
      </c>
      <c r="G217" s="6">
        <v>0.37</v>
      </c>
      <c r="H217" s="6">
        <v>1.559</v>
      </c>
      <c r="I217" s="6">
        <v>2.346</v>
      </c>
      <c r="J217" s="6">
        <v>0.878</v>
      </c>
      <c r="K217" s="6">
        <v>0.566</v>
      </c>
      <c r="L217" s="6">
        <v>0.744</v>
      </c>
      <c r="M217" s="6">
        <v>0.727</v>
      </c>
      <c r="N217" s="6">
        <v>38245.893</v>
      </c>
    </row>
    <row r="218">
      <c r="A218" s="5">
        <v>46113.791666666664</v>
      </c>
      <c r="B218" s="6">
        <v>1.94</v>
      </c>
      <c r="C218" s="6">
        <v>2.594</v>
      </c>
      <c r="D218" s="6">
        <v>7.521</v>
      </c>
      <c r="E218" s="6">
        <v>4.018</v>
      </c>
      <c r="F218" s="6">
        <v>0.419</v>
      </c>
      <c r="G218" s="6">
        <v>0.359</v>
      </c>
      <c r="H218" s="6">
        <v>1.332</v>
      </c>
      <c r="I218" s="6">
        <v>2.11</v>
      </c>
      <c r="J218" s="6">
        <v>0.87</v>
      </c>
      <c r="K218" s="6">
        <v>0.553</v>
      </c>
      <c r="L218" s="6">
        <v>0.703</v>
      </c>
      <c r="M218" s="6">
        <v>0.698</v>
      </c>
      <c r="N218" s="6">
        <v>38246.079</v>
      </c>
    </row>
    <row r="219">
      <c r="A219" s="5">
        <v>46113.79513888889</v>
      </c>
      <c r="B219" s="6">
        <v>1.95</v>
      </c>
      <c r="C219" s="6">
        <v>2.553</v>
      </c>
      <c r="D219" s="6">
        <v>6.837</v>
      </c>
      <c r="E219" s="6">
        <v>3.78</v>
      </c>
      <c r="F219" s="6">
        <v>0.425</v>
      </c>
      <c r="G219" s="6">
        <v>0.354</v>
      </c>
      <c r="H219" s="6">
        <v>1.209</v>
      </c>
      <c r="I219" s="6">
        <v>1.988</v>
      </c>
      <c r="J219" s="6">
        <v>0.877</v>
      </c>
      <c r="K219" s="6">
        <v>0.554</v>
      </c>
      <c r="L219" s="6">
        <v>0.702</v>
      </c>
      <c r="M219" s="6">
        <v>0.699</v>
      </c>
      <c r="N219" s="6">
        <v>38246.255</v>
      </c>
    </row>
    <row r="220">
      <c r="A220" s="5">
        <v>46113.79861111111</v>
      </c>
      <c r="B220" s="6">
        <v>1.926</v>
      </c>
      <c r="C220" s="6">
        <v>2.519</v>
      </c>
      <c r="D220" s="6">
        <v>6.733</v>
      </c>
      <c r="E220" s="6">
        <v>3.726</v>
      </c>
      <c r="F220" s="6">
        <v>0.42</v>
      </c>
      <c r="G220" s="6">
        <v>0.35</v>
      </c>
      <c r="H220" s="6">
        <v>1.191</v>
      </c>
      <c r="I220" s="6">
        <v>1.961</v>
      </c>
      <c r="J220" s="6">
        <v>0.878</v>
      </c>
      <c r="K220" s="6">
        <v>0.556</v>
      </c>
      <c r="L220" s="6">
        <v>0.703</v>
      </c>
      <c r="M220" s="6">
        <v>0.7</v>
      </c>
      <c r="N220" s="6">
        <v>38246.42</v>
      </c>
    </row>
    <row r="221">
      <c r="A221" s="5">
        <v>46113.802083333336</v>
      </c>
      <c r="B221" s="6">
        <v>1.96</v>
      </c>
      <c r="C221" s="6">
        <v>2.564</v>
      </c>
      <c r="D221" s="6">
        <v>6.776</v>
      </c>
      <c r="E221" s="6">
        <v>3.767</v>
      </c>
      <c r="F221" s="6">
        <v>0.424</v>
      </c>
      <c r="G221" s="6">
        <v>0.357</v>
      </c>
      <c r="H221" s="6">
        <v>1.206</v>
      </c>
      <c r="I221" s="6">
        <v>1.987</v>
      </c>
      <c r="J221" s="6">
        <v>0.872</v>
      </c>
      <c r="K221" s="6">
        <v>0.557</v>
      </c>
      <c r="L221" s="6">
        <v>0.704</v>
      </c>
      <c r="M221" s="6">
        <v>0.7</v>
      </c>
      <c r="N221" s="6">
        <v>38246.584</v>
      </c>
    </row>
    <row r="222">
      <c r="A222" s="5">
        <v>46113.805555555555</v>
      </c>
      <c r="B222" s="6">
        <v>1.906</v>
      </c>
      <c r="C222" s="6">
        <v>2.577</v>
      </c>
      <c r="D222" s="6">
        <v>7.521</v>
      </c>
      <c r="E222" s="6">
        <v>4.001</v>
      </c>
      <c r="F222" s="6">
        <v>0.415</v>
      </c>
      <c r="G222" s="6">
        <v>0.357</v>
      </c>
      <c r="H222" s="6">
        <v>1.335</v>
      </c>
      <c r="I222" s="6">
        <v>2.107</v>
      </c>
      <c r="J222" s="6">
        <v>0.878</v>
      </c>
      <c r="K222" s="6">
        <v>0.554</v>
      </c>
      <c r="L222" s="6">
        <v>0.704</v>
      </c>
      <c r="M222" s="6">
        <v>0.699</v>
      </c>
      <c r="N222" s="6">
        <v>38246.759</v>
      </c>
    </row>
    <row r="223">
      <c r="A223" s="5">
        <v>46113.80902777778</v>
      </c>
      <c r="B223" s="6">
        <v>1.909</v>
      </c>
      <c r="C223" s="6">
        <v>2.538</v>
      </c>
      <c r="D223" s="6">
        <v>7.933</v>
      </c>
      <c r="E223" s="6">
        <v>4.127</v>
      </c>
      <c r="F223" s="6">
        <v>0.416</v>
      </c>
      <c r="G223" s="6">
        <v>0.357</v>
      </c>
      <c r="H223" s="6">
        <v>1.493</v>
      </c>
      <c r="I223" s="6">
        <v>2.266</v>
      </c>
      <c r="J223" s="6">
        <v>0.879</v>
      </c>
      <c r="K223" s="6">
        <v>0.563</v>
      </c>
      <c r="L223" s="6">
        <v>0.748</v>
      </c>
      <c r="M223" s="6">
        <v>0.73</v>
      </c>
      <c r="N223" s="6">
        <v>38246.945</v>
      </c>
    </row>
    <row r="224">
      <c r="A224" s="5">
        <v>46113.8125</v>
      </c>
      <c r="B224" s="6">
        <v>1.893</v>
      </c>
      <c r="C224" s="6">
        <v>2.494</v>
      </c>
      <c r="D224" s="6">
        <v>7.91</v>
      </c>
      <c r="E224" s="6">
        <v>4.099</v>
      </c>
      <c r="F224" s="6">
        <v>0.412</v>
      </c>
      <c r="G224" s="6">
        <v>0.351</v>
      </c>
      <c r="H224" s="6">
        <v>1.487</v>
      </c>
      <c r="I224" s="6">
        <v>2.25</v>
      </c>
      <c r="J224" s="6">
        <v>0.878</v>
      </c>
      <c r="K224" s="6">
        <v>0.564</v>
      </c>
      <c r="L224" s="6">
        <v>0.751</v>
      </c>
      <c r="M224" s="6">
        <v>0.733</v>
      </c>
      <c r="N224" s="6">
        <v>38247.133</v>
      </c>
    </row>
    <row r="225">
      <c r="A225" s="5">
        <v>46113.81597222222</v>
      </c>
      <c r="B225" s="6">
        <v>1.884</v>
      </c>
      <c r="C225" s="6">
        <v>2.492</v>
      </c>
      <c r="D225" s="6">
        <v>7.905</v>
      </c>
      <c r="E225" s="6">
        <v>4.094</v>
      </c>
      <c r="F225" s="6">
        <v>0.411</v>
      </c>
      <c r="G225" s="6">
        <v>0.351</v>
      </c>
      <c r="H225" s="6">
        <v>1.492</v>
      </c>
      <c r="I225" s="6">
        <v>2.254</v>
      </c>
      <c r="J225" s="6">
        <v>0.88</v>
      </c>
      <c r="K225" s="6">
        <v>0.564</v>
      </c>
      <c r="L225" s="6">
        <v>0.753</v>
      </c>
      <c r="M225" s="6">
        <v>0.734</v>
      </c>
      <c r="N225" s="6">
        <v>38247.322</v>
      </c>
    </row>
    <row r="226">
      <c r="A226" s="5">
        <v>46113.819444444445</v>
      </c>
      <c r="B226" s="6">
        <v>1.899</v>
      </c>
      <c r="C226" s="6">
        <v>2.499</v>
      </c>
      <c r="D226" s="6">
        <v>7.877</v>
      </c>
      <c r="E226" s="6">
        <v>4.092</v>
      </c>
      <c r="F226" s="6">
        <v>0.414</v>
      </c>
      <c r="G226" s="6">
        <v>0.358</v>
      </c>
      <c r="H226" s="6">
        <v>1.493</v>
      </c>
      <c r="I226" s="6">
        <v>2.265</v>
      </c>
      <c r="J226" s="6">
        <v>0.878</v>
      </c>
      <c r="K226" s="6">
        <v>0.574</v>
      </c>
      <c r="L226" s="6">
        <v>0.755</v>
      </c>
      <c r="M226" s="6">
        <v>0.737</v>
      </c>
      <c r="N226" s="6">
        <v>38247.511</v>
      </c>
    </row>
    <row r="227">
      <c r="A227" s="5">
        <v>46113.822916666664</v>
      </c>
      <c r="B227" s="6">
        <v>1.898</v>
      </c>
      <c r="C227" s="6">
        <v>2.531</v>
      </c>
      <c r="D227" s="6">
        <v>7.923</v>
      </c>
      <c r="E227" s="6">
        <v>4.118</v>
      </c>
      <c r="F227" s="6">
        <v>0.412</v>
      </c>
      <c r="G227" s="6">
        <v>0.358</v>
      </c>
      <c r="H227" s="6">
        <v>1.491</v>
      </c>
      <c r="I227" s="6">
        <v>2.261</v>
      </c>
      <c r="J227" s="6">
        <v>0.875</v>
      </c>
      <c r="K227" s="6">
        <v>0.567</v>
      </c>
      <c r="L227" s="6">
        <v>0.749</v>
      </c>
      <c r="M227" s="6">
        <v>0.731</v>
      </c>
      <c r="N227" s="6">
        <v>38247.699</v>
      </c>
    </row>
    <row r="228">
      <c r="A228" s="5">
        <v>46113.82638888889</v>
      </c>
      <c r="B228" s="6">
        <v>1.871</v>
      </c>
      <c r="C228" s="6">
        <v>2.525</v>
      </c>
      <c r="D228" s="6">
        <v>7.933</v>
      </c>
      <c r="E228" s="6">
        <v>4.11</v>
      </c>
      <c r="F228" s="6">
        <v>0.408</v>
      </c>
      <c r="G228" s="6">
        <v>0.354</v>
      </c>
      <c r="H228" s="6">
        <v>1.495</v>
      </c>
      <c r="I228" s="6">
        <v>2.257</v>
      </c>
      <c r="J228" s="6">
        <v>0.878</v>
      </c>
      <c r="K228" s="6">
        <v>0.562</v>
      </c>
      <c r="L228" s="6">
        <v>0.747</v>
      </c>
      <c r="M228" s="6">
        <v>0.729</v>
      </c>
      <c r="N228" s="6">
        <v>38247.888</v>
      </c>
    </row>
    <row r="229">
      <c r="A229" s="5">
        <v>46113.82986111111</v>
      </c>
      <c r="B229" s="6">
        <v>1.89</v>
      </c>
      <c r="C229" s="6">
        <v>2.47</v>
      </c>
      <c r="D229" s="6">
        <v>7.934</v>
      </c>
      <c r="E229" s="6">
        <v>4.098</v>
      </c>
      <c r="F229" s="6">
        <v>0.415</v>
      </c>
      <c r="G229" s="6">
        <v>0.352</v>
      </c>
      <c r="H229" s="6">
        <v>1.494</v>
      </c>
      <c r="I229" s="6">
        <v>2.261</v>
      </c>
      <c r="J229" s="6">
        <v>0.881</v>
      </c>
      <c r="K229" s="6">
        <v>0.569</v>
      </c>
      <c r="L229" s="6">
        <v>0.748</v>
      </c>
      <c r="M229" s="6">
        <v>0.732</v>
      </c>
      <c r="N229" s="6">
        <v>38248.076</v>
      </c>
    </row>
    <row r="230">
      <c r="A230" s="5">
        <v>46113.833333333336</v>
      </c>
      <c r="B230" s="6">
        <v>1.899</v>
      </c>
      <c r="C230" s="6">
        <v>2.556</v>
      </c>
      <c r="D230" s="6">
        <v>7.978</v>
      </c>
      <c r="E230" s="6">
        <v>4.144</v>
      </c>
      <c r="F230" s="6">
        <v>0.415</v>
      </c>
      <c r="G230" s="6">
        <v>0.359</v>
      </c>
      <c r="H230" s="6">
        <v>1.503</v>
      </c>
      <c r="I230" s="6">
        <v>2.277</v>
      </c>
      <c r="J230" s="6">
        <v>0.877</v>
      </c>
      <c r="K230" s="6">
        <v>0.56</v>
      </c>
      <c r="L230" s="6">
        <v>0.746</v>
      </c>
      <c r="M230" s="6">
        <v>0.728</v>
      </c>
      <c r="N230" s="6">
        <v>38248.265</v>
      </c>
    </row>
    <row r="231">
      <c r="A231" s="5">
        <v>46113.836805555555</v>
      </c>
      <c r="B231" s="6">
        <v>1.864</v>
      </c>
      <c r="C231" s="6">
        <v>2.5</v>
      </c>
      <c r="D231" s="6">
        <v>7.92</v>
      </c>
      <c r="E231" s="6">
        <v>4.095</v>
      </c>
      <c r="F231" s="6">
        <v>0.409</v>
      </c>
      <c r="G231" s="6">
        <v>0.355</v>
      </c>
      <c r="H231" s="6">
        <v>1.486</v>
      </c>
      <c r="I231" s="6">
        <v>2.25</v>
      </c>
      <c r="J231" s="6">
        <v>0.88</v>
      </c>
      <c r="K231" s="6">
        <v>0.566</v>
      </c>
      <c r="L231" s="6">
        <v>0.745</v>
      </c>
      <c r="M231" s="6">
        <v>0.729</v>
      </c>
      <c r="N231" s="6">
        <v>38248.453</v>
      </c>
    </row>
    <row r="232">
      <c r="A232" s="5">
        <v>46113.84027777778</v>
      </c>
      <c r="B232" s="6">
        <v>1.902</v>
      </c>
      <c r="C232" s="6">
        <v>2.563</v>
      </c>
      <c r="D232" s="6">
        <v>7.887</v>
      </c>
      <c r="E232" s="6">
        <v>4.117</v>
      </c>
      <c r="F232" s="6">
        <v>0.417</v>
      </c>
      <c r="G232" s="6">
        <v>0.37</v>
      </c>
      <c r="H232" s="6">
        <v>1.486</v>
      </c>
      <c r="I232" s="6">
        <v>2.273</v>
      </c>
      <c r="J232" s="6">
        <v>0.878</v>
      </c>
      <c r="K232" s="6">
        <v>0.576</v>
      </c>
      <c r="L232" s="6">
        <v>0.747</v>
      </c>
      <c r="M232" s="6">
        <v>0.732</v>
      </c>
      <c r="N232" s="6">
        <v>38248.642</v>
      </c>
    </row>
    <row r="233">
      <c r="A233" s="5">
        <v>46113.84375</v>
      </c>
      <c r="B233" s="6">
        <v>1.861</v>
      </c>
      <c r="C233" s="6">
        <v>2.461</v>
      </c>
      <c r="D233" s="6">
        <v>7.961</v>
      </c>
      <c r="E233" s="6">
        <v>4.094</v>
      </c>
      <c r="F233" s="6">
        <v>0.413</v>
      </c>
      <c r="G233" s="6">
        <v>0.35</v>
      </c>
      <c r="H233" s="6">
        <v>1.501</v>
      </c>
      <c r="I233" s="6">
        <v>2.264</v>
      </c>
      <c r="J233" s="6">
        <v>0.888</v>
      </c>
      <c r="K233" s="6">
        <v>0.568</v>
      </c>
      <c r="L233" s="6">
        <v>0.745</v>
      </c>
      <c r="M233" s="6">
        <v>0.731</v>
      </c>
      <c r="N233" s="6">
        <v>38248.83</v>
      </c>
    </row>
    <row r="234">
      <c r="A234" s="5">
        <v>46113.84722222222</v>
      </c>
      <c r="B234" s="6">
        <v>1.873</v>
      </c>
      <c r="C234" s="6">
        <v>2.465</v>
      </c>
      <c r="D234" s="6">
        <v>7.969</v>
      </c>
      <c r="E234" s="6">
        <v>4.102</v>
      </c>
      <c r="F234" s="6">
        <v>0.413</v>
      </c>
      <c r="G234" s="6">
        <v>0.346</v>
      </c>
      <c r="H234" s="6">
        <v>1.499</v>
      </c>
      <c r="I234" s="6">
        <v>2.258</v>
      </c>
      <c r="J234" s="6">
        <v>0.888</v>
      </c>
      <c r="K234" s="6">
        <v>0.563</v>
      </c>
      <c r="L234" s="6">
        <v>0.748</v>
      </c>
      <c r="M234" s="6">
        <v>0.732</v>
      </c>
      <c r="N234" s="6">
        <v>38249.018</v>
      </c>
    </row>
    <row r="235">
      <c r="A235" s="5">
        <v>46113.850694444445</v>
      </c>
      <c r="B235" s="6">
        <v>1.852</v>
      </c>
      <c r="C235" s="6">
        <v>2.435</v>
      </c>
      <c r="D235" s="6">
        <v>7.906</v>
      </c>
      <c r="E235" s="6">
        <v>4.064</v>
      </c>
      <c r="F235" s="6">
        <v>0.409</v>
      </c>
      <c r="G235" s="6">
        <v>0.344</v>
      </c>
      <c r="H235" s="6">
        <v>1.487</v>
      </c>
      <c r="I235" s="6">
        <v>2.24</v>
      </c>
      <c r="J235" s="6">
        <v>0.891</v>
      </c>
      <c r="K235" s="6">
        <v>0.565</v>
      </c>
      <c r="L235" s="6">
        <v>0.747</v>
      </c>
      <c r="M235" s="6">
        <v>0.733</v>
      </c>
      <c r="N235" s="6">
        <v>38249.206</v>
      </c>
    </row>
    <row r="236">
      <c r="A236" s="5">
        <v>46113.854166666664</v>
      </c>
      <c r="B236" s="6">
        <v>1.889</v>
      </c>
      <c r="C236" s="6">
        <v>2.507</v>
      </c>
      <c r="D236" s="6">
        <v>7.974</v>
      </c>
      <c r="E236" s="6">
        <v>4.123</v>
      </c>
      <c r="F236" s="6">
        <v>0.412</v>
      </c>
      <c r="G236" s="6">
        <v>0.345</v>
      </c>
      <c r="H236" s="6">
        <v>1.499</v>
      </c>
      <c r="I236" s="6">
        <v>2.256</v>
      </c>
      <c r="J236" s="6">
        <v>0.879</v>
      </c>
      <c r="K236" s="6">
        <v>0.551</v>
      </c>
      <c r="L236" s="6">
        <v>0.746</v>
      </c>
      <c r="M236" s="6">
        <v>0.727</v>
      </c>
      <c r="N236" s="6">
        <v>38249.394</v>
      </c>
    </row>
    <row r="237">
      <c r="A237" s="5">
        <v>46113.85763888889</v>
      </c>
      <c r="B237" s="6">
        <v>1.823</v>
      </c>
      <c r="C237" s="6">
        <v>2.424</v>
      </c>
      <c r="D237" s="6">
        <v>7.395</v>
      </c>
      <c r="E237" s="6">
        <v>3.881</v>
      </c>
      <c r="F237" s="6">
        <v>0.4</v>
      </c>
      <c r="G237" s="6">
        <v>0.346</v>
      </c>
      <c r="H237" s="6">
        <v>1.312</v>
      </c>
      <c r="I237" s="6">
        <v>2.058</v>
      </c>
      <c r="J237" s="6">
        <v>0.885</v>
      </c>
      <c r="K237" s="6">
        <v>0.573</v>
      </c>
      <c r="L237" s="6">
        <v>0.706</v>
      </c>
      <c r="M237" s="6">
        <v>0.706</v>
      </c>
      <c r="N237" s="6">
        <v>38249.577</v>
      </c>
    </row>
    <row r="238">
      <c r="A238" s="5">
        <v>46113.86111111111</v>
      </c>
      <c r="B238" s="6">
        <v>1.843</v>
      </c>
      <c r="C238" s="6">
        <v>2.515</v>
      </c>
      <c r="D238" s="6">
        <v>7.417</v>
      </c>
      <c r="E238" s="6">
        <v>3.925</v>
      </c>
      <c r="F238" s="6">
        <v>0.407</v>
      </c>
      <c r="G238" s="6">
        <v>0.354</v>
      </c>
      <c r="H238" s="6">
        <v>1.32</v>
      </c>
      <c r="I238" s="6">
        <v>2.081</v>
      </c>
      <c r="J238" s="6">
        <v>0.887</v>
      </c>
      <c r="K238" s="6">
        <v>0.563</v>
      </c>
      <c r="L238" s="6">
        <v>0.707</v>
      </c>
      <c r="M238" s="6">
        <v>0.704</v>
      </c>
      <c r="N238" s="6">
        <v>38249.751</v>
      </c>
    </row>
    <row r="239">
      <c r="A239" s="5">
        <v>46113.864583333336</v>
      </c>
      <c r="B239" s="6">
        <v>10.248</v>
      </c>
      <c r="C239" s="6">
        <v>10.735</v>
      </c>
      <c r="D239" s="6">
        <v>16.151</v>
      </c>
      <c r="E239" s="6">
        <v>12.378</v>
      </c>
      <c r="F239" s="6">
        <v>2.317</v>
      </c>
      <c r="G239" s="6">
        <v>2.439</v>
      </c>
      <c r="H239" s="6">
        <v>3.402</v>
      </c>
      <c r="I239" s="6">
        <v>8.158</v>
      </c>
      <c r="J239" s="6">
        <v>0.907</v>
      </c>
      <c r="K239" s="6">
        <v>0.906</v>
      </c>
      <c r="L239" s="6">
        <v>0.838</v>
      </c>
      <c r="M239" s="6">
        <v>0.877</v>
      </c>
      <c r="N239" s="6">
        <v>38250.135</v>
      </c>
    </row>
    <row r="240">
      <c r="A240" s="5">
        <v>46113.868055555555</v>
      </c>
      <c r="B240" s="6">
        <v>1.838</v>
      </c>
      <c r="C240" s="6">
        <v>2.479</v>
      </c>
      <c r="D240" s="6">
        <v>7.513</v>
      </c>
      <c r="E240" s="6">
        <v>3.943</v>
      </c>
      <c r="F240" s="6">
        <v>0.408</v>
      </c>
      <c r="G240" s="6">
        <v>0.352</v>
      </c>
      <c r="H240" s="6">
        <v>1.345</v>
      </c>
      <c r="I240" s="6">
        <v>2.105</v>
      </c>
      <c r="J240" s="6">
        <v>0.891</v>
      </c>
      <c r="K240" s="6">
        <v>0.565</v>
      </c>
      <c r="L240" s="6">
        <v>0.709</v>
      </c>
      <c r="M240" s="6">
        <v>0.707</v>
      </c>
      <c r="N240" s="6">
        <v>38250.431</v>
      </c>
    </row>
    <row r="241">
      <c r="A241" s="5">
        <v>46113.87152777778</v>
      </c>
      <c r="B241" s="6">
        <v>1.883</v>
      </c>
      <c r="C241" s="6">
        <v>2.535</v>
      </c>
      <c r="D241" s="6">
        <v>7.586</v>
      </c>
      <c r="E241" s="6">
        <v>4.001</v>
      </c>
      <c r="F241" s="6">
        <v>0.416</v>
      </c>
      <c r="G241" s="6">
        <v>0.356</v>
      </c>
      <c r="H241" s="6">
        <v>1.358</v>
      </c>
      <c r="I241" s="6">
        <v>2.13</v>
      </c>
      <c r="J241" s="6">
        <v>0.883</v>
      </c>
      <c r="K241" s="6">
        <v>0.56</v>
      </c>
      <c r="L241" s="6">
        <v>0.707</v>
      </c>
      <c r="M241" s="6">
        <v>0.703</v>
      </c>
      <c r="N241" s="6">
        <v>38250.607</v>
      </c>
    </row>
    <row r="242">
      <c r="A242" s="5">
        <v>46113.875</v>
      </c>
      <c r="B242" s="6">
        <v>1.843</v>
      </c>
      <c r="C242" s="6">
        <v>2.496</v>
      </c>
      <c r="D242" s="6">
        <v>7.458</v>
      </c>
      <c r="E242" s="6">
        <v>3.933</v>
      </c>
      <c r="F242" s="6">
        <v>0.412</v>
      </c>
      <c r="G242" s="6">
        <v>0.352</v>
      </c>
      <c r="H242" s="6">
        <v>1.33</v>
      </c>
      <c r="I242" s="6">
        <v>2.094</v>
      </c>
      <c r="J242" s="6">
        <v>0.894</v>
      </c>
      <c r="K242" s="6">
        <v>0.56</v>
      </c>
      <c r="L242" s="6">
        <v>0.705</v>
      </c>
      <c r="M242" s="6">
        <v>0.704</v>
      </c>
      <c r="N242" s="6">
        <v>38250.782</v>
      </c>
    </row>
    <row r="243">
      <c r="A243" s="5">
        <v>46113.87847222222</v>
      </c>
      <c r="B243" s="6">
        <v>1.859</v>
      </c>
      <c r="C243" s="6">
        <v>2.48</v>
      </c>
      <c r="D243" s="6">
        <v>7.483</v>
      </c>
      <c r="E243" s="6">
        <v>3.941</v>
      </c>
      <c r="F243" s="6">
        <v>0.415</v>
      </c>
      <c r="G243" s="6">
        <v>0.357</v>
      </c>
      <c r="H243" s="6">
        <v>1.343</v>
      </c>
      <c r="I243" s="6">
        <v>2.115</v>
      </c>
      <c r="J243" s="6">
        <v>0.889</v>
      </c>
      <c r="K243" s="6">
        <v>0.57</v>
      </c>
      <c r="L243" s="6">
        <v>0.707</v>
      </c>
      <c r="M243" s="6">
        <v>0.707</v>
      </c>
      <c r="N243" s="6">
        <v>38250.958</v>
      </c>
    </row>
    <row r="244">
      <c r="A244" s="5">
        <v>46113.881944444445</v>
      </c>
      <c r="B244" s="6">
        <v>1.845</v>
      </c>
      <c r="C244" s="6">
        <v>2.475</v>
      </c>
      <c r="D244" s="6">
        <v>7.548</v>
      </c>
      <c r="E244" s="6">
        <v>3.956</v>
      </c>
      <c r="F244" s="6">
        <v>0.412</v>
      </c>
      <c r="G244" s="6">
        <v>0.351</v>
      </c>
      <c r="H244" s="6">
        <v>1.347</v>
      </c>
      <c r="I244" s="6">
        <v>2.11</v>
      </c>
      <c r="J244" s="6">
        <v>0.892</v>
      </c>
      <c r="K244" s="6">
        <v>0.561</v>
      </c>
      <c r="L244" s="6">
        <v>0.704</v>
      </c>
      <c r="M244" s="6">
        <v>0.703</v>
      </c>
      <c r="N244" s="6">
        <v>38251.134</v>
      </c>
    </row>
    <row r="245">
      <c r="A245" s="5">
        <v>46113.885416666664</v>
      </c>
      <c r="B245" s="6">
        <v>1.852</v>
      </c>
      <c r="C245" s="6">
        <v>2.459</v>
      </c>
      <c r="D245" s="6">
        <v>7.496</v>
      </c>
      <c r="E245" s="6">
        <v>3.936</v>
      </c>
      <c r="F245" s="6">
        <v>0.409</v>
      </c>
      <c r="G245" s="6">
        <v>0.343</v>
      </c>
      <c r="H245" s="6">
        <v>1.337</v>
      </c>
      <c r="I245" s="6">
        <v>2.089</v>
      </c>
      <c r="J245" s="6">
        <v>0.883</v>
      </c>
      <c r="K245" s="6">
        <v>0.553</v>
      </c>
      <c r="L245" s="6">
        <v>0.702</v>
      </c>
      <c r="M245" s="6">
        <v>0.699</v>
      </c>
      <c r="N245" s="6">
        <v>38251.308</v>
      </c>
    </row>
    <row r="246">
      <c r="A246" s="5">
        <v>46113.88888888889</v>
      </c>
      <c r="B246" s="6">
        <v>1.838</v>
      </c>
      <c r="C246" s="6">
        <v>2.473</v>
      </c>
      <c r="D246" s="6">
        <v>7.361</v>
      </c>
      <c r="E246" s="6">
        <v>3.891</v>
      </c>
      <c r="F246" s="6">
        <v>0.411</v>
      </c>
      <c r="G246" s="6">
        <v>0.351</v>
      </c>
      <c r="H246" s="6">
        <v>1.29</v>
      </c>
      <c r="I246" s="6">
        <v>2.052</v>
      </c>
      <c r="J246" s="6">
        <v>0.893</v>
      </c>
      <c r="K246" s="6">
        <v>0.565</v>
      </c>
      <c r="L246" s="6">
        <v>0.693</v>
      </c>
      <c r="M246" s="6">
        <v>0.697</v>
      </c>
      <c r="N246" s="6">
        <v>38251.479</v>
      </c>
    </row>
    <row r="247">
      <c r="A247" s="5">
        <v>46113.88888888889</v>
      </c>
      <c r="B247" s="6">
        <v>1.838</v>
      </c>
      <c r="C247" s="6">
        <v>2.473</v>
      </c>
      <c r="D247" s="6">
        <v>7.361</v>
      </c>
      <c r="E247" s="6">
        <v>3.891</v>
      </c>
      <c r="F247" s="6">
        <v>0.411</v>
      </c>
      <c r="G247" s="6">
        <v>0.351</v>
      </c>
      <c r="H247" s="6">
        <v>1.29</v>
      </c>
      <c r="I247" s="6">
        <v>2.052</v>
      </c>
      <c r="J247" s="6">
        <v>0.893</v>
      </c>
      <c r="K247" s="6">
        <v>0.565</v>
      </c>
      <c r="L247" s="6">
        <v>0.693</v>
      </c>
      <c r="M247" s="6">
        <v>0.697</v>
      </c>
      <c r="N247" s="6">
        <v>38251.479</v>
      </c>
    </row>
    <row r="248">
      <c r="A248" s="5">
        <v>46113.89236111111</v>
      </c>
      <c r="B248" s="6">
        <v>1.834</v>
      </c>
      <c r="C248" s="6">
        <v>2.499</v>
      </c>
      <c r="D248" s="6">
        <v>7.299</v>
      </c>
      <c r="E248" s="6">
        <v>3.877</v>
      </c>
      <c r="F248" s="6">
        <v>0.409</v>
      </c>
      <c r="G248" s="6">
        <v>0.355</v>
      </c>
      <c r="H248" s="6">
        <v>1.289</v>
      </c>
      <c r="I248" s="6">
        <v>2.053</v>
      </c>
      <c r="J248" s="6">
        <v>0.886</v>
      </c>
      <c r="K248" s="6">
        <v>0.563</v>
      </c>
      <c r="L248" s="6">
        <v>0.696</v>
      </c>
      <c r="M248" s="6">
        <v>0.697</v>
      </c>
      <c r="N248" s="6">
        <v>38251.65</v>
      </c>
    </row>
    <row r="249">
      <c r="A249" s="5">
        <v>46113.88888888889</v>
      </c>
      <c r="B249" s="6">
        <v>1.838</v>
      </c>
      <c r="C249" s="6">
        <v>2.473</v>
      </c>
      <c r="D249" s="6">
        <v>7.361</v>
      </c>
      <c r="E249" s="6">
        <v>3.891</v>
      </c>
      <c r="F249" s="6">
        <v>0.411</v>
      </c>
      <c r="G249" s="6">
        <v>0.351</v>
      </c>
      <c r="H249" s="6">
        <v>1.29</v>
      </c>
      <c r="I249" s="6">
        <v>2.052</v>
      </c>
      <c r="J249" s="6">
        <v>0.893</v>
      </c>
      <c r="K249" s="6">
        <v>0.565</v>
      </c>
      <c r="L249" s="6">
        <v>0.693</v>
      </c>
      <c r="M249" s="6">
        <v>0.697</v>
      </c>
      <c r="N249" s="6">
        <v>38251.479</v>
      </c>
    </row>
    <row r="250">
      <c r="A250" s="5">
        <v>46113.89236111111</v>
      </c>
      <c r="B250" s="6">
        <v>1.834</v>
      </c>
      <c r="C250" s="6">
        <v>2.499</v>
      </c>
      <c r="D250" s="6">
        <v>7.299</v>
      </c>
      <c r="E250" s="6">
        <v>3.877</v>
      </c>
      <c r="F250" s="6">
        <v>0.409</v>
      </c>
      <c r="G250" s="6">
        <v>0.355</v>
      </c>
      <c r="H250" s="6">
        <v>1.289</v>
      </c>
      <c r="I250" s="6">
        <v>2.053</v>
      </c>
      <c r="J250" s="6">
        <v>0.886</v>
      </c>
      <c r="K250" s="6">
        <v>0.563</v>
      </c>
      <c r="L250" s="6">
        <v>0.696</v>
      </c>
      <c r="M250" s="6">
        <v>0.697</v>
      </c>
      <c r="N250" s="6">
        <v>38251.65</v>
      </c>
    </row>
    <row r="251">
      <c r="A251" s="5">
        <v>46113.895833333336</v>
      </c>
      <c r="B251" s="6">
        <v>1.844</v>
      </c>
      <c r="C251" s="6">
        <v>2.453</v>
      </c>
      <c r="D251" s="6">
        <v>7.363</v>
      </c>
      <c r="E251" s="6">
        <v>3.887</v>
      </c>
      <c r="F251" s="6">
        <v>0.411</v>
      </c>
      <c r="G251" s="6">
        <v>0.348</v>
      </c>
      <c r="H251" s="6">
        <v>1.296</v>
      </c>
      <c r="I251" s="6">
        <v>2.055</v>
      </c>
      <c r="J251" s="6">
        <v>0.888</v>
      </c>
      <c r="K251" s="6">
        <v>0.561</v>
      </c>
      <c r="L251" s="6">
        <v>0.694</v>
      </c>
      <c r="M251" s="6">
        <v>0.697</v>
      </c>
      <c r="N251" s="6">
        <v>38251.822</v>
      </c>
    </row>
    <row r="252">
      <c r="A252" s="5">
        <v>46113.88888888889</v>
      </c>
      <c r="B252" s="6">
        <v>1.838</v>
      </c>
      <c r="C252" s="6">
        <v>2.473</v>
      </c>
      <c r="D252" s="6">
        <v>7.361</v>
      </c>
      <c r="E252" s="6">
        <v>3.891</v>
      </c>
      <c r="F252" s="6">
        <v>0.411</v>
      </c>
      <c r="G252" s="6">
        <v>0.351</v>
      </c>
      <c r="H252" s="6">
        <v>1.29</v>
      </c>
      <c r="I252" s="6">
        <v>2.052</v>
      </c>
      <c r="J252" s="6">
        <v>0.893</v>
      </c>
      <c r="K252" s="6">
        <v>0.565</v>
      </c>
      <c r="L252" s="6">
        <v>0.693</v>
      </c>
      <c r="M252" s="6">
        <v>0.697</v>
      </c>
      <c r="N252" s="6">
        <v>38251.479</v>
      </c>
    </row>
    <row r="253">
      <c r="A253" s="5">
        <v>46113.89236111111</v>
      </c>
      <c r="B253" s="6">
        <v>1.834</v>
      </c>
      <c r="C253" s="6">
        <v>2.499</v>
      </c>
      <c r="D253" s="6">
        <v>7.299</v>
      </c>
      <c r="E253" s="6">
        <v>3.877</v>
      </c>
      <c r="F253" s="6">
        <v>0.409</v>
      </c>
      <c r="G253" s="6">
        <v>0.355</v>
      </c>
      <c r="H253" s="6">
        <v>1.289</v>
      </c>
      <c r="I253" s="6">
        <v>2.053</v>
      </c>
      <c r="J253" s="6">
        <v>0.886</v>
      </c>
      <c r="K253" s="6">
        <v>0.563</v>
      </c>
      <c r="L253" s="6">
        <v>0.696</v>
      </c>
      <c r="M253" s="6">
        <v>0.697</v>
      </c>
      <c r="N253" s="6">
        <v>38251.65</v>
      </c>
    </row>
    <row r="254">
      <c r="A254" s="5">
        <v>46113.899305555555</v>
      </c>
      <c r="B254" s="6">
        <v>1.833</v>
      </c>
      <c r="C254" s="6">
        <v>2.483</v>
      </c>
      <c r="D254" s="6">
        <v>7.379</v>
      </c>
      <c r="E254" s="6">
        <v>3.898</v>
      </c>
      <c r="F254" s="6">
        <v>0.407</v>
      </c>
      <c r="G254" s="6">
        <v>0.352</v>
      </c>
      <c r="H254" s="6">
        <v>1.302</v>
      </c>
      <c r="I254" s="6">
        <v>2.061</v>
      </c>
      <c r="J254" s="6">
        <v>0.884</v>
      </c>
      <c r="K254" s="6">
        <v>0.562</v>
      </c>
      <c r="L254" s="6">
        <v>0.694</v>
      </c>
      <c r="M254" s="6">
        <v>0.696</v>
      </c>
      <c r="N254" s="6">
        <v>38251.993</v>
      </c>
    </row>
    <row r="255">
      <c r="A255" s="5">
        <v>46113.88888888889</v>
      </c>
      <c r="B255" s="6">
        <v>1.838</v>
      </c>
      <c r="C255" s="6">
        <v>2.473</v>
      </c>
      <c r="D255" s="6">
        <v>7.361</v>
      </c>
      <c r="E255" s="6">
        <v>3.891</v>
      </c>
      <c r="F255" s="6">
        <v>0.411</v>
      </c>
      <c r="G255" s="6">
        <v>0.351</v>
      </c>
      <c r="H255" s="6">
        <v>1.29</v>
      </c>
      <c r="I255" s="6">
        <v>2.052</v>
      </c>
      <c r="J255" s="6">
        <v>0.893</v>
      </c>
      <c r="K255" s="6">
        <v>0.565</v>
      </c>
      <c r="L255" s="6">
        <v>0.693</v>
      </c>
      <c r="M255" s="6">
        <v>0.697</v>
      </c>
      <c r="N255" s="6">
        <v>38251.479</v>
      </c>
    </row>
    <row r="256">
      <c r="A256" s="5">
        <v>46113.89236111111</v>
      </c>
      <c r="B256" s="6">
        <v>1.834</v>
      </c>
      <c r="C256" s="6">
        <v>2.499</v>
      </c>
      <c r="D256" s="6">
        <v>7.299</v>
      </c>
      <c r="E256" s="6">
        <v>3.877</v>
      </c>
      <c r="F256" s="6">
        <v>0.409</v>
      </c>
      <c r="G256" s="6">
        <v>0.355</v>
      </c>
      <c r="H256" s="6">
        <v>1.289</v>
      </c>
      <c r="I256" s="6">
        <v>2.053</v>
      </c>
      <c r="J256" s="6">
        <v>0.886</v>
      </c>
      <c r="K256" s="6">
        <v>0.563</v>
      </c>
      <c r="L256" s="6">
        <v>0.696</v>
      </c>
      <c r="M256" s="6">
        <v>0.697</v>
      </c>
      <c r="N256" s="6">
        <v>38251.65</v>
      </c>
    </row>
    <row r="257">
      <c r="A257" s="5">
        <v>46113.90277777778</v>
      </c>
      <c r="B257" s="6">
        <v>1.856</v>
      </c>
      <c r="C257" s="6">
        <v>2.457</v>
      </c>
      <c r="D257" s="6">
        <v>7.362</v>
      </c>
      <c r="E257" s="6">
        <v>3.892</v>
      </c>
      <c r="F257" s="6">
        <v>0.412</v>
      </c>
      <c r="G257" s="6">
        <v>0.352</v>
      </c>
      <c r="H257" s="6">
        <v>1.297</v>
      </c>
      <c r="I257" s="6">
        <v>2.061</v>
      </c>
      <c r="J257" s="6">
        <v>0.884</v>
      </c>
      <c r="K257" s="6">
        <v>0.568</v>
      </c>
      <c r="L257" s="6">
        <v>0.694</v>
      </c>
      <c r="M257" s="6">
        <v>0.697</v>
      </c>
      <c r="N257" s="6">
        <v>38252.165</v>
      </c>
    </row>
    <row r="258">
      <c r="A258" s="5">
        <v>46113.90277777778</v>
      </c>
      <c r="B258" s="6">
        <v>1.856</v>
      </c>
      <c r="C258" s="6">
        <v>2.457</v>
      </c>
      <c r="D258" s="6">
        <v>7.362</v>
      </c>
      <c r="E258" s="6">
        <v>3.892</v>
      </c>
      <c r="F258" s="6">
        <v>0.412</v>
      </c>
      <c r="G258" s="6">
        <v>0.352</v>
      </c>
      <c r="H258" s="6">
        <v>1.297</v>
      </c>
      <c r="I258" s="6">
        <v>2.061</v>
      </c>
      <c r="J258" s="6">
        <v>0.884</v>
      </c>
      <c r="K258" s="6">
        <v>0.568</v>
      </c>
      <c r="L258" s="6">
        <v>0.694</v>
      </c>
      <c r="M258" s="6">
        <v>0.697</v>
      </c>
      <c r="N258" s="6">
        <v>38252.165</v>
      </c>
    </row>
    <row r="259">
      <c r="A259" s="5">
        <v>46113.90625</v>
      </c>
      <c r="B259" s="6">
        <v>1.86</v>
      </c>
      <c r="C259" s="6">
        <v>2.435</v>
      </c>
      <c r="D259" s="6">
        <v>7.359</v>
      </c>
      <c r="E259" s="6">
        <v>3.885</v>
      </c>
      <c r="F259" s="6">
        <v>0.415</v>
      </c>
      <c r="G259" s="6">
        <v>0.349</v>
      </c>
      <c r="H259" s="6">
        <v>1.301</v>
      </c>
      <c r="I259" s="6">
        <v>2.065</v>
      </c>
      <c r="J259" s="6">
        <v>0.888</v>
      </c>
      <c r="K259" s="6">
        <v>0.567</v>
      </c>
      <c r="L259" s="6">
        <v>0.695</v>
      </c>
      <c r="M259" s="6">
        <v>0.699</v>
      </c>
      <c r="N259" s="6">
        <v>38252.336</v>
      </c>
    </row>
    <row r="260">
      <c r="A260" s="5">
        <v>46113.90972222222</v>
      </c>
      <c r="B260" s="6">
        <v>1.829</v>
      </c>
      <c r="C260" s="6">
        <v>2.394</v>
      </c>
      <c r="D260" s="6">
        <v>7.358</v>
      </c>
      <c r="E260" s="6">
        <v>3.861</v>
      </c>
      <c r="F260" s="6">
        <v>0.408</v>
      </c>
      <c r="G260" s="6">
        <v>0.35</v>
      </c>
      <c r="H260" s="6">
        <v>1.295</v>
      </c>
      <c r="I260" s="6">
        <v>2.053</v>
      </c>
      <c r="J260" s="6">
        <v>0.891</v>
      </c>
      <c r="K260" s="6">
        <v>0.579</v>
      </c>
      <c r="L260" s="6">
        <v>0.695</v>
      </c>
      <c r="M260" s="6">
        <v>0.702</v>
      </c>
      <c r="N260" s="6">
        <v>38252.508</v>
      </c>
    </row>
    <row r="261">
      <c r="A261" s="5">
        <v>46113.90972222222</v>
      </c>
      <c r="B261" s="6">
        <v>1.829</v>
      </c>
      <c r="C261" s="6">
        <v>2.394</v>
      </c>
      <c r="D261" s="6">
        <v>7.358</v>
      </c>
      <c r="E261" s="6">
        <v>3.861</v>
      </c>
      <c r="F261" s="6">
        <v>0.408</v>
      </c>
      <c r="G261" s="6">
        <v>0.35</v>
      </c>
      <c r="H261" s="6">
        <v>1.295</v>
      </c>
      <c r="I261" s="6">
        <v>2.053</v>
      </c>
      <c r="J261" s="6">
        <v>0.891</v>
      </c>
      <c r="K261" s="6">
        <v>0.579</v>
      </c>
      <c r="L261" s="6">
        <v>0.695</v>
      </c>
      <c r="M261" s="6">
        <v>0.702</v>
      </c>
      <c r="N261" s="6">
        <v>38252.508</v>
      </c>
    </row>
    <row r="262">
      <c r="A262" s="5">
        <v>46113.913194444445</v>
      </c>
      <c r="B262" s="6">
        <v>1.833</v>
      </c>
      <c r="C262" s="6">
        <v>2.439</v>
      </c>
      <c r="D262" s="6">
        <v>7.4</v>
      </c>
      <c r="E262" s="6">
        <v>3.891</v>
      </c>
      <c r="F262" s="6">
        <v>0.409</v>
      </c>
      <c r="G262" s="6">
        <v>0.351</v>
      </c>
      <c r="H262" s="6">
        <v>1.308</v>
      </c>
      <c r="I262" s="6">
        <v>2.068</v>
      </c>
      <c r="J262" s="6">
        <v>0.889</v>
      </c>
      <c r="K262" s="6">
        <v>0.57</v>
      </c>
      <c r="L262" s="6">
        <v>0.697</v>
      </c>
      <c r="M262" s="6">
        <v>0.7</v>
      </c>
      <c r="N262" s="6">
        <v>38252.68</v>
      </c>
    </row>
    <row r="263">
      <c r="A263" s="5">
        <v>46113.916666666664</v>
      </c>
      <c r="B263" s="6">
        <v>1.855</v>
      </c>
      <c r="C263" s="6">
        <v>2.457</v>
      </c>
      <c r="D263" s="6">
        <v>7.416</v>
      </c>
      <c r="E263" s="6">
        <v>3.909</v>
      </c>
      <c r="F263" s="6">
        <v>0.413</v>
      </c>
      <c r="G263" s="6">
        <v>0.355</v>
      </c>
      <c r="H263" s="6">
        <v>1.311</v>
      </c>
      <c r="I263" s="6">
        <v>2.079</v>
      </c>
      <c r="J263" s="6">
        <v>0.887</v>
      </c>
      <c r="K263" s="6">
        <v>0.572</v>
      </c>
      <c r="L263" s="6">
        <v>0.694</v>
      </c>
      <c r="M263" s="6">
        <v>0.699</v>
      </c>
      <c r="N263" s="6">
        <v>38252.852</v>
      </c>
    </row>
    <row r="264">
      <c r="A264" s="5">
        <v>46113.916666666664</v>
      </c>
      <c r="B264" s="6">
        <v>1.855</v>
      </c>
      <c r="C264" s="6">
        <v>2.457</v>
      </c>
      <c r="D264" s="6">
        <v>7.416</v>
      </c>
      <c r="E264" s="6">
        <v>3.909</v>
      </c>
      <c r="F264" s="6">
        <v>0.413</v>
      </c>
      <c r="G264" s="6">
        <v>0.355</v>
      </c>
      <c r="H264" s="6">
        <v>1.311</v>
      </c>
      <c r="I264" s="6">
        <v>2.079</v>
      </c>
      <c r="J264" s="6">
        <v>0.887</v>
      </c>
      <c r="K264" s="6">
        <v>0.572</v>
      </c>
      <c r="L264" s="6">
        <v>0.694</v>
      </c>
      <c r="M264" s="6">
        <v>0.699</v>
      </c>
      <c r="N264" s="6">
        <v>38252.852</v>
      </c>
    </row>
    <row r="265">
      <c r="A265" s="5">
        <v>46113.92013888889</v>
      </c>
      <c r="B265" s="6">
        <v>1.844</v>
      </c>
      <c r="C265" s="6">
        <v>2.427</v>
      </c>
      <c r="D265" s="6">
        <v>7.347</v>
      </c>
      <c r="E265" s="6">
        <v>3.873</v>
      </c>
      <c r="F265" s="6">
        <v>0.411</v>
      </c>
      <c r="G265" s="6">
        <v>0.349</v>
      </c>
      <c r="H265" s="6">
        <v>1.293</v>
      </c>
      <c r="I265" s="6">
        <v>2.053</v>
      </c>
      <c r="J265" s="6">
        <v>0.888</v>
      </c>
      <c r="K265" s="6">
        <v>0.569</v>
      </c>
      <c r="L265" s="6">
        <v>0.694</v>
      </c>
      <c r="M265" s="6">
        <v>0.698</v>
      </c>
      <c r="N265" s="6">
        <v>38253.024</v>
      </c>
    </row>
    <row r="266">
      <c r="A266" s="5">
        <v>46113.92361111111</v>
      </c>
      <c r="B266" s="6">
        <v>1.833</v>
      </c>
      <c r="C266" s="6">
        <v>2.361</v>
      </c>
      <c r="D266" s="6">
        <v>7.32</v>
      </c>
      <c r="E266" s="6">
        <v>3.838</v>
      </c>
      <c r="F266" s="6">
        <v>0.409</v>
      </c>
      <c r="G266" s="6">
        <v>0.346</v>
      </c>
      <c r="H266" s="6">
        <v>1.285</v>
      </c>
      <c r="I266" s="6">
        <v>2.04</v>
      </c>
      <c r="J266" s="6">
        <v>0.889</v>
      </c>
      <c r="K266" s="6">
        <v>0.579</v>
      </c>
      <c r="L266" s="6">
        <v>0.692</v>
      </c>
      <c r="M266" s="6">
        <v>0.7</v>
      </c>
      <c r="N266" s="6">
        <v>38253.194</v>
      </c>
    </row>
    <row r="267">
      <c r="A267" s="5">
        <v>46113.927083333336</v>
      </c>
      <c r="B267" s="6">
        <v>1.849</v>
      </c>
      <c r="C267" s="6">
        <v>2.413</v>
      </c>
      <c r="D267" s="6">
        <v>7.356</v>
      </c>
      <c r="E267" s="6">
        <v>3.873</v>
      </c>
      <c r="F267" s="6">
        <v>0.413</v>
      </c>
      <c r="G267" s="6">
        <v>0.346</v>
      </c>
      <c r="H267" s="6">
        <v>1.297</v>
      </c>
      <c r="I267" s="6">
        <v>2.056</v>
      </c>
      <c r="J267" s="6">
        <v>0.888</v>
      </c>
      <c r="K267" s="6">
        <v>0.568</v>
      </c>
      <c r="L267" s="6">
        <v>0.693</v>
      </c>
      <c r="M267" s="6">
        <v>0.698</v>
      </c>
      <c r="N267" s="6">
        <v>38253.364</v>
      </c>
    </row>
    <row r="268">
      <c r="A268" s="5">
        <v>46113.930555555555</v>
      </c>
      <c r="B268" s="6">
        <v>1.834</v>
      </c>
      <c r="C268" s="6">
        <v>2.411</v>
      </c>
      <c r="D268" s="6">
        <v>7.354</v>
      </c>
      <c r="E268" s="6">
        <v>3.867</v>
      </c>
      <c r="F268" s="6">
        <v>0.41</v>
      </c>
      <c r="G268" s="6">
        <v>0.348</v>
      </c>
      <c r="H268" s="6">
        <v>1.292</v>
      </c>
      <c r="I268" s="6">
        <v>2.05</v>
      </c>
      <c r="J268" s="6">
        <v>0.891</v>
      </c>
      <c r="K268" s="6">
        <v>0.571</v>
      </c>
      <c r="L268" s="6">
        <v>0.693</v>
      </c>
      <c r="M268" s="6">
        <v>0.699</v>
      </c>
      <c r="N268" s="6">
        <v>38253.536</v>
      </c>
    </row>
    <row r="269">
      <c r="A269" s="5">
        <v>46113.93402777778</v>
      </c>
      <c r="B269" s="6">
        <v>1.847</v>
      </c>
      <c r="C269" s="6">
        <v>2.433</v>
      </c>
      <c r="D269" s="6">
        <v>7.385</v>
      </c>
      <c r="E269" s="6">
        <v>3.888</v>
      </c>
      <c r="F269" s="6">
        <v>0.412</v>
      </c>
      <c r="G269" s="6">
        <v>0.349</v>
      </c>
      <c r="H269" s="6">
        <v>1.307</v>
      </c>
      <c r="I269" s="6">
        <v>2.068</v>
      </c>
      <c r="J269" s="6">
        <v>0.888</v>
      </c>
      <c r="K269" s="6">
        <v>0.566</v>
      </c>
      <c r="L269" s="6">
        <v>0.696</v>
      </c>
      <c r="M269" s="6">
        <v>0.699</v>
      </c>
      <c r="N269" s="6">
        <v>38253.707</v>
      </c>
    </row>
    <row r="270">
      <c r="A270" s="5">
        <v>46113.9375</v>
      </c>
      <c r="B270" s="6">
        <v>1.857</v>
      </c>
      <c r="C270" s="6">
        <v>2.407</v>
      </c>
      <c r="D270" s="6">
        <v>7.409</v>
      </c>
      <c r="E270" s="6">
        <v>3.891</v>
      </c>
      <c r="F270" s="6">
        <v>0.415</v>
      </c>
      <c r="G270" s="6">
        <v>0.35</v>
      </c>
      <c r="H270" s="6">
        <v>1.308</v>
      </c>
      <c r="I270" s="6">
        <v>2.073</v>
      </c>
      <c r="J270" s="6">
        <v>0.888</v>
      </c>
      <c r="K270" s="6">
        <v>0.575</v>
      </c>
      <c r="L270" s="6">
        <v>0.695</v>
      </c>
      <c r="M270" s="6">
        <v>0.701</v>
      </c>
      <c r="N270" s="6">
        <v>38253.88</v>
      </c>
    </row>
    <row r="271">
      <c r="A271" s="5">
        <v>46113.94097222222</v>
      </c>
      <c r="B271" s="6">
        <v>1.858</v>
      </c>
      <c r="C271" s="6">
        <v>2.423</v>
      </c>
      <c r="D271" s="6">
        <v>7.37</v>
      </c>
      <c r="E271" s="6">
        <v>3.884</v>
      </c>
      <c r="F271" s="6">
        <v>0.415</v>
      </c>
      <c r="G271" s="6">
        <v>0.348</v>
      </c>
      <c r="H271" s="6">
        <v>1.305</v>
      </c>
      <c r="I271" s="6">
        <v>2.068</v>
      </c>
      <c r="J271" s="6">
        <v>0.885</v>
      </c>
      <c r="K271" s="6">
        <v>0.565</v>
      </c>
      <c r="L271" s="6">
        <v>0.696</v>
      </c>
      <c r="M271" s="6">
        <v>0.699</v>
      </c>
      <c r="N271" s="6">
        <v>38254.052</v>
      </c>
    </row>
    <row r="272">
      <c r="A272" s="5">
        <v>46113.944444444445</v>
      </c>
      <c r="B272" s="6">
        <v>1.885</v>
      </c>
      <c r="C272" s="6">
        <v>2.411</v>
      </c>
      <c r="D272" s="6">
        <v>7.346</v>
      </c>
      <c r="E272" s="6">
        <v>3.881</v>
      </c>
      <c r="F272" s="6">
        <v>0.418</v>
      </c>
      <c r="G272" s="6">
        <v>0.348</v>
      </c>
      <c r="H272" s="6">
        <v>1.304</v>
      </c>
      <c r="I272" s="6">
        <v>2.07</v>
      </c>
      <c r="J272" s="6">
        <v>0.88</v>
      </c>
      <c r="K272" s="6">
        <v>0.569</v>
      </c>
      <c r="L272" s="6">
        <v>0.697</v>
      </c>
      <c r="M272" s="6">
        <v>0.7</v>
      </c>
      <c r="N272" s="6">
        <v>38254.225</v>
      </c>
    </row>
    <row r="273">
      <c r="A273" s="5">
        <v>46113.947916666664</v>
      </c>
      <c r="B273" s="6">
        <v>1.872</v>
      </c>
      <c r="C273" s="6">
        <v>2.413</v>
      </c>
      <c r="D273" s="6">
        <v>7.324</v>
      </c>
      <c r="E273" s="6">
        <v>3.87</v>
      </c>
      <c r="F273" s="6">
        <v>0.417</v>
      </c>
      <c r="G273" s="6">
        <v>0.354</v>
      </c>
      <c r="H273" s="6">
        <v>1.304</v>
      </c>
      <c r="I273" s="6">
        <v>2.075</v>
      </c>
      <c r="J273" s="6">
        <v>0.884</v>
      </c>
      <c r="K273" s="6">
        <v>0.577</v>
      </c>
      <c r="L273" s="6">
        <v>0.699</v>
      </c>
      <c r="M273" s="6">
        <v>0.703</v>
      </c>
      <c r="N273" s="6">
        <v>38254.398</v>
      </c>
    </row>
    <row r="274">
      <c r="A274" s="5">
        <v>46113.95138888889</v>
      </c>
      <c r="B274" s="6">
        <v>1.832</v>
      </c>
      <c r="C274" s="6">
        <v>2.397</v>
      </c>
      <c r="D274" s="6">
        <v>7.363</v>
      </c>
      <c r="E274" s="6">
        <v>3.864</v>
      </c>
      <c r="F274" s="6">
        <v>0.412</v>
      </c>
      <c r="G274" s="6">
        <v>0.349</v>
      </c>
      <c r="H274" s="6">
        <v>1.31</v>
      </c>
      <c r="I274" s="6">
        <v>2.071</v>
      </c>
      <c r="J274" s="6">
        <v>0.891</v>
      </c>
      <c r="K274" s="6">
        <v>0.572</v>
      </c>
      <c r="L274" s="6">
        <v>0.698</v>
      </c>
      <c r="M274" s="6">
        <v>0.702</v>
      </c>
      <c r="N274" s="6">
        <v>38254.571</v>
      </c>
    </row>
    <row r="275">
      <c r="A275" s="5">
        <v>46113.95486111111</v>
      </c>
      <c r="B275" s="6">
        <v>1.864</v>
      </c>
      <c r="C275" s="6">
        <v>2.42</v>
      </c>
      <c r="D275" s="6">
        <v>7.369</v>
      </c>
      <c r="E275" s="6">
        <v>3.885</v>
      </c>
      <c r="F275" s="6">
        <v>0.415</v>
      </c>
      <c r="G275" s="6">
        <v>0.352</v>
      </c>
      <c r="H275" s="6">
        <v>1.306</v>
      </c>
      <c r="I275" s="6">
        <v>2.073</v>
      </c>
      <c r="J275" s="6">
        <v>0.881</v>
      </c>
      <c r="K275" s="6">
        <v>0.572</v>
      </c>
      <c r="L275" s="6">
        <v>0.695</v>
      </c>
      <c r="M275" s="6">
        <v>0.699</v>
      </c>
      <c r="N275" s="6">
        <v>38254.743</v>
      </c>
    </row>
    <row r="276">
      <c r="A276" s="5">
        <v>46113.958333333336</v>
      </c>
      <c r="B276" s="6">
        <v>1.89</v>
      </c>
      <c r="C276" s="6">
        <v>2.408</v>
      </c>
      <c r="D276" s="6">
        <v>7.343</v>
      </c>
      <c r="E276" s="6">
        <v>3.881</v>
      </c>
      <c r="F276" s="6">
        <v>0.421</v>
      </c>
      <c r="G276" s="6">
        <v>0.349</v>
      </c>
      <c r="H276" s="6">
        <v>1.308</v>
      </c>
      <c r="I276" s="6">
        <v>2.078</v>
      </c>
      <c r="J276" s="6">
        <v>0.882</v>
      </c>
      <c r="K276" s="6">
        <v>0.57</v>
      </c>
      <c r="L276" s="6">
        <v>0.697</v>
      </c>
      <c r="M276" s="6">
        <v>0.701</v>
      </c>
      <c r="N276" s="6">
        <v>38254.916</v>
      </c>
    </row>
    <row r="277">
      <c r="A277" s="5">
        <v>46113.961805555555</v>
      </c>
      <c r="B277" s="6">
        <v>1.86</v>
      </c>
      <c r="C277" s="6">
        <v>2.375</v>
      </c>
      <c r="D277" s="6">
        <v>7.334</v>
      </c>
      <c r="E277" s="6">
        <v>3.857</v>
      </c>
      <c r="F277" s="6">
        <v>0.417</v>
      </c>
      <c r="G277" s="6">
        <v>0.343</v>
      </c>
      <c r="H277" s="6">
        <v>1.307</v>
      </c>
      <c r="I277" s="6">
        <v>2.067</v>
      </c>
      <c r="J277" s="6">
        <v>0.887</v>
      </c>
      <c r="K277" s="6">
        <v>0.567</v>
      </c>
      <c r="L277" s="6">
        <v>0.697</v>
      </c>
      <c r="M277" s="6">
        <v>0.701</v>
      </c>
      <c r="N277" s="6">
        <v>38255.087</v>
      </c>
    </row>
    <row r="278">
      <c r="A278" s="5">
        <v>46113.96527777778</v>
      </c>
      <c r="B278" s="6">
        <v>1.847</v>
      </c>
      <c r="C278" s="6">
        <v>2.362</v>
      </c>
      <c r="D278" s="6">
        <v>7.296</v>
      </c>
      <c r="E278" s="6">
        <v>3.835</v>
      </c>
      <c r="F278" s="6">
        <v>0.415</v>
      </c>
      <c r="G278" s="6">
        <v>0.347</v>
      </c>
      <c r="H278" s="6">
        <v>1.298</v>
      </c>
      <c r="I278" s="6">
        <v>2.06</v>
      </c>
      <c r="J278" s="6">
        <v>0.888</v>
      </c>
      <c r="K278" s="6">
        <v>0.576</v>
      </c>
      <c r="L278" s="6">
        <v>0.698</v>
      </c>
      <c r="M278" s="6">
        <v>0.703</v>
      </c>
      <c r="N278" s="6">
        <v>38255.26</v>
      </c>
    </row>
    <row r="279">
      <c r="A279" s="5">
        <v>46113.96875</v>
      </c>
      <c r="B279" s="6">
        <v>1.847</v>
      </c>
      <c r="C279" s="6">
        <v>2.344</v>
      </c>
      <c r="D279" s="6">
        <v>7.326</v>
      </c>
      <c r="E279" s="6">
        <v>3.839</v>
      </c>
      <c r="F279" s="6">
        <v>0.414</v>
      </c>
      <c r="G279" s="6">
        <v>0.343</v>
      </c>
      <c r="H279" s="6">
        <v>1.302</v>
      </c>
      <c r="I279" s="6">
        <v>2.059</v>
      </c>
      <c r="J279" s="6">
        <v>0.886</v>
      </c>
      <c r="K279" s="6">
        <v>0.575</v>
      </c>
      <c r="L279" s="6">
        <v>0.697</v>
      </c>
      <c r="M279" s="6">
        <v>0.702</v>
      </c>
      <c r="N279" s="6">
        <v>38255.432</v>
      </c>
    </row>
    <row r="280">
      <c r="A280" s="5">
        <v>46113.97222222222</v>
      </c>
      <c r="B280" s="6">
        <v>1.857</v>
      </c>
      <c r="C280" s="6">
        <v>2.374</v>
      </c>
      <c r="D280" s="6">
        <v>7.301</v>
      </c>
      <c r="E280" s="6">
        <v>3.844</v>
      </c>
      <c r="F280" s="6">
        <v>0.415</v>
      </c>
      <c r="G280" s="6">
        <v>0.346</v>
      </c>
      <c r="H280" s="6">
        <v>1.301</v>
      </c>
      <c r="I280" s="6">
        <v>2.062</v>
      </c>
      <c r="J280" s="6">
        <v>0.882</v>
      </c>
      <c r="K280" s="6">
        <v>0.575</v>
      </c>
      <c r="L280" s="6">
        <v>0.699</v>
      </c>
      <c r="M280" s="6">
        <v>0.703</v>
      </c>
      <c r="N280" s="6">
        <v>38255.603</v>
      </c>
    </row>
    <row r="281">
      <c r="A281" s="5">
        <v>46113.975694444445</v>
      </c>
      <c r="B281" s="6">
        <v>1.83</v>
      </c>
      <c r="C281" s="6">
        <v>2.342</v>
      </c>
      <c r="D281" s="6">
        <v>7.338</v>
      </c>
      <c r="E281" s="6">
        <v>3.837</v>
      </c>
      <c r="F281" s="6">
        <v>0.412</v>
      </c>
      <c r="G281" s="6">
        <v>0.349</v>
      </c>
      <c r="H281" s="6">
        <v>1.301</v>
      </c>
      <c r="I281" s="6">
        <v>2.062</v>
      </c>
      <c r="J281" s="6">
        <v>0.892</v>
      </c>
      <c r="K281" s="6">
        <v>0.585</v>
      </c>
      <c r="L281" s="6">
        <v>0.697</v>
      </c>
      <c r="M281" s="6">
        <v>0.705</v>
      </c>
      <c r="N281" s="6">
        <v>38255.775</v>
      </c>
    </row>
    <row r="282">
      <c r="A282" s="5">
        <v>46113.979166666664</v>
      </c>
      <c r="B282" s="6">
        <v>1.851</v>
      </c>
      <c r="C282" s="6">
        <v>2.355</v>
      </c>
      <c r="D282" s="6">
        <v>7.317</v>
      </c>
      <c r="E282" s="6">
        <v>3.841</v>
      </c>
      <c r="F282" s="6">
        <v>0.414</v>
      </c>
      <c r="G282" s="6">
        <v>0.345</v>
      </c>
      <c r="H282" s="6">
        <v>1.305</v>
      </c>
      <c r="I282" s="6">
        <v>2.064</v>
      </c>
      <c r="J282" s="6">
        <v>0.885</v>
      </c>
      <c r="K282" s="6">
        <v>0.576</v>
      </c>
      <c r="L282" s="6">
        <v>0.7</v>
      </c>
      <c r="M282" s="6">
        <v>0.704</v>
      </c>
      <c r="N282" s="6">
        <v>38255.947</v>
      </c>
    </row>
    <row r="283">
      <c r="A283" s="5">
        <v>46113.98263888889</v>
      </c>
      <c r="B283" s="6">
        <v>1.845</v>
      </c>
      <c r="C283" s="6">
        <v>2.338</v>
      </c>
      <c r="D283" s="6">
        <v>7.326</v>
      </c>
      <c r="E283" s="6">
        <v>3.836</v>
      </c>
      <c r="F283" s="6">
        <v>0.414</v>
      </c>
      <c r="G283" s="6">
        <v>0.348</v>
      </c>
      <c r="H283" s="6">
        <v>1.308</v>
      </c>
      <c r="I283" s="6">
        <v>2.07</v>
      </c>
      <c r="J283" s="6">
        <v>0.89</v>
      </c>
      <c r="K283" s="6">
        <v>0.587</v>
      </c>
      <c r="L283" s="6">
        <v>0.7</v>
      </c>
      <c r="M283" s="6">
        <v>0.707</v>
      </c>
      <c r="N283" s="6">
        <v>38256.119</v>
      </c>
    </row>
    <row r="284">
      <c r="A284" s="5">
        <v>46113.98611111111</v>
      </c>
      <c r="B284" s="6">
        <v>1.835</v>
      </c>
      <c r="C284" s="6">
        <v>2.334</v>
      </c>
      <c r="D284" s="6">
        <v>7.312</v>
      </c>
      <c r="E284" s="6">
        <v>3.827</v>
      </c>
      <c r="F284" s="6">
        <v>0.412</v>
      </c>
      <c r="G284" s="6">
        <v>0.345</v>
      </c>
      <c r="H284" s="6">
        <v>1.305</v>
      </c>
      <c r="I284" s="6">
        <v>2.062</v>
      </c>
      <c r="J284" s="6">
        <v>0.89</v>
      </c>
      <c r="K284" s="6">
        <v>0.582</v>
      </c>
      <c r="L284" s="6">
        <v>0.701</v>
      </c>
      <c r="M284" s="6">
        <v>0.707</v>
      </c>
      <c r="N284" s="6">
        <v>38256.291</v>
      </c>
    </row>
    <row r="285">
      <c r="A285" s="5">
        <v>46113.989583333336</v>
      </c>
      <c r="B285" s="6">
        <v>1.853</v>
      </c>
      <c r="C285" s="6">
        <v>2.339</v>
      </c>
      <c r="D285" s="6">
        <v>7.281</v>
      </c>
      <c r="E285" s="6">
        <v>3.824</v>
      </c>
      <c r="F285" s="6">
        <v>0.415</v>
      </c>
      <c r="G285" s="6">
        <v>0.348</v>
      </c>
      <c r="H285" s="6">
        <v>1.299</v>
      </c>
      <c r="I285" s="6">
        <v>2.062</v>
      </c>
      <c r="J285" s="6">
        <v>0.889</v>
      </c>
      <c r="K285" s="6">
        <v>0.587</v>
      </c>
      <c r="L285" s="6">
        <v>0.702</v>
      </c>
      <c r="M285" s="6">
        <v>0.708</v>
      </c>
      <c r="N285" s="6">
        <v>38256.463</v>
      </c>
    </row>
    <row r="286">
      <c r="A286" s="5">
        <v>46113.993055555555</v>
      </c>
      <c r="B286" s="6">
        <v>1.853</v>
      </c>
      <c r="C286" s="6">
        <v>2.336</v>
      </c>
      <c r="D286" s="6">
        <v>7.288</v>
      </c>
      <c r="E286" s="6">
        <v>3.826</v>
      </c>
      <c r="F286" s="6">
        <v>0.414</v>
      </c>
      <c r="G286" s="6">
        <v>0.347</v>
      </c>
      <c r="H286" s="6">
        <v>1.303</v>
      </c>
      <c r="I286" s="6">
        <v>2.064</v>
      </c>
      <c r="J286" s="6">
        <v>0.888</v>
      </c>
      <c r="K286" s="6">
        <v>0.587</v>
      </c>
      <c r="L286" s="6">
        <v>0.703</v>
      </c>
      <c r="M286" s="6">
        <v>0.709</v>
      </c>
      <c r="N286" s="6">
        <v>38256.634</v>
      </c>
    </row>
    <row r="287">
      <c r="A287" s="5">
        <v>46113.993055555555</v>
      </c>
      <c r="B287" s="6">
        <v>1.853</v>
      </c>
      <c r="C287" s="6">
        <v>2.336</v>
      </c>
      <c r="D287" s="6">
        <v>7.288</v>
      </c>
      <c r="E287" s="6">
        <v>3.826</v>
      </c>
      <c r="F287" s="6">
        <v>0.414</v>
      </c>
      <c r="G287" s="6">
        <v>0.347</v>
      </c>
      <c r="H287" s="6">
        <v>1.303</v>
      </c>
      <c r="I287" s="6">
        <v>2.064</v>
      </c>
      <c r="J287" s="6">
        <v>0.888</v>
      </c>
      <c r="K287" s="6">
        <v>0.587</v>
      </c>
      <c r="L287" s="6">
        <v>0.703</v>
      </c>
      <c r="M287" s="6">
        <v>0.709</v>
      </c>
      <c r="N287" s="6">
        <v>38256.634</v>
      </c>
    </row>
    <row r="288">
      <c r="A288" s="5">
        <v>46113.99652777778</v>
      </c>
      <c r="B288" s="6">
        <v>1.852</v>
      </c>
      <c r="C288" s="6">
        <v>2.353</v>
      </c>
      <c r="D288" s="6">
        <v>7.313</v>
      </c>
      <c r="E288" s="6">
        <v>3.839</v>
      </c>
      <c r="F288" s="6">
        <v>0.416</v>
      </c>
      <c r="G288" s="6">
        <v>0.347</v>
      </c>
      <c r="H288" s="6">
        <v>1.309</v>
      </c>
      <c r="I288" s="6">
        <v>2.072</v>
      </c>
      <c r="J288" s="6">
        <v>0.892</v>
      </c>
      <c r="K288" s="6">
        <v>0.582</v>
      </c>
      <c r="L288" s="6">
        <v>0.703</v>
      </c>
      <c r="M288" s="6">
        <v>0.708</v>
      </c>
      <c r="N288" s="6">
        <v>38256.806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3.491</v>
      </c>
      <c r="C2" s="4">
        <f t="shared" si="1"/>
        <v>1.477</v>
      </c>
      <c r="D2" s="4">
        <f t="shared" si="1"/>
        <v>3.276</v>
      </c>
      <c r="E2" s="4">
        <f t="shared" si="1"/>
        <v>3.025</v>
      </c>
      <c r="F2" s="4">
        <f t="shared" si="1"/>
        <v>0.28</v>
      </c>
      <c r="G2" s="4">
        <f t="shared" si="1"/>
        <v>-0.027</v>
      </c>
      <c r="H2" s="4">
        <f t="shared" si="1"/>
        <v>0.047</v>
      </c>
      <c r="I2" s="4">
        <f t="shared" si="1"/>
        <v>0.3</v>
      </c>
      <c r="J2" s="4">
        <f t="shared" si="1"/>
        <v>0.255</v>
      </c>
      <c r="K2" s="4">
        <f t="shared" si="1"/>
        <v>0.069</v>
      </c>
      <c r="L2" s="4">
        <f t="shared" si="1"/>
        <v>0.053</v>
      </c>
      <c r="M2" s="4">
        <f t="shared" si="1"/>
        <v>0.14</v>
      </c>
      <c r="N2" s="4">
        <f t="shared" si="1"/>
        <v>38451.832</v>
      </c>
    </row>
    <row r="3">
      <c r="A3" s="3" t="s">
        <v>10</v>
      </c>
      <c r="B3" s="4">
        <f t="shared" ref="B3:N3" si="2">ROUND(MAX(B5:B1000), 3)</f>
        <v>100.104</v>
      </c>
      <c r="C3" s="4">
        <f t="shared" si="2"/>
        <v>74.923</v>
      </c>
      <c r="D3" s="4">
        <f t="shared" si="2"/>
        <v>107.739</v>
      </c>
      <c r="E3" s="4">
        <f t="shared" si="2"/>
        <v>90.043</v>
      </c>
      <c r="F3" s="4">
        <f t="shared" si="2"/>
        <v>21.494</v>
      </c>
      <c r="G3" s="4">
        <f t="shared" si="2"/>
        <v>16.22</v>
      </c>
      <c r="H3" s="4">
        <f t="shared" si="2"/>
        <v>24.913</v>
      </c>
      <c r="I3" s="4">
        <f t="shared" si="2"/>
        <v>59.18</v>
      </c>
      <c r="J3" s="4">
        <f t="shared" si="2"/>
        <v>0.885</v>
      </c>
      <c r="K3" s="4">
        <f t="shared" si="2"/>
        <v>1.948</v>
      </c>
      <c r="L3" s="4">
        <f t="shared" si="2"/>
        <v>0.968</v>
      </c>
      <c r="M3" s="4">
        <f t="shared" si="2"/>
        <v>0.908</v>
      </c>
      <c r="N3" s="4">
        <f t="shared" si="2"/>
        <v>38706.921</v>
      </c>
    </row>
    <row r="4">
      <c r="A4" s="3" t="s">
        <v>11</v>
      </c>
      <c r="B4" s="4">
        <f t="shared" ref="B4:N4" si="3">ROUND(AVERAGE(B5:B1000), 3)</f>
        <v>20.39</v>
      </c>
      <c r="C4" s="4">
        <f t="shared" si="3"/>
        <v>14.162</v>
      </c>
      <c r="D4" s="4">
        <f t="shared" si="3"/>
        <v>19.325</v>
      </c>
      <c r="E4" s="4">
        <f t="shared" si="3"/>
        <v>17.959</v>
      </c>
      <c r="F4" s="4">
        <f t="shared" si="3"/>
        <v>3.859</v>
      </c>
      <c r="G4" s="4">
        <f t="shared" si="3"/>
        <v>2.886</v>
      </c>
      <c r="H4" s="4">
        <f t="shared" si="3"/>
        <v>4.033</v>
      </c>
      <c r="I4" s="4">
        <f t="shared" si="3"/>
        <v>10.778</v>
      </c>
      <c r="J4" s="4">
        <f t="shared" si="3"/>
        <v>0.575</v>
      </c>
      <c r="K4" s="4">
        <f t="shared" si="3"/>
        <v>0.628</v>
      </c>
      <c r="L4" s="4">
        <f t="shared" si="3"/>
        <v>0.621</v>
      </c>
      <c r="M4" s="4">
        <f t="shared" si="3"/>
        <v>0.606</v>
      </c>
      <c r="N4" s="4">
        <f t="shared" si="3"/>
        <v>38572.185</v>
      </c>
    </row>
    <row r="5">
      <c r="A5" s="5">
        <v>46113.0</v>
      </c>
      <c r="B5" s="6">
        <v>4.357</v>
      </c>
      <c r="C5" s="6">
        <v>2.412</v>
      </c>
      <c r="D5" s="6">
        <v>3.962</v>
      </c>
      <c r="E5" s="6">
        <v>3.577</v>
      </c>
      <c r="F5" s="6">
        <v>0.547</v>
      </c>
      <c r="G5" s="6">
        <v>0.349</v>
      </c>
      <c r="H5" s="6">
        <v>0.714</v>
      </c>
      <c r="I5" s="6">
        <v>1.61</v>
      </c>
      <c r="J5" s="6">
        <v>0.501</v>
      </c>
      <c r="K5" s="6">
        <v>0.573</v>
      </c>
      <c r="L5" s="6">
        <v>0.71</v>
      </c>
      <c r="M5" s="6">
        <v>0.595</v>
      </c>
      <c r="N5" s="6">
        <v>38451.832</v>
      </c>
    </row>
    <row r="6">
      <c r="A6" s="5">
        <v>46113.00347222222</v>
      </c>
      <c r="B6" s="6">
        <v>4.263</v>
      </c>
      <c r="C6" s="6">
        <v>2.613</v>
      </c>
      <c r="D6" s="6">
        <v>3.912</v>
      </c>
      <c r="E6" s="6">
        <v>3.596</v>
      </c>
      <c r="F6" s="6">
        <v>0.556</v>
      </c>
      <c r="G6" s="6">
        <v>0.375</v>
      </c>
      <c r="H6" s="6">
        <v>0.69</v>
      </c>
      <c r="I6" s="6">
        <v>1.621</v>
      </c>
      <c r="J6" s="6">
        <v>0.521</v>
      </c>
      <c r="K6" s="6">
        <v>0.57</v>
      </c>
      <c r="L6" s="6">
        <v>0.699</v>
      </c>
      <c r="M6" s="6">
        <v>0.598</v>
      </c>
      <c r="N6" s="6">
        <v>38451.962</v>
      </c>
    </row>
    <row r="7">
      <c r="A7" s="5">
        <v>46113.006944444445</v>
      </c>
      <c r="B7" s="6">
        <v>4.406</v>
      </c>
      <c r="C7" s="6">
        <v>2.664</v>
      </c>
      <c r="D7" s="6">
        <v>3.971</v>
      </c>
      <c r="E7" s="6">
        <v>3.68</v>
      </c>
      <c r="F7" s="6">
        <v>0.515</v>
      </c>
      <c r="G7" s="6">
        <v>0.344</v>
      </c>
      <c r="H7" s="6">
        <v>0.658</v>
      </c>
      <c r="I7" s="6">
        <v>1.517</v>
      </c>
      <c r="J7" s="6">
        <v>0.467</v>
      </c>
      <c r="K7" s="6">
        <v>0.514</v>
      </c>
      <c r="L7" s="6">
        <v>0.656</v>
      </c>
      <c r="M7" s="6">
        <v>0.547</v>
      </c>
      <c r="N7" s="6">
        <v>38452.093</v>
      </c>
    </row>
    <row r="8">
      <c r="A8" s="5">
        <v>46113.010416666664</v>
      </c>
      <c r="B8" s="6">
        <v>4.465</v>
      </c>
      <c r="C8" s="6">
        <v>2.508</v>
      </c>
      <c r="D8" s="6">
        <v>3.791</v>
      </c>
      <c r="E8" s="6">
        <v>3.588</v>
      </c>
      <c r="F8" s="6">
        <v>0.522</v>
      </c>
      <c r="G8" s="6">
        <v>0.34</v>
      </c>
      <c r="H8" s="6">
        <v>0.657</v>
      </c>
      <c r="I8" s="6">
        <v>1.519</v>
      </c>
      <c r="J8" s="6">
        <v>0.468</v>
      </c>
      <c r="K8" s="6">
        <v>0.54</v>
      </c>
      <c r="L8" s="6">
        <v>0.685</v>
      </c>
      <c r="M8" s="6">
        <v>0.562</v>
      </c>
      <c r="N8" s="6">
        <v>38452.223</v>
      </c>
    </row>
    <row r="9">
      <c r="A9" s="5">
        <v>46113.01388888889</v>
      </c>
      <c r="B9" s="6">
        <v>4.386</v>
      </c>
      <c r="C9" s="6">
        <v>2.57</v>
      </c>
      <c r="D9" s="6">
        <v>3.631</v>
      </c>
      <c r="E9" s="6">
        <v>3.529</v>
      </c>
      <c r="F9" s="6">
        <v>0.555</v>
      </c>
      <c r="G9" s="6">
        <v>0.361</v>
      </c>
      <c r="H9" s="6">
        <v>0.646</v>
      </c>
      <c r="I9" s="6">
        <v>1.562</v>
      </c>
      <c r="J9" s="6">
        <v>0.506</v>
      </c>
      <c r="K9" s="6">
        <v>0.559</v>
      </c>
      <c r="L9" s="6">
        <v>0.706</v>
      </c>
      <c r="M9" s="6">
        <v>0.588</v>
      </c>
      <c r="N9" s="6">
        <v>38452.352</v>
      </c>
    </row>
    <row r="10">
      <c r="A10" s="5">
        <v>46113.01736111111</v>
      </c>
      <c r="B10" s="6">
        <v>4.378</v>
      </c>
      <c r="C10" s="6">
        <v>2.508</v>
      </c>
      <c r="D10" s="6">
        <v>3.895</v>
      </c>
      <c r="E10" s="6">
        <v>3.593</v>
      </c>
      <c r="F10" s="6">
        <v>0.537</v>
      </c>
      <c r="G10" s="6">
        <v>0.358</v>
      </c>
      <c r="H10" s="6">
        <v>0.694</v>
      </c>
      <c r="I10" s="6">
        <v>1.589</v>
      </c>
      <c r="J10" s="6">
        <v>0.491</v>
      </c>
      <c r="K10" s="6">
        <v>0.567</v>
      </c>
      <c r="L10" s="6">
        <v>0.706</v>
      </c>
      <c r="M10" s="6">
        <v>0.586</v>
      </c>
      <c r="N10" s="6">
        <v>38452.481</v>
      </c>
    </row>
    <row r="11">
      <c r="A11" s="5">
        <v>46113.020833333336</v>
      </c>
      <c r="B11" s="6">
        <v>4.436</v>
      </c>
      <c r="C11" s="6">
        <v>2.656</v>
      </c>
      <c r="D11" s="6">
        <v>4.051</v>
      </c>
      <c r="E11" s="6">
        <v>3.714</v>
      </c>
      <c r="F11" s="6">
        <v>0.505</v>
      </c>
      <c r="G11" s="6">
        <v>0.344</v>
      </c>
      <c r="H11" s="6">
        <v>0.663</v>
      </c>
      <c r="I11" s="6">
        <v>1.512</v>
      </c>
      <c r="J11" s="6">
        <v>0.456</v>
      </c>
      <c r="K11" s="6">
        <v>0.516</v>
      </c>
      <c r="L11" s="6">
        <v>0.651</v>
      </c>
      <c r="M11" s="6">
        <v>0.542</v>
      </c>
      <c r="N11" s="6">
        <v>38452.61</v>
      </c>
    </row>
    <row r="12">
      <c r="A12" s="5">
        <v>46113.024305555555</v>
      </c>
      <c r="B12" s="6">
        <v>4.337</v>
      </c>
      <c r="C12" s="6">
        <v>2.61</v>
      </c>
      <c r="D12" s="6">
        <v>3.901</v>
      </c>
      <c r="E12" s="6">
        <v>3.616</v>
      </c>
      <c r="F12" s="6">
        <v>0.497</v>
      </c>
      <c r="G12" s="6">
        <v>0.331</v>
      </c>
      <c r="H12" s="6">
        <v>0.633</v>
      </c>
      <c r="I12" s="6">
        <v>1.461</v>
      </c>
      <c r="J12" s="6">
        <v>0.46</v>
      </c>
      <c r="K12" s="6">
        <v>0.507</v>
      </c>
      <c r="L12" s="6">
        <v>0.646</v>
      </c>
      <c r="M12" s="6">
        <v>0.538</v>
      </c>
      <c r="N12" s="6">
        <v>38452.738</v>
      </c>
    </row>
    <row r="13">
      <c r="A13" s="5">
        <v>46113.02777777778</v>
      </c>
      <c r="B13" s="6">
        <v>4.376</v>
      </c>
      <c r="C13" s="6">
        <v>2.405</v>
      </c>
      <c r="D13" s="6">
        <v>3.532</v>
      </c>
      <c r="E13" s="6">
        <v>3.437</v>
      </c>
      <c r="F13" s="6">
        <v>0.561</v>
      </c>
      <c r="G13" s="6">
        <v>0.346</v>
      </c>
      <c r="H13" s="6">
        <v>0.65</v>
      </c>
      <c r="I13" s="6">
        <v>1.557</v>
      </c>
      <c r="J13" s="6">
        <v>0.516</v>
      </c>
      <c r="K13" s="6">
        <v>0.575</v>
      </c>
      <c r="L13" s="6">
        <v>0.732</v>
      </c>
      <c r="M13" s="6">
        <v>0.605</v>
      </c>
      <c r="N13" s="6">
        <v>38452.865</v>
      </c>
    </row>
    <row r="14">
      <c r="A14" s="5">
        <v>46113.03125</v>
      </c>
      <c r="B14" s="6">
        <v>4.371</v>
      </c>
      <c r="C14" s="6">
        <v>2.507</v>
      </c>
      <c r="D14" s="6">
        <v>3.654</v>
      </c>
      <c r="E14" s="6">
        <v>3.51</v>
      </c>
      <c r="F14" s="6">
        <v>0.55</v>
      </c>
      <c r="G14" s="6">
        <v>0.364</v>
      </c>
      <c r="H14" s="6">
        <v>0.645</v>
      </c>
      <c r="I14" s="6">
        <v>1.559</v>
      </c>
      <c r="J14" s="6">
        <v>0.506</v>
      </c>
      <c r="K14" s="6">
        <v>0.581</v>
      </c>
      <c r="L14" s="6">
        <v>0.704</v>
      </c>
      <c r="M14" s="6">
        <v>0.593</v>
      </c>
      <c r="N14" s="6">
        <v>38452.991</v>
      </c>
    </row>
    <row r="15">
      <c r="A15" s="5">
        <v>46113.03472222222</v>
      </c>
      <c r="B15" s="6">
        <v>4.425</v>
      </c>
      <c r="C15" s="6">
        <v>2.451</v>
      </c>
      <c r="D15" s="6">
        <v>3.832</v>
      </c>
      <c r="E15" s="6">
        <v>3.57</v>
      </c>
      <c r="F15" s="6">
        <v>0.54</v>
      </c>
      <c r="G15" s="6">
        <v>0.343</v>
      </c>
      <c r="H15" s="6">
        <v>0.666</v>
      </c>
      <c r="I15" s="6">
        <v>1.549</v>
      </c>
      <c r="J15" s="6">
        <v>0.492</v>
      </c>
      <c r="K15" s="6">
        <v>0.561</v>
      </c>
      <c r="L15" s="6">
        <v>0.697</v>
      </c>
      <c r="M15" s="6">
        <v>0.581</v>
      </c>
      <c r="N15" s="6">
        <v>38453.115</v>
      </c>
    </row>
    <row r="16">
      <c r="A16" s="5">
        <v>46113.038194444445</v>
      </c>
      <c r="B16" s="6">
        <v>4.365</v>
      </c>
      <c r="C16" s="6">
        <v>2.411</v>
      </c>
      <c r="D16" s="6">
        <v>3.548</v>
      </c>
      <c r="E16" s="6">
        <v>3.442</v>
      </c>
      <c r="F16" s="6">
        <v>0.53</v>
      </c>
      <c r="G16" s="6">
        <v>0.332</v>
      </c>
      <c r="H16" s="6">
        <v>0.613</v>
      </c>
      <c r="I16" s="6">
        <v>1.475</v>
      </c>
      <c r="J16" s="6">
        <v>0.49</v>
      </c>
      <c r="K16" s="6">
        <v>0.552</v>
      </c>
      <c r="L16" s="6">
        <v>0.691</v>
      </c>
      <c r="M16" s="6">
        <v>0.574</v>
      </c>
      <c r="N16" s="6">
        <v>38453.238</v>
      </c>
    </row>
    <row r="17">
      <c r="A17" s="5">
        <v>46113.041666666664</v>
      </c>
      <c r="B17" s="6">
        <v>4.351</v>
      </c>
      <c r="C17" s="6">
        <v>2.266</v>
      </c>
      <c r="D17" s="6">
        <v>3.856</v>
      </c>
      <c r="E17" s="6">
        <v>3.491</v>
      </c>
      <c r="F17" s="6">
        <v>0.471</v>
      </c>
      <c r="G17" s="6">
        <v>0.297</v>
      </c>
      <c r="H17" s="6">
        <v>0.619</v>
      </c>
      <c r="I17" s="6">
        <v>1.387</v>
      </c>
      <c r="J17" s="6">
        <v>0.442</v>
      </c>
      <c r="K17" s="6">
        <v>0.533</v>
      </c>
      <c r="L17" s="6">
        <v>0.652</v>
      </c>
      <c r="M17" s="6">
        <v>0.539</v>
      </c>
      <c r="N17" s="6">
        <v>38453.361</v>
      </c>
    </row>
    <row r="18">
      <c r="A18" s="5">
        <v>46113.04513888889</v>
      </c>
      <c r="B18" s="6">
        <v>4.29</v>
      </c>
      <c r="C18" s="6">
        <v>2.195</v>
      </c>
      <c r="D18" s="6">
        <v>3.806</v>
      </c>
      <c r="E18" s="6">
        <v>3.43</v>
      </c>
      <c r="F18" s="6">
        <v>0.453</v>
      </c>
      <c r="G18" s="6">
        <v>0.286</v>
      </c>
      <c r="H18" s="6">
        <v>0.597</v>
      </c>
      <c r="I18" s="6">
        <v>1.336</v>
      </c>
      <c r="J18" s="6">
        <v>0.436</v>
      </c>
      <c r="K18" s="6">
        <v>0.534</v>
      </c>
      <c r="L18" s="6">
        <v>0.647</v>
      </c>
      <c r="M18" s="6">
        <v>0.535</v>
      </c>
      <c r="N18" s="6">
        <v>38453.474</v>
      </c>
    </row>
    <row r="19">
      <c r="A19" s="5">
        <v>46113.04861111111</v>
      </c>
      <c r="B19" s="6">
        <v>4.305</v>
      </c>
      <c r="C19" s="6">
        <v>2.401</v>
      </c>
      <c r="D19" s="6">
        <v>3.767</v>
      </c>
      <c r="E19" s="6">
        <v>3.491</v>
      </c>
      <c r="F19" s="6">
        <v>0.581</v>
      </c>
      <c r="G19" s="6">
        <v>0.378</v>
      </c>
      <c r="H19" s="6">
        <v>0.724</v>
      </c>
      <c r="I19" s="6">
        <v>1.683</v>
      </c>
      <c r="J19" s="6">
        <v>0.543</v>
      </c>
      <c r="K19" s="6">
        <v>0.626</v>
      </c>
      <c r="L19" s="6">
        <v>0.764</v>
      </c>
      <c r="M19" s="6">
        <v>0.642</v>
      </c>
      <c r="N19" s="6">
        <v>38453.592</v>
      </c>
    </row>
    <row r="20">
      <c r="A20" s="5">
        <v>46113.04861111111</v>
      </c>
      <c r="B20" s="6">
        <v>4.136</v>
      </c>
      <c r="C20" s="6">
        <v>2.317</v>
      </c>
      <c r="D20" s="6">
        <v>4.256</v>
      </c>
      <c r="E20" s="6">
        <v>3.57</v>
      </c>
      <c r="F20" s="6">
        <v>0.628</v>
      </c>
      <c r="G20" s="6">
        <v>0.444</v>
      </c>
      <c r="H20" s="6">
        <v>0.72</v>
      </c>
      <c r="I20" s="6">
        <v>1.792</v>
      </c>
      <c r="J20" s="6">
        <v>0.61</v>
      </c>
      <c r="K20" s="6">
        <v>0.764</v>
      </c>
      <c r="L20" s="6">
        <v>0.672</v>
      </c>
      <c r="M20" s="6">
        <v>0.668</v>
      </c>
      <c r="N20" s="6">
        <v>38453.615</v>
      </c>
    </row>
    <row r="21">
      <c r="A21" s="5">
        <v>46113.052083333336</v>
      </c>
      <c r="B21" s="6">
        <v>4.071</v>
      </c>
      <c r="C21" s="6">
        <v>2.549</v>
      </c>
      <c r="D21" s="6">
        <v>4.533</v>
      </c>
      <c r="E21" s="6">
        <v>3.718</v>
      </c>
      <c r="F21" s="6">
        <v>0.556</v>
      </c>
      <c r="G21" s="6">
        <v>0.399</v>
      </c>
      <c r="H21" s="6">
        <v>0.676</v>
      </c>
      <c r="I21" s="6">
        <v>1.631</v>
      </c>
      <c r="J21" s="6">
        <v>0.55</v>
      </c>
      <c r="K21" s="6">
        <v>0.624</v>
      </c>
      <c r="L21" s="6">
        <v>0.591</v>
      </c>
      <c r="M21" s="6">
        <v>0.584</v>
      </c>
      <c r="N21" s="6">
        <v>38453.693</v>
      </c>
    </row>
    <row r="22">
      <c r="A22" s="5">
        <v>46113.055555555555</v>
      </c>
      <c r="B22" s="6">
        <v>4.06</v>
      </c>
      <c r="C22" s="6">
        <v>2.45</v>
      </c>
      <c r="D22" s="6">
        <v>4.575</v>
      </c>
      <c r="E22" s="6">
        <v>3.695</v>
      </c>
      <c r="F22" s="6">
        <v>0.514</v>
      </c>
      <c r="G22" s="6">
        <v>0.345</v>
      </c>
      <c r="H22" s="6">
        <v>0.635</v>
      </c>
      <c r="I22" s="6">
        <v>1.494</v>
      </c>
      <c r="J22" s="6">
        <v>0.509</v>
      </c>
      <c r="K22" s="6">
        <v>0.561</v>
      </c>
      <c r="L22" s="6">
        <v>0.551</v>
      </c>
      <c r="M22" s="6">
        <v>0.538</v>
      </c>
      <c r="N22" s="6">
        <v>38453.823</v>
      </c>
    </row>
    <row r="23">
      <c r="A23" s="5">
        <v>46113.05902777778</v>
      </c>
      <c r="B23" s="6">
        <v>3.987</v>
      </c>
      <c r="C23" s="6">
        <v>2.389</v>
      </c>
      <c r="D23" s="6">
        <v>4.489</v>
      </c>
      <c r="E23" s="6">
        <v>3.622</v>
      </c>
      <c r="F23" s="6">
        <v>0.527</v>
      </c>
      <c r="G23" s="6">
        <v>0.35</v>
      </c>
      <c r="H23" s="6">
        <v>0.653</v>
      </c>
      <c r="I23" s="6">
        <v>1.53</v>
      </c>
      <c r="J23" s="6">
        <v>0.532</v>
      </c>
      <c r="K23" s="6">
        <v>0.585</v>
      </c>
      <c r="L23" s="6">
        <v>0.577</v>
      </c>
      <c r="M23" s="6">
        <v>0.562</v>
      </c>
      <c r="N23" s="6">
        <v>38453.951</v>
      </c>
    </row>
    <row r="24">
      <c r="A24" s="5">
        <v>46113.0625</v>
      </c>
      <c r="B24" s="6">
        <v>4.509</v>
      </c>
      <c r="C24" s="6">
        <v>2.2</v>
      </c>
      <c r="D24" s="6">
        <v>4.373</v>
      </c>
      <c r="E24" s="6">
        <v>3.694</v>
      </c>
      <c r="F24" s="6">
        <v>0.609</v>
      </c>
      <c r="G24" s="6">
        <v>0.397</v>
      </c>
      <c r="H24" s="6">
        <v>0.686</v>
      </c>
      <c r="I24" s="6">
        <v>1.692</v>
      </c>
      <c r="J24" s="6">
        <v>0.527</v>
      </c>
      <c r="K24" s="6">
        <v>0.697</v>
      </c>
      <c r="L24" s="6">
        <v>0.604</v>
      </c>
      <c r="M24" s="6">
        <v>0.591</v>
      </c>
      <c r="N24" s="6">
        <v>38454.086</v>
      </c>
    </row>
    <row r="25">
      <c r="A25" s="5">
        <v>46113.06597222222</v>
      </c>
      <c r="B25" s="6">
        <v>4.546</v>
      </c>
      <c r="C25" s="6">
        <v>2.38</v>
      </c>
      <c r="D25" s="6">
        <v>4.221</v>
      </c>
      <c r="E25" s="6">
        <v>3.716</v>
      </c>
      <c r="F25" s="6">
        <v>0.614</v>
      </c>
      <c r="G25" s="6">
        <v>0.406</v>
      </c>
      <c r="H25" s="6">
        <v>0.67</v>
      </c>
      <c r="I25" s="6">
        <v>1.69</v>
      </c>
      <c r="J25" s="6">
        <v>0.527</v>
      </c>
      <c r="K25" s="6">
        <v>0.661</v>
      </c>
      <c r="L25" s="6">
        <v>0.613</v>
      </c>
      <c r="M25" s="6">
        <v>0.588</v>
      </c>
      <c r="N25" s="6">
        <v>38454.224</v>
      </c>
    </row>
    <row r="26">
      <c r="A26" s="5">
        <v>46113.069444444445</v>
      </c>
      <c r="B26" s="6">
        <v>4.61</v>
      </c>
      <c r="C26" s="6">
        <v>2.569</v>
      </c>
      <c r="D26" s="6">
        <v>4.304</v>
      </c>
      <c r="E26" s="6">
        <v>3.828</v>
      </c>
      <c r="F26" s="6">
        <v>0.589</v>
      </c>
      <c r="G26" s="6">
        <v>0.386</v>
      </c>
      <c r="H26" s="6">
        <v>0.626</v>
      </c>
      <c r="I26" s="6">
        <v>1.601</v>
      </c>
      <c r="J26" s="6">
        <v>0.499</v>
      </c>
      <c r="K26" s="6">
        <v>0.581</v>
      </c>
      <c r="L26" s="6">
        <v>0.561</v>
      </c>
      <c r="M26" s="6">
        <v>0.541</v>
      </c>
      <c r="N26" s="6">
        <v>38454.361</v>
      </c>
    </row>
    <row r="27">
      <c r="A27" s="5">
        <v>46113.072916666664</v>
      </c>
      <c r="B27" s="6">
        <v>4.667</v>
      </c>
      <c r="C27" s="6">
        <v>2.463</v>
      </c>
      <c r="D27" s="6">
        <v>4.51</v>
      </c>
      <c r="E27" s="6">
        <v>3.88</v>
      </c>
      <c r="F27" s="6">
        <v>0.608</v>
      </c>
      <c r="G27" s="6">
        <v>0.377</v>
      </c>
      <c r="H27" s="6">
        <v>0.652</v>
      </c>
      <c r="I27" s="6">
        <v>1.637</v>
      </c>
      <c r="J27" s="6">
        <v>0.51</v>
      </c>
      <c r="K27" s="6">
        <v>0.594</v>
      </c>
      <c r="L27" s="6">
        <v>0.558</v>
      </c>
      <c r="M27" s="6">
        <v>0.546</v>
      </c>
      <c r="N27" s="6">
        <v>38454.496</v>
      </c>
    </row>
    <row r="28">
      <c r="A28" s="5">
        <v>46113.07777777778</v>
      </c>
      <c r="B28" s="6">
        <v>5.082</v>
      </c>
      <c r="C28" s="6">
        <v>2.756</v>
      </c>
      <c r="D28" s="6">
        <v>4.88</v>
      </c>
      <c r="E28" s="6">
        <v>4.239</v>
      </c>
      <c r="F28" s="6">
        <v>0.652</v>
      </c>
      <c r="G28" s="6">
        <v>0.439</v>
      </c>
      <c r="H28" s="6">
        <v>0.826</v>
      </c>
      <c r="I28" s="6">
        <v>1.917</v>
      </c>
      <c r="J28" s="6">
        <v>0.502</v>
      </c>
      <c r="K28" s="6">
        <v>0.619</v>
      </c>
      <c r="L28" s="6">
        <v>0.654</v>
      </c>
      <c r="M28" s="6">
        <v>0.586</v>
      </c>
      <c r="N28" s="6">
        <v>38454.654</v>
      </c>
    </row>
    <row r="29">
      <c r="A29" s="5">
        <v>46113.07986111111</v>
      </c>
      <c r="B29" s="6">
        <v>4.735</v>
      </c>
      <c r="C29" s="6">
        <v>2.389</v>
      </c>
      <c r="D29" s="6">
        <v>4.016</v>
      </c>
      <c r="E29" s="6">
        <v>3.713</v>
      </c>
      <c r="F29" s="6">
        <v>0.539</v>
      </c>
      <c r="G29" s="6">
        <v>0.344</v>
      </c>
      <c r="H29" s="6">
        <v>0.683</v>
      </c>
      <c r="I29" s="6">
        <v>1.566</v>
      </c>
      <c r="J29" s="6">
        <v>0.446</v>
      </c>
      <c r="K29" s="6">
        <v>0.558</v>
      </c>
      <c r="L29" s="6">
        <v>0.656</v>
      </c>
      <c r="M29" s="6">
        <v>0.546</v>
      </c>
      <c r="N29" s="6">
        <v>38454.73</v>
      </c>
    </row>
    <row r="30">
      <c r="A30" s="5">
        <v>46113.083333333336</v>
      </c>
      <c r="B30" s="6">
        <v>4.704</v>
      </c>
      <c r="C30" s="6">
        <v>2.29</v>
      </c>
      <c r="D30" s="6">
        <v>4.127</v>
      </c>
      <c r="E30" s="6">
        <v>3.707</v>
      </c>
      <c r="F30" s="6">
        <v>0.535</v>
      </c>
      <c r="G30" s="6">
        <v>0.329</v>
      </c>
      <c r="H30" s="6">
        <v>0.666</v>
      </c>
      <c r="I30" s="6">
        <v>1.53</v>
      </c>
      <c r="J30" s="6">
        <v>0.446</v>
      </c>
      <c r="K30" s="6">
        <v>0.557</v>
      </c>
      <c r="L30" s="6">
        <v>0.623</v>
      </c>
      <c r="M30" s="6">
        <v>0.535</v>
      </c>
      <c r="N30" s="6">
        <v>38454.857</v>
      </c>
    </row>
    <row r="31">
      <c r="A31" s="5">
        <v>46113.0875</v>
      </c>
      <c r="B31" s="6">
        <v>5.086</v>
      </c>
      <c r="C31" s="6">
        <v>3.294</v>
      </c>
      <c r="D31" s="6">
        <v>5.501</v>
      </c>
      <c r="E31" s="6">
        <v>4.627</v>
      </c>
      <c r="F31" s="6">
        <v>0.686</v>
      </c>
      <c r="G31" s="6">
        <v>0.501</v>
      </c>
      <c r="H31" s="6">
        <v>0.805</v>
      </c>
      <c r="I31" s="6">
        <v>1.992</v>
      </c>
      <c r="J31" s="6">
        <v>0.529</v>
      </c>
      <c r="K31" s="6">
        <v>0.592</v>
      </c>
      <c r="L31" s="6">
        <v>0.567</v>
      </c>
      <c r="M31" s="6">
        <v>0.559</v>
      </c>
      <c r="N31" s="6">
        <v>38454.993</v>
      </c>
    </row>
    <row r="32">
      <c r="A32" s="5">
        <v>46113.09027777778</v>
      </c>
      <c r="B32" s="6">
        <v>4.348</v>
      </c>
      <c r="C32" s="6">
        <v>2.331</v>
      </c>
      <c r="D32" s="6">
        <v>4.528</v>
      </c>
      <c r="E32" s="6">
        <v>3.736</v>
      </c>
      <c r="F32" s="6">
        <v>0.525</v>
      </c>
      <c r="G32" s="6">
        <v>0.375</v>
      </c>
      <c r="H32" s="6">
        <v>0.654</v>
      </c>
      <c r="I32" s="6">
        <v>1.554</v>
      </c>
      <c r="J32" s="6">
        <v>0.475</v>
      </c>
      <c r="K32" s="6">
        <v>0.626</v>
      </c>
      <c r="L32" s="6">
        <v>0.559</v>
      </c>
      <c r="M32" s="6">
        <v>0.541</v>
      </c>
      <c r="N32" s="6">
        <v>38455.082</v>
      </c>
    </row>
    <row r="33">
      <c r="A33" s="5">
        <v>46113.09375</v>
      </c>
      <c r="B33" s="6">
        <v>4.321</v>
      </c>
      <c r="C33" s="6">
        <v>2.162</v>
      </c>
      <c r="D33" s="6">
        <v>4.473</v>
      </c>
      <c r="E33" s="6">
        <v>3.652</v>
      </c>
      <c r="F33" s="6">
        <v>0.529</v>
      </c>
      <c r="G33" s="6">
        <v>0.363</v>
      </c>
      <c r="H33" s="6">
        <v>0.667</v>
      </c>
      <c r="I33" s="6">
        <v>1.559</v>
      </c>
      <c r="J33" s="6">
        <v>0.481</v>
      </c>
      <c r="K33" s="6">
        <v>0.654</v>
      </c>
      <c r="L33" s="6">
        <v>0.578</v>
      </c>
      <c r="M33" s="6">
        <v>0.555</v>
      </c>
      <c r="N33" s="6">
        <v>38455.209</v>
      </c>
    </row>
    <row r="34">
      <c r="A34" s="5">
        <v>46113.09722222222</v>
      </c>
      <c r="B34" s="6">
        <v>4.401</v>
      </c>
      <c r="C34" s="6">
        <v>2.279</v>
      </c>
      <c r="D34" s="6">
        <v>4.556</v>
      </c>
      <c r="E34" s="6">
        <v>3.746</v>
      </c>
      <c r="F34" s="6">
        <v>0.52</v>
      </c>
      <c r="G34" s="6">
        <v>0.341</v>
      </c>
      <c r="H34" s="6">
        <v>0.662</v>
      </c>
      <c r="I34" s="6">
        <v>1.523</v>
      </c>
      <c r="J34" s="6">
        <v>0.465</v>
      </c>
      <c r="K34" s="6">
        <v>0.583</v>
      </c>
      <c r="L34" s="6">
        <v>0.563</v>
      </c>
      <c r="M34" s="6">
        <v>0.529</v>
      </c>
      <c r="N34" s="6">
        <v>38455.334</v>
      </c>
    </row>
    <row r="35">
      <c r="A35" s="5">
        <v>46113.100694444445</v>
      </c>
      <c r="B35" s="6">
        <v>4.36</v>
      </c>
      <c r="C35" s="6">
        <v>2.683</v>
      </c>
      <c r="D35" s="6">
        <v>4.511</v>
      </c>
      <c r="E35" s="6">
        <v>3.852</v>
      </c>
      <c r="F35" s="6">
        <v>0.513</v>
      </c>
      <c r="G35" s="6">
        <v>0.359</v>
      </c>
      <c r="H35" s="6">
        <v>0.578</v>
      </c>
      <c r="I35" s="6">
        <v>1.45</v>
      </c>
      <c r="J35" s="6">
        <v>0.463</v>
      </c>
      <c r="K35" s="6">
        <v>0.521</v>
      </c>
      <c r="L35" s="6">
        <v>0.497</v>
      </c>
      <c r="M35" s="6">
        <v>0.49</v>
      </c>
      <c r="N35" s="6">
        <v>38455.459</v>
      </c>
    </row>
    <row r="36">
      <c r="A36" s="5">
        <v>46113.104166666664</v>
      </c>
      <c r="B36" s="6">
        <v>4.236</v>
      </c>
      <c r="C36" s="6">
        <v>2.405</v>
      </c>
      <c r="D36" s="6">
        <v>4.535</v>
      </c>
      <c r="E36" s="6">
        <v>3.726</v>
      </c>
      <c r="F36" s="6">
        <v>0.508</v>
      </c>
      <c r="G36" s="6">
        <v>0.357</v>
      </c>
      <c r="H36" s="6">
        <v>0.639</v>
      </c>
      <c r="I36" s="6">
        <v>1.504</v>
      </c>
      <c r="J36" s="6">
        <v>0.472</v>
      </c>
      <c r="K36" s="6">
        <v>0.578</v>
      </c>
      <c r="L36" s="6">
        <v>0.546</v>
      </c>
      <c r="M36" s="6">
        <v>0.525</v>
      </c>
      <c r="N36" s="6">
        <v>38455.585</v>
      </c>
    </row>
    <row r="37">
      <c r="A37" s="5">
        <v>46113.10763888889</v>
      </c>
      <c r="B37" s="6">
        <v>4.378</v>
      </c>
      <c r="C37" s="6">
        <v>2.723</v>
      </c>
      <c r="D37" s="6">
        <v>4.526</v>
      </c>
      <c r="E37" s="6">
        <v>3.876</v>
      </c>
      <c r="F37" s="6">
        <v>0.508</v>
      </c>
      <c r="G37" s="6">
        <v>0.375</v>
      </c>
      <c r="H37" s="6">
        <v>0.587</v>
      </c>
      <c r="I37" s="6">
        <v>1.47</v>
      </c>
      <c r="J37" s="6">
        <v>0.458</v>
      </c>
      <c r="K37" s="6">
        <v>0.538</v>
      </c>
      <c r="L37" s="6">
        <v>0.503</v>
      </c>
      <c r="M37" s="6">
        <v>0.494</v>
      </c>
      <c r="N37" s="6">
        <v>38455.71</v>
      </c>
    </row>
    <row r="38">
      <c r="A38" s="5">
        <v>46113.11111111111</v>
      </c>
      <c r="B38" s="6">
        <v>4.246</v>
      </c>
      <c r="C38" s="6">
        <v>2.291</v>
      </c>
      <c r="D38" s="6">
        <v>4.516</v>
      </c>
      <c r="E38" s="6">
        <v>3.684</v>
      </c>
      <c r="F38" s="6">
        <v>0.537</v>
      </c>
      <c r="G38" s="6">
        <v>0.363</v>
      </c>
      <c r="H38" s="6">
        <v>0.663</v>
      </c>
      <c r="I38" s="6">
        <v>1.563</v>
      </c>
      <c r="J38" s="6">
        <v>0.498</v>
      </c>
      <c r="K38" s="6">
        <v>0.619</v>
      </c>
      <c r="L38" s="6">
        <v>0.57</v>
      </c>
      <c r="M38" s="6">
        <v>0.552</v>
      </c>
      <c r="N38" s="6">
        <v>38455.835</v>
      </c>
    </row>
    <row r="39">
      <c r="A39" s="5">
        <v>46113.114583333336</v>
      </c>
      <c r="B39" s="6">
        <v>4.323</v>
      </c>
      <c r="C39" s="6">
        <v>2.355</v>
      </c>
      <c r="D39" s="6">
        <v>4.584</v>
      </c>
      <c r="E39" s="6">
        <v>3.754</v>
      </c>
      <c r="F39" s="6">
        <v>0.485</v>
      </c>
      <c r="G39" s="6">
        <v>0.334</v>
      </c>
      <c r="H39" s="6">
        <v>0.635</v>
      </c>
      <c r="I39" s="6">
        <v>1.454</v>
      </c>
      <c r="J39" s="6">
        <v>0.442</v>
      </c>
      <c r="K39" s="6">
        <v>0.555</v>
      </c>
      <c r="L39" s="6">
        <v>0.537</v>
      </c>
      <c r="M39" s="6">
        <v>0.505</v>
      </c>
      <c r="N39" s="6">
        <v>38455.96</v>
      </c>
    </row>
    <row r="40">
      <c r="A40" s="5">
        <v>46113.118055555555</v>
      </c>
      <c r="B40" s="6">
        <v>4.279</v>
      </c>
      <c r="C40" s="6">
        <v>2.683</v>
      </c>
      <c r="D40" s="6">
        <v>4.591</v>
      </c>
      <c r="E40" s="6">
        <v>3.851</v>
      </c>
      <c r="F40" s="6">
        <v>0.507</v>
      </c>
      <c r="G40" s="6">
        <v>0.35</v>
      </c>
      <c r="H40" s="6">
        <v>0.57</v>
      </c>
      <c r="I40" s="6">
        <v>1.427</v>
      </c>
      <c r="J40" s="6">
        <v>0.467</v>
      </c>
      <c r="K40" s="6">
        <v>0.51</v>
      </c>
      <c r="L40" s="6">
        <v>0.485</v>
      </c>
      <c r="M40" s="6">
        <v>0.484</v>
      </c>
      <c r="N40" s="6">
        <v>38456.083</v>
      </c>
    </row>
    <row r="41">
      <c r="A41" s="5">
        <v>46113.12152777778</v>
      </c>
      <c r="B41" s="6">
        <v>4.17</v>
      </c>
      <c r="C41" s="6">
        <v>2.298</v>
      </c>
      <c r="D41" s="6">
        <v>4.434</v>
      </c>
      <c r="E41" s="6">
        <v>3.634</v>
      </c>
      <c r="F41" s="6">
        <v>0.518</v>
      </c>
      <c r="G41" s="6">
        <v>0.338</v>
      </c>
      <c r="H41" s="6">
        <v>0.615</v>
      </c>
      <c r="I41" s="6">
        <v>1.471</v>
      </c>
      <c r="J41" s="6">
        <v>0.49</v>
      </c>
      <c r="K41" s="6">
        <v>0.575</v>
      </c>
      <c r="L41" s="6">
        <v>0.542</v>
      </c>
      <c r="M41" s="6">
        <v>0.529</v>
      </c>
      <c r="N41" s="6">
        <v>38456.203</v>
      </c>
    </row>
    <row r="42">
      <c r="A42" s="5">
        <v>46113.125</v>
      </c>
      <c r="B42" s="6">
        <v>4.153</v>
      </c>
      <c r="C42" s="6">
        <v>2.294</v>
      </c>
      <c r="D42" s="6">
        <v>4.464</v>
      </c>
      <c r="E42" s="6">
        <v>3.637</v>
      </c>
      <c r="F42" s="6">
        <v>0.518</v>
      </c>
      <c r="G42" s="6">
        <v>0.35</v>
      </c>
      <c r="H42" s="6">
        <v>0.63</v>
      </c>
      <c r="I42" s="6">
        <v>1.498</v>
      </c>
      <c r="J42" s="6">
        <v>0.493</v>
      </c>
      <c r="K42" s="6">
        <v>0.597</v>
      </c>
      <c r="L42" s="6">
        <v>0.552</v>
      </c>
      <c r="M42" s="6">
        <v>0.539</v>
      </c>
      <c r="N42" s="6">
        <v>38456.324</v>
      </c>
    </row>
    <row r="43">
      <c r="A43" s="5">
        <v>46113.12847222222</v>
      </c>
      <c r="B43" s="6">
        <v>4.34</v>
      </c>
      <c r="C43" s="6">
        <v>2.568</v>
      </c>
      <c r="D43" s="6">
        <v>4.524</v>
      </c>
      <c r="E43" s="6">
        <v>3.811</v>
      </c>
      <c r="F43" s="6">
        <v>0.471</v>
      </c>
      <c r="G43" s="6">
        <v>0.323</v>
      </c>
      <c r="H43" s="6">
        <v>0.556</v>
      </c>
      <c r="I43" s="6">
        <v>1.35</v>
      </c>
      <c r="J43" s="6">
        <v>0.429</v>
      </c>
      <c r="K43" s="6">
        <v>0.492</v>
      </c>
      <c r="L43" s="6">
        <v>0.48</v>
      </c>
      <c r="M43" s="6">
        <v>0.464</v>
      </c>
      <c r="N43" s="6">
        <v>38456.444</v>
      </c>
    </row>
    <row r="44">
      <c r="A44" s="5">
        <v>46113.131944444445</v>
      </c>
      <c r="B44" s="6">
        <v>4.229</v>
      </c>
      <c r="C44" s="6">
        <v>2.33</v>
      </c>
      <c r="D44" s="6">
        <v>4.452</v>
      </c>
      <c r="E44" s="6">
        <v>3.67</v>
      </c>
      <c r="F44" s="6">
        <v>0.502</v>
      </c>
      <c r="G44" s="6">
        <v>0.327</v>
      </c>
      <c r="H44" s="6">
        <v>0.596</v>
      </c>
      <c r="I44" s="6">
        <v>1.425</v>
      </c>
      <c r="J44" s="6">
        <v>0.469</v>
      </c>
      <c r="K44" s="6">
        <v>0.55</v>
      </c>
      <c r="L44" s="6">
        <v>0.523</v>
      </c>
      <c r="M44" s="6">
        <v>0.508</v>
      </c>
      <c r="N44" s="6">
        <v>38456.566</v>
      </c>
    </row>
    <row r="45">
      <c r="A45" s="5">
        <v>46113.135416666664</v>
      </c>
      <c r="B45" s="6">
        <v>4.336</v>
      </c>
      <c r="C45" s="6">
        <v>2.201</v>
      </c>
      <c r="D45" s="6">
        <v>4.49</v>
      </c>
      <c r="E45" s="6">
        <v>3.676</v>
      </c>
      <c r="F45" s="6">
        <v>0.521</v>
      </c>
      <c r="G45" s="6">
        <v>0.338</v>
      </c>
      <c r="H45" s="6">
        <v>0.646</v>
      </c>
      <c r="I45" s="6">
        <v>1.505</v>
      </c>
      <c r="J45" s="6">
        <v>0.474</v>
      </c>
      <c r="K45" s="6">
        <v>0.6</v>
      </c>
      <c r="L45" s="6">
        <v>0.562</v>
      </c>
      <c r="M45" s="6">
        <v>0.535</v>
      </c>
      <c r="N45" s="6">
        <v>38456.688</v>
      </c>
    </row>
    <row r="46">
      <c r="A46" s="5">
        <v>46113.13888888889</v>
      </c>
      <c r="B46" s="6">
        <v>4.28</v>
      </c>
      <c r="C46" s="6">
        <v>2.365</v>
      </c>
      <c r="D46" s="6">
        <v>4.423</v>
      </c>
      <c r="E46" s="6">
        <v>3.689</v>
      </c>
      <c r="F46" s="6">
        <v>0.525</v>
      </c>
      <c r="G46" s="6">
        <v>0.36</v>
      </c>
      <c r="H46" s="6">
        <v>0.624</v>
      </c>
      <c r="I46" s="6">
        <v>1.509</v>
      </c>
      <c r="J46" s="6">
        <v>0.484</v>
      </c>
      <c r="K46" s="6">
        <v>0.595</v>
      </c>
      <c r="L46" s="6">
        <v>0.549</v>
      </c>
      <c r="M46" s="6">
        <v>0.534</v>
      </c>
      <c r="N46" s="6">
        <v>38456.811</v>
      </c>
    </row>
    <row r="47">
      <c r="A47" s="5">
        <v>46113.14236111111</v>
      </c>
      <c r="B47" s="6">
        <v>4.348</v>
      </c>
      <c r="C47" s="6">
        <v>2.542</v>
      </c>
      <c r="D47" s="6">
        <v>4.529</v>
      </c>
      <c r="E47" s="6">
        <v>3.806</v>
      </c>
      <c r="F47" s="6">
        <v>0.484</v>
      </c>
      <c r="G47" s="6">
        <v>0.325</v>
      </c>
      <c r="H47" s="6">
        <v>0.568</v>
      </c>
      <c r="I47" s="6">
        <v>1.377</v>
      </c>
      <c r="J47" s="6">
        <v>0.439</v>
      </c>
      <c r="K47" s="6">
        <v>0.499</v>
      </c>
      <c r="L47" s="6">
        <v>0.49</v>
      </c>
      <c r="M47" s="6">
        <v>0.472</v>
      </c>
      <c r="N47" s="6">
        <v>38456.933</v>
      </c>
    </row>
    <row r="48">
      <c r="A48" s="5">
        <v>46113.145833333336</v>
      </c>
      <c r="B48" s="6">
        <v>4.223</v>
      </c>
      <c r="C48" s="6">
        <v>2.402</v>
      </c>
      <c r="D48" s="6">
        <v>4.438</v>
      </c>
      <c r="E48" s="6">
        <v>3.687</v>
      </c>
      <c r="F48" s="6">
        <v>0.532</v>
      </c>
      <c r="G48" s="6">
        <v>0.356</v>
      </c>
      <c r="H48" s="6">
        <v>0.608</v>
      </c>
      <c r="I48" s="6">
        <v>1.496</v>
      </c>
      <c r="J48" s="6">
        <v>0.497</v>
      </c>
      <c r="K48" s="6">
        <v>0.579</v>
      </c>
      <c r="L48" s="6">
        <v>0.536</v>
      </c>
      <c r="M48" s="6">
        <v>0.53</v>
      </c>
      <c r="N48" s="6">
        <v>38457.053</v>
      </c>
    </row>
    <row r="49">
      <c r="A49" s="5">
        <v>46113.149305555555</v>
      </c>
      <c r="B49" s="6">
        <v>4.15</v>
      </c>
      <c r="C49" s="6">
        <v>2.259</v>
      </c>
      <c r="D49" s="6">
        <v>4.38</v>
      </c>
      <c r="E49" s="6">
        <v>3.596</v>
      </c>
      <c r="F49" s="6">
        <v>0.526</v>
      </c>
      <c r="G49" s="6">
        <v>0.345</v>
      </c>
      <c r="H49" s="6">
        <v>0.614</v>
      </c>
      <c r="I49" s="6">
        <v>1.485</v>
      </c>
      <c r="J49" s="6">
        <v>0.501</v>
      </c>
      <c r="K49" s="6">
        <v>0.598</v>
      </c>
      <c r="L49" s="6">
        <v>0.549</v>
      </c>
      <c r="M49" s="6">
        <v>0.541</v>
      </c>
      <c r="N49" s="6">
        <v>38457.173</v>
      </c>
    </row>
    <row r="50">
      <c r="A50" s="5">
        <v>46113.15277777778</v>
      </c>
      <c r="B50" s="6">
        <v>4.334</v>
      </c>
      <c r="C50" s="6">
        <v>2.325</v>
      </c>
      <c r="D50" s="6">
        <v>4.302</v>
      </c>
      <c r="E50" s="6">
        <v>3.654</v>
      </c>
      <c r="F50" s="6">
        <v>0.511</v>
      </c>
      <c r="G50" s="6">
        <v>0.337</v>
      </c>
      <c r="H50" s="6">
        <v>0.589</v>
      </c>
      <c r="I50" s="6">
        <v>1.437</v>
      </c>
      <c r="J50" s="6">
        <v>0.466</v>
      </c>
      <c r="K50" s="6">
        <v>0.568</v>
      </c>
      <c r="L50" s="6">
        <v>0.536</v>
      </c>
      <c r="M50" s="6">
        <v>0.515</v>
      </c>
      <c r="N50" s="6">
        <v>38457.296</v>
      </c>
    </row>
    <row r="51">
      <c r="A51" s="5">
        <v>46113.15625</v>
      </c>
      <c r="B51" s="6">
        <v>4.259</v>
      </c>
      <c r="C51" s="6">
        <v>2.134</v>
      </c>
      <c r="D51" s="6">
        <v>4.376</v>
      </c>
      <c r="E51" s="6">
        <v>3.59</v>
      </c>
      <c r="F51" s="6">
        <v>0.537</v>
      </c>
      <c r="G51" s="6">
        <v>0.346</v>
      </c>
      <c r="H51" s="6">
        <v>0.649</v>
      </c>
      <c r="I51" s="6">
        <v>1.532</v>
      </c>
      <c r="J51" s="6">
        <v>0.499</v>
      </c>
      <c r="K51" s="6">
        <v>0.635</v>
      </c>
      <c r="L51" s="6">
        <v>0.581</v>
      </c>
      <c r="M51" s="6">
        <v>0.56</v>
      </c>
      <c r="N51" s="6">
        <v>38457.418</v>
      </c>
    </row>
    <row r="52">
      <c r="A52" s="5">
        <v>46113.15972222222</v>
      </c>
      <c r="B52" s="6">
        <v>4.329</v>
      </c>
      <c r="C52" s="6">
        <v>2.425</v>
      </c>
      <c r="D52" s="6">
        <v>4.478</v>
      </c>
      <c r="E52" s="6">
        <v>3.744</v>
      </c>
      <c r="F52" s="6">
        <v>0.496</v>
      </c>
      <c r="G52" s="6">
        <v>0.325</v>
      </c>
      <c r="H52" s="6">
        <v>0.578</v>
      </c>
      <c r="I52" s="6">
        <v>1.399</v>
      </c>
      <c r="J52" s="6">
        <v>0.452</v>
      </c>
      <c r="K52" s="6">
        <v>0.524</v>
      </c>
      <c r="L52" s="6">
        <v>0.506</v>
      </c>
      <c r="M52" s="6">
        <v>0.489</v>
      </c>
      <c r="N52" s="6">
        <v>38457.54</v>
      </c>
    </row>
    <row r="53">
      <c r="A53" s="5">
        <v>46113.163194444445</v>
      </c>
      <c r="B53" s="6">
        <v>4.254</v>
      </c>
      <c r="C53" s="6">
        <v>2.201</v>
      </c>
      <c r="D53" s="6">
        <v>4.468</v>
      </c>
      <c r="E53" s="6">
        <v>3.641</v>
      </c>
      <c r="F53" s="6">
        <v>0.52</v>
      </c>
      <c r="G53" s="6">
        <v>0.347</v>
      </c>
      <c r="H53" s="6">
        <v>0.661</v>
      </c>
      <c r="I53" s="6">
        <v>1.528</v>
      </c>
      <c r="J53" s="6">
        <v>0.483</v>
      </c>
      <c r="K53" s="6">
        <v>0.616</v>
      </c>
      <c r="L53" s="6">
        <v>0.578</v>
      </c>
      <c r="M53" s="6">
        <v>0.549</v>
      </c>
      <c r="N53" s="6">
        <v>38457.661</v>
      </c>
    </row>
    <row r="54">
      <c r="A54" s="5">
        <v>46113.166666666664</v>
      </c>
      <c r="B54" s="6">
        <v>4.113</v>
      </c>
      <c r="C54" s="6">
        <v>2.516</v>
      </c>
      <c r="D54" s="6">
        <v>4.486</v>
      </c>
      <c r="E54" s="6">
        <v>3.705</v>
      </c>
      <c r="F54" s="6">
        <v>0.515</v>
      </c>
      <c r="G54" s="6">
        <v>0.35</v>
      </c>
      <c r="H54" s="6">
        <v>0.614</v>
      </c>
      <c r="I54" s="6">
        <v>1.479</v>
      </c>
      <c r="J54" s="6">
        <v>0.494</v>
      </c>
      <c r="K54" s="6">
        <v>0.543</v>
      </c>
      <c r="L54" s="6">
        <v>0.535</v>
      </c>
      <c r="M54" s="6">
        <v>0.522</v>
      </c>
      <c r="N54" s="6">
        <v>38457.783</v>
      </c>
    </row>
    <row r="55">
      <c r="A55" s="5">
        <v>46113.17013888889</v>
      </c>
      <c r="B55" s="6">
        <v>4.179</v>
      </c>
      <c r="C55" s="6">
        <v>2.174</v>
      </c>
      <c r="D55" s="6">
        <v>4.439</v>
      </c>
      <c r="E55" s="6">
        <v>3.597</v>
      </c>
      <c r="F55" s="6">
        <v>0.531</v>
      </c>
      <c r="G55" s="6">
        <v>0.347</v>
      </c>
      <c r="H55" s="6">
        <v>0.656</v>
      </c>
      <c r="I55" s="6">
        <v>1.534</v>
      </c>
      <c r="J55" s="6">
        <v>0.502</v>
      </c>
      <c r="K55" s="6">
        <v>0.625</v>
      </c>
      <c r="L55" s="6">
        <v>0.579</v>
      </c>
      <c r="M55" s="6">
        <v>0.558</v>
      </c>
      <c r="N55" s="6">
        <v>38457.908</v>
      </c>
    </row>
    <row r="56">
      <c r="A56" s="5">
        <v>46113.17361111111</v>
      </c>
      <c r="B56" s="6">
        <v>4.261</v>
      </c>
      <c r="C56" s="6">
        <v>2.267</v>
      </c>
      <c r="D56" s="6">
        <v>4.564</v>
      </c>
      <c r="E56" s="6">
        <v>3.697</v>
      </c>
      <c r="F56" s="6">
        <v>0.486</v>
      </c>
      <c r="G56" s="6">
        <v>0.321</v>
      </c>
      <c r="H56" s="6">
        <v>0.641</v>
      </c>
      <c r="I56" s="6">
        <v>1.448</v>
      </c>
      <c r="J56" s="6">
        <v>0.452</v>
      </c>
      <c r="K56" s="6">
        <v>0.556</v>
      </c>
      <c r="L56" s="6">
        <v>0.549</v>
      </c>
      <c r="M56" s="6">
        <v>0.514</v>
      </c>
      <c r="N56" s="6">
        <v>38458.031</v>
      </c>
    </row>
    <row r="57">
      <c r="A57" s="5">
        <v>46113.177083333336</v>
      </c>
      <c r="B57" s="6">
        <v>4.188</v>
      </c>
      <c r="C57" s="6">
        <v>2.541</v>
      </c>
      <c r="D57" s="6">
        <v>4.526</v>
      </c>
      <c r="E57" s="6">
        <v>3.752</v>
      </c>
      <c r="F57" s="6">
        <v>0.481</v>
      </c>
      <c r="G57" s="6">
        <v>0.331</v>
      </c>
      <c r="H57" s="6">
        <v>0.586</v>
      </c>
      <c r="I57" s="6">
        <v>1.398</v>
      </c>
      <c r="J57" s="6">
        <v>0.454</v>
      </c>
      <c r="K57" s="6">
        <v>0.51</v>
      </c>
      <c r="L57" s="6">
        <v>0.507</v>
      </c>
      <c r="M57" s="6">
        <v>0.488</v>
      </c>
      <c r="N57" s="6">
        <v>38458.156</v>
      </c>
    </row>
    <row r="58">
      <c r="A58" s="5">
        <v>46113.180555555555</v>
      </c>
      <c r="B58" s="6">
        <v>4.124</v>
      </c>
      <c r="C58" s="6">
        <v>2.375</v>
      </c>
      <c r="D58" s="6">
        <v>4.496</v>
      </c>
      <c r="E58" s="6">
        <v>3.665</v>
      </c>
      <c r="F58" s="6">
        <v>0.526</v>
      </c>
      <c r="G58" s="6">
        <v>0.357</v>
      </c>
      <c r="H58" s="6">
        <v>0.637</v>
      </c>
      <c r="I58" s="6">
        <v>1.52</v>
      </c>
      <c r="J58" s="6">
        <v>0.505</v>
      </c>
      <c r="K58" s="6">
        <v>0.59</v>
      </c>
      <c r="L58" s="6">
        <v>0.556</v>
      </c>
      <c r="M58" s="6">
        <v>0.545</v>
      </c>
      <c r="N58" s="6">
        <v>38458.278</v>
      </c>
    </row>
    <row r="59">
      <c r="A59" s="5">
        <v>46113.18402777778</v>
      </c>
      <c r="B59" s="6">
        <v>4.148</v>
      </c>
      <c r="C59" s="6">
        <v>2.629</v>
      </c>
      <c r="D59" s="6">
        <v>4.546</v>
      </c>
      <c r="E59" s="6">
        <v>3.774</v>
      </c>
      <c r="F59" s="6">
        <v>0.484</v>
      </c>
      <c r="G59" s="6">
        <v>0.338</v>
      </c>
      <c r="H59" s="6">
        <v>0.586</v>
      </c>
      <c r="I59" s="6">
        <v>1.408</v>
      </c>
      <c r="J59" s="6">
        <v>0.464</v>
      </c>
      <c r="K59" s="6">
        <v>0.506</v>
      </c>
      <c r="L59" s="6">
        <v>0.507</v>
      </c>
      <c r="M59" s="6">
        <v>0.491</v>
      </c>
      <c r="N59" s="6">
        <v>38458.4</v>
      </c>
    </row>
    <row r="60">
      <c r="A60" s="5">
        <v>46113.1875</v>
      </c>
      <c r="B60" s="6">
        <v>4.02</v>
      </c>
      <c r="C60" s="6">
        <v>2.527</v>
      </c>
      <c r="D60" s="6">
        <v>4.432</v>
      </c>
      <c r="E60" s="6">
        <v>3.66</v>
      </c>
      <c r="F60" s="6">
        <v>0.509</v>
      </c>
      <c r="G60" s="6">
        <v>0.351</v>
      </c>
      <c r="H60" s="6">
        <v>0.613</v>
      </c>
      <c r="I60" s="6">
        <v>1.473</v>
      </c>
      <c r="J60" s="6">
        <v>0.503</v>
      </c>
      <c r="K60" s="6">
        <v>0.545</v>
      </c>
      <c r="L60" s="6">
        <v>0.543</v>
      </c>
      <c r="M60" s="6">
        <v>0.529</v>
      </c>
      <c r="N60" s="6">
        <v>38458.522</v>
      </c>
    </row>
    <row r="61">
      <c r="A61" s="5">
        <v>46113.19097222222</v>
      </c>
      <c r="B61" s="6">
        <v>4.149</v>
      </c>
      <c r="C61" s="6">
        <v>2.468</v>
      </c>
      <c r="D61" s="6">
        <v>4.475</v>
      </c>
      <c r="E61" s="6">
        <v>3.697</v>
      </c>
      <c r="F61" s="6">
        <v>0.473</v>
      </c>
      <c r="G61" s="6">
        <v>0.324</v>
      </c>
      <c r="H61" s="6">
        <v>0.598</v>
      </c>
      <c r="I61" s="6">
        <v>1.395</v>
      </c>
      <c r="J61" s="6">
        <v>0.453</v>
      </c>
      <c r="K61" s="6">
        <v>0.516</v>
      </c>
      <c r="L61" s="6">
        <v>0.526</v>
      </c>
      <c r="M61" s="6">
        <v>0.497</v>
      </c>
      <c r="N61" s="6">
        <v>38458.644</v>
      </c>
    </row>
    <row r="62">
      <c r="A62" s="5">
        <v>46113.194444444445</v>
      </c>
      <c r="B62" s="6">
        <v>3.98</v>
      </c>
      <c r="C62" s="6">
        <v>2.386</v>
      </c>
      <c r="D62" s="6">
        <v>4.467</v>
      </c>
      <c r="E62" s="6">
        <v>3.611</v>
      </c>
      <c r="F62" s="6">
        <v>0.531</v>
      </c>
      <c r="G62" s="6">
        <v>0.351</v>
      </c>
      <c r="H62" s="6">
        <v>0.634</v>
      </c>
      <c r="I62" s="6">
        <v>1.516</v>
      </c>
      <c r="J62" s="6">
        <v>0.53</v>
      </c>
      <c r="K62" s="6">
        <v>0.579</v>
      </c>
      <c r="L62" s="6">
        <v>0.558</v>
      </c>
      <c r="M62" s="6">
        <v>0.552</v>
      </c>
      <c r="N62" s="6">
        <v>38458.766</v>
      </c>
    </row>
    <row r="63">
      <c r="A63" s="5">
        <v>46113.197916666664</v>
      </c>
      <c r="B63" s="6">
        <v>3.925</v>
      </c>
      <c r="C63" s="6">
        <v>2.426</v>
      </c>
      <c r="D63" s="6">
        <v>4.544</v>
      </c>
      <c r="E63" s="6">
        <v>3.632</v>
      </c>
      <c r="F63" s="6">
        <v>0.517</v>
      </c>
      <c r="G63" s="6">
        <v>0.339</v>
      </c>
      <c r="H63" s="6">
        <v>0.602</v>
      </c>
      <c r="I63" s="6">
        <v>1.458</v>
      </c>
      <c r="J63" s="6">
        <v>0.527</v>
      </c>
      <c r="K63" s="6">
        <v>0.552</v>
      </c>
      <c r="L63" s="6">
        <v>0.523</v>
      </c>
      <c r="M63" s="6">
        <v>0.531</v>
      </c>
      <c r="N63" s="6">
        <v>38458.886</v>
      </c>
    </row>
    <row r="64">
      <c r="A64" s="5">
        <v>46113.20138888889</v>
      </c>
      <c r="B64" s="6">
        <v>3.976</v>
      </c>
      <c r="C64" s="6">
        <v>2.857</v>
      </c>
      <c r="D64" s="6">
        <v>4.367</v>
      </c>
      <c r="E64" s="6">
        <v>3.734</v>
      </c>
      <c r="F64" s="6">
        <v>0.456</v>
      </c>
      <c r="G64" s="6">
        <v>0.319</v>
      </c>
      <c r="H64" s="6">
        <v>0.513</v>
      </c>
      <c r="I64" s="6">
        <v>1.288</v>
      </c>
      <c r="J64" s="6">
        <v>0.461</v>
      </c>
      <c r="K64" s="6">
        <v>0.443</v>
      </c>
      <c r="L64" s="6">
        <v>0.466</v>
      </c>
      <c r="M64" s="6">
        <v>0.458</v>
      </c>
      <c r="N64" s="6">
        <v>38459.003</v>
      </c>
    </row>
    <row r="65">
      <c r="A65" s="5">
        <v>46113.20486111111</v>
      </c>
      <c r="B65" s="6">
        <v>3.981</v>
      </c>
      <c r="C65" s="6">
        <v>2.664</v>
      </c>
      <c r="D65" s="6">
        <v>4.392</v>
      </c>
      <c r="E65" s="6">
        <v>3.679</v>
      </c>
      <c r="F65" s="6">
        <v>0.481</v>
      </c>
      <c r="G65" s="6">
        <v>0.318</v>
      </c>
      <c r="H65" s="6">
        <v>0.548</v>
      </c>
      <c r="I65" s="6">
        <v>1.347</v>
      </c>
      <c r="J65" s="6">
        <v>0.486</v>
      </c>
      <c r="K65" s="6">
        <v>0.474</v>
      </c>
      <c r="L65" s="6">
        <v>0.496</v>
      </c>
      <c r="M65" s="6">
        <v>0.487</v>
      </c>
      <c r="N65" s="6">
        <v>38459.118</v>
      </c>
    </row>
    <row r="66">
      <c r="A66" s="5">
        <v>46113.208333333336</v>
      </c>
      <c r="B66" s="6">
        <v>3.949</v>
      </c>
      <c r="C66" s="6">
        <v>2.697</v>
      </c>
      <c r="D66" s="6">
        <v>4.44</v>
      </c>
      <c r="E66" s="6">
        <v>3.696</v>
      </c>
      <c r="F66" s="6">
        <v>0.471</v>
      </c>
      <c r="G66" s="6">
        <v>0.328</v>
      </c>
      <c r="H66" s="6">
        <v>0.554</v>
      </c>
      <c r="I66" s="6">
        <v>1.353</v>
      </c>
      <c r="J66" s="6">
        <v>0.479</v>
      </c>
      <c r="K66" s="6">
        <v>0.483</v>
      </c>
      <c r="L66" s="6">
        <v>0.494</v>
      </c>
      <c r="M66" s="6">
        <v>0.486</v>
      </c>
      <c r="N66" s="6">
        <v>38459.232</v>
      </c>
    </row>
    <row r="67">
      <c r="A67" s="5">
        <v>46113.211805555555</v>
      </c>
      <c r="B67" s="6">
        <v>3.967</v>
      </c>
      <c r="C67" s="6">
        <v>2.505</v>
      </c>
      <c r="D67" s="6">
        <v>4.425</v>
      </c>
      <c r="E67" s="6">
        <v>3.633</v>
      </c>
      <c r="F67" s="6">
        <v>0.486</v>
      </c>
      <c r="G67" s="6">
        <v>0.326</v>
      </c>
      <c r="H67" s="6">
        <v>0.578</v>
      </c>
      <c r="I67" s="6">
        <v>1.39</v>
      </c>
      <c r="J67" s="6">
        <v>0.492</v>
      </c>
      <c r="K67" s="6">
        <v>0.515</v>
      </c>
      <c r="L67" s="6">
        <v>0.517</v>
      </c>
      <c r="M67" s="6">
        <v>0.507</v>
      </c>
      <c r="N67" s="6">
        <v>38459.349</v>
      </c>
    </row>
    <row r="68">
      <c r="A68" s="5">
        <v>46113.21527777778</v>
      </c>
      <c r="B68" s="6">
        <v>3.951</v>
      </c>
      <c r="C68" s="6">
        <v>2.381</v>
      </c>
      <c r="D68" s="6">
        <v>4.503</v>
      </c>
      <c r="E68" s="6">
        <v>3.612</v>
      </c>
      <c r="F68" s="6">
        <v>0.489</v>
      </c>
      <c r="G68" s="6">
        <v>0.32</v>
      </c>
      <c r="H68" s="6">
        <v>0.594</v>
      </c>
      <c r="I68" s="6">
        <v>1.403</v>
      </c>
      <c r="J68" s="6">
        <v>0.497</v>
      </c>
      <c r="K68" s="6">
        <v>0.533</v>
      </c>
      <c r="L68" s="6">
        <v>0.522</v>
      </c>
      <c r="M68" s="6">
        <v>0.516</v>
      </c>
      <c r="N68" s="6">
        <v>38459.466</v>
      </c>
    </row>
    <row r="69">
      <c r="A69" s="5">
        <v>46113.21875</v>
      </c>
      <c r="B69" s="6">
        <v>3.935</v>
      </c>
      <c r="C69" s="6">
        <v>2.531</v>
      </c>
      <c r="D69" s="6">
        <v>4.436</v>
      </c>
      <c r="E69" s="6">
        <v>3.634</v>
      </c>
      <c r="F69" s="6">
        <v>0.5</v>
      </c>
      <c r="G69" s="6">
        <v>0.328</v>
      </c>
      <c r="H69" s="6">
        <v>0.591</v>
      </c>
      <c r="I69" s="6">
        <v>1.419</v>
      </c>
      <c r="J69" s="6">
        <v>0.51</v>
      </c>
      <c r="K69" s="6">
        <v>0.514</v>
      </c>
      <c r="L69" s="6">
        <v>0.528</v>
      </c>
      <c r="M69" s="6">
        <v>0.518</v>
      </c>
      <c r="N69" s="6">
        <v>38459.585</v>
      </c>
    </row>
    <row r="70">
      <c r="A70" s="5">
        <v>46113.22222222222</v>
      </c>
      <c r="B70" s="6">
        <v>4.019</v>
      </c>
      <c r="C70" s="6">
        <v>2.661</v>
      </c>
      <c r="D70" s="6">
        <v>4.556</v>
      </c>
      <c r="E70" s="6">
        <v>3.745</v>
      </c>
      <c r="F70" s="6">
        <v>0.455</v>
      </c>
      <c r="G70" s="6">
        <v>0.324</v>
      </c>
      <c r="H70" s="6">
        <v>0.548</v>
      </c>
      <c r="I70" s="6">
        <v>1.327</v>
      </c>
      <c r="J70" s="6">
        <v>0.454</v>
      </c>
      <c r="K70" s="6">
        <v>0.481</v>
      </c>
      <c r="L70" s="6">
        <v>0.475</v>
      </c>
      <c r="M70" s="6">
        <v>0.469</v>
      </c>
      <c r="N70" s="6">
        <v>38459.702</v>
      </c>
    </row>
    <row r="71">
      <c r="A71" s="5">
        <v>46113.225694444445</v>
      </c>
      <c r="B71" s="6">
        <v>4.014</v>
      </c>
      <c r="C71" s="6">
        <v>2.557</v>
      </c>
      <c r="D71" s="6">
        <v>4.451</v>
      </c>
      <c r="E71" s="6">
        <v>3.674</v>
      </c>
      <c r="F71" s="6">
        <v>0.477</v>
      </c>
      <c r="G71" s="6">
        <v>0.311</v>
      </c>
      <c r="H71" s="6">
        <v>0.547</v>
      </c>
      <c r="I71" s="6">
        <v>1.335</v>
      </c>
      <c r="J71" s="6">
        <v>0.476</v>
      </c>
      <c r="K71" s="6">
        <v>0.482</v>
      </c>
      <c r="L71" s="6">
        <v>0.486</v>
      </c>
      <c r="M71" s="6">
        <v>0.482</v>
      </c>
      <c r="N71" s="6">
        <v>38459.819</v>
      </c>
    </row>
    <row r="72">
      <c r="A72" s="5">
        <v>46113.229166666664</v>
      </c>
      <c r="B72" s="6">
        <v>3.881</v>
      </c>
      <c r="C72" s="6">
        <v>2.443</v>
      </c>
      <c r="D72" s="6">
        <v>4.367</v>
      </c>
      <c r="E72" s="6">
        <v>3.564</v>
      </c>
      <c r="F72" s="6">
        <v>0.526</v>
      </c>
      <c r="G72" s="6">
        <v>0.359</v>
      </c>
      <c r="H72" s="6">
        <v>0.602</v>
      </c>
      <c r="I72" s="6">
        <v>1.487</v>
      </c>
      <c r="J72" s="6">
        <v>0.543</v>
      </c>
      <c r="K72" s="6">
        <v>0.581</v>
      </c>
      <c r="L72" s="6">
        <v>0.546</v>
      </c>
      <c r="M72" s="6">
        <v>0.553</v>
      </c>
      <c r="N72" s="6">
        <v>38459.935</v>
      </c>
    </row>
    <row r="73">
      <c r="A73" s="5">
        <v>46113.23263888889</v>
      </c>
      <c r="B73" s="6">
        <v>3.886</v>
      </c>
      <c r="C73" s="6">
        <v>2.465</v>
      </c>
      <c r="D73" s="6">
        <v>4.259</v>
      </c>
      <c r="E73" s="6">
        <v>3.536</v>
      </c>
      <c r="F73" s="6">
        <v>0.508</v>
      </c>
      <c r="G73" s="6">
        <v>0.307</v>
      </c>
      <c r="H73" s="6">
        <v>0.579</v>
      </c>
      <c r="I73" s="6">
        <v>1.394</v>
      </c>
      <c r="J73" s="6">
        <v>0.524</v>
      </c>
      <c r="K73" s="6">
        <v>0.493</v>
      </c>
      <c r="L73" s="6">
        <v>0.54</v>
      </c>
      <c r="M73" s="6">
        <v>0.523</v>
      </c>
      <c r="N73" s="6">
        <v>38460.047</v>
      </c>
    </row>
    <row r="74">
      <c r="A74" s="5">
        <v>46113.23611111111</v>
      </c>
      <c r="B74" s="6">
        <v>3.854</v>
      </c>
      <c r="C74" s="6">
        <v>2.37</v>
      </c>
      <c r="D74" s="6">
        <v>4.257</v>
      </c>
      <c r="E74" s="6">
        <v>3.494</v>
      </c>
      <c r="F74" s="6">
        <v>0.431</v>
      </c>
      <c r="G74" s="6">
        <v>0.237</v>
      </c>
      <c r="H74" s="6">
        <v>0.51</v>
      </c>
      <c r="I74" s="6">
        <v>1.178</v>
      </c>
      <c r="J74" s="6">
        <v>0.45</v>
      </c>
      <c r="K74" s="6">
        <v>0.396</v>
      </c>
      <c r="L74" s="6">
        <v>0.475</v>
      </c>
      <c r="M74" s="6">
        <v>0.448</v>
      </c>
      <c r="N74" s="6">
        <v>38460.156</v>
      </c>
    </row>
    <row r="75">
      <c r="A75" s="5">
        <v>46113.239583333336</v>
      </c>
      <c r="B75" s="6">
        <v>3.953</v>
      </c>
      <c r="C75" s="6">
        <v>2.357</v>
      </c>
      <c r="D75" s="6">
        <v>4.293</v>
      </c>
      <c r="E75" s="6">
        <v>3.534</v>
      </c>
      <c r="F75" s="6">
        <v>0.422</v>
      </c>
      <c r="G75" s="6">
        <v>0.191</v>
      </c>
      <c r="H75" s="6">
        <v>0.366</v>
      </c>
      <c r="I75" s="6">
        <v>0.979</v>
      </c>
      <c r="J75" s="6">
        <v>0.429</v>
      </c>
      <c r="K75" s="6">
        <v>0.321</v>
      </c>
      <c r="L75" s="6">
        <v>0.34</v>
      </c>
      <c r="M75" s="6">
        <v>0.369</v>
      </c>
      <c r="N75" s="6">
        <v>38460.241</v>
      </c>
    </row>
    <row r="76">
      <c r="A76" s="5">
        <v>46113.243055555555</v>
      </c>
      <c r="B76" s="6">
        <v>3.81</v>
      </c>
      <c r="C76" s="6">
        <v>2.3</v>
      </c>
      <c r="D76" s="6">
        <v>4.391</v>
      </c>
      <c r="E76" s="6">
        <v>3.5</v>
      </c>
      <c r="F76" s="6">
        <v>0.435</v>
      </c>
      <c r="G76" s="6">
        <v>0.204</v>
      </c>
      <c r="H76" s="6">
        <v>0.427</v>
      </c>
      <c r="I76" s="6">
        <v>1.066</v>
      </c>
      <c r="J76" s="6">
        <v>0.46</v>
      </c>
      <c r="K76" s="6">
        <v>0.354</v>
      </c>
      <c r="L76" s="6">
        <v>0.387</v>
      </c>
      <c r="M76" s="6">
        <v>0.406</v>
      </c>
      <c r="N76" s="6">
        <v>38460.324</v>
      </c>
    </row>
    <row r="77">
      <c r="A77" s="5">
        <v>46113.24652777778</v>
      </c>
      <c r="B77" s="6">
        <v>3.934</v>
      </c>
      <c r="C77" s="6">
        <v>2.366</v>
      </c>
      <c r="D77" s="6">
        <v>4.443</v>
      </c>
      <c r="E77" s="6">
        <v>3.581</v>
      </c>
      <c r="F77" s="6">
        <v>0.394</v>
      </c>
      <c r="G77" s="6">
        <v>0.164</v>
      </c>
      <c r="H77" s="6">
        <v>0.371</v>
      </c>
      <c r="I77" s="6">
        <v>0.929</v>
      </c>
      <c r="J77" s="6">
        <v>0.406</v>
      </c>
      <c r="K77" s="6">
        <v>0.277</v>
      </c>
      <c r="L77" s="6">
        <v>0.335</v>
      </c>
      <c r="M77" s="6">
        <v>0.348</v>
      </c>
      <c r="N77" s="6">
        <v>38460.405</v>
      </c>
    </row>
    <row r="78">
      <c r="A78" s="5">
        <v>46113.25</v>
      </c>
      <c r="B78" s="6">
        <v>3.792</v>
      </c>
      <c r="C78" s="6">
        <v>2.405</v>
      </c>
      <c r="D78" s="6">
        <v>4.124</v>
      </c>
      <c r="E78" s="6">
        <v>3.44</v>
      </c>
      <c r="F78" s="6">
        <v>0.438</v>
      </c>
      <c r="G78" s="6">
        <v>0.198</v>
      </c>
      <c r="H78" s="6">
        <v>0.382</v>
      </c>
      <c r="I78" s="6">
        <v>1.018</v>
      </c>
      <c r="J78" s="6">
        <v>0.469</v>
      </c>
      <c r="K78" s="6">
        <v>0.33</v>
      </c>
      <c r="L78" s="6">
        <v>0.372</v>
      </c>
      <c r="M78" s="6">
        <v>0.398</v>
      </c>
      <c r="N78" s="6">
        <v>38460.483</v>
      </c>
    </row>
    <row r="79">
      <c r="A79" s="5">
        <v>46113.25347222222</v>
      </c>
      <c r="B79" s="6">
        <v>3.757</v>
      </c>
      <c r="C79" s="6">
        <v>2.56</v>
      </c>
      <c r="D79" s="6">
        <v>3.957</v>
      </c>
      <c r="E79" s="6">
        <v>3.425</v>
      </c>
      <c r="F79" s="6">
        <v>0.413</v>
      </c>
      <c r="G79" s="6">
        <v>0.186</v>
      </c>
      <c r="H79" s="6">
        <v>0.339</v>
      </c>
      <c r="I79" s="6">
        <v>0.938</v>
      </c>
      <c r="J79" s="6">
        <v>0.448</v>
      </c>
      <c r="K79" s="6">
        <v>0.292</v>
      </c>
      <c r="L79" s="6">
        <v>0.345</v>
      </c>
      <c r="M79" s="6">
        <v>0.369</v>
      </c>
      <c r="N79" s="6">
        <v>38460.561</v>
      </c>
    </row>
    <row r="80">
      <c r="A80" s="5">
        <v>46113.256944444445</v>
      </c>
      <c r="B80" s="6">
        <v>4.021</v>
      </c>
      <c r="C80" s="6">
        <v>1.825</v>
      </c>
      <c r="D80" s="6">
        <v>3.919</v>
      </c>
      <c r="E80" s="6">
        <v>3.255</v>
      </c>
      <c r="F80" s="6">
        <v>0.342</v>
      </c>
      <c r="G80" s="6">
        <v>0.112</v>
      </c>
      <c r="H80" s="6">
        <v>0.323</v>
      </c>
      <c r="I80" s="6">
        <v>0.777</v>
      </c>
      <c r="J80" s="6">
        <v>0.349</v>
      </c>
      <c r="K80" s="6">
        <v>0.248</v>
      </c>
      <c r="L80" s="6">
        <v>0.334</v>
      </c>
      <c r="M80" s="6">
        <v>0.324</v>
      </c>
      <c r="N80" s="6">
        <v>38460.633</v>
      </c>
    </row>
    <row r="81">
      <c r="A81" s="5">
        <v>46113.260416666664</v>
      </c>
      <c r="B81" s="6">
        <v>3.736</v>
      </c>
      <c r="C81" s="6">
        <v>1.824</v>
      </c>
      <c r="D81" s="6">
        <v>3.896</v>
      </c>
      <c r="E81" s="6">
        <v>3.152</v>
      </c>
      <c r="F81" s="6">
        <v>0.399</v>
      </c>
      <c r="G81" s="6">
        <v>0.167</v>
      </c>
      <c r="H81" s="6">
        <v>0.365</v>
      </c>
      <c r="I81" s="6">
        <v>0.931</v>
      </c>
      <c r="J81" s="6">
        <v>0.44</v>
      </c>
      <c r="K81" s="6">
        <v>0.37</v>
      </c>
      <c r="L81" s="6">
        <v>0.381</v>
      </c>
      <c r="M81" s="6">
        <v>0.402</v>
      </c>
      <c r="N81" s="6">
        <v>38460.703</v>
      </c>
    </row>
    <row r="82">
      <c r="A82" s="5">
        <v>46113.26388888889</v>
      </c>
      <c r="B82" s="6">
        <v>3.872</v>
      </c>
      <c r="C82" s="6">
        <v>1.997</v>
      </c>
      <c r="D82" s="6">
        <v>3.818</v>
      </c>
      <c r="E82" s="6">
        <v>3.229</v>
      </c>
      <c r="F82" s="6">
        <v>0.349</v>
      </c>
      <c r="G82" s="6">
        <v>0.127</v>
      </c>
      <c r="H82" s="6">
        <v>0.306</v>
      </c>
      <c r="I82" s="6">
        <v>0.782</v>
      </c>
      <c r="J82" s="6">
        <v>0.371</v>
      </c>
      <c r="K82" s="6">
        <v>0.257</v>
      </c>
      <c r="L82" s="6">
        <v>0.325</v>
      </c>
      <c r="M82" s="6">
        <v>0.329</v>
      </c>
      <c r="N82" s="6">
        <v>38460.773</v>
      </c>
    </row>
    <row r="83">
      <c r="A83" s="5">
        <v>46113.26736111111</v>
      </c>
      <c r="B83" s="6">
        <v>3.951</v>
      </c>
      <c r="C83" s="6">
        <v>1.716</v>
      </c>
      <c r="D83" s="6">
        <v>3.617</v>
      </c>
      <c r="E83" s="6">
        <v>3.095</v>
      </c>
      <c r="F83" s="6">
        <v>0.381</v>
      </c>
      <c r="G83" s="6">
        <v>0.13</v>
      </c>
      <c r="H83" s="6">
        <v>0.317</v>
      </c>
      <c r="I83" s="6">
        <v>0.828</v>
      </c>
      <c r="J83" s="6">
        <v>0.398</v>
      </c>
      <c r="K83" s="6">
        <v>0.309</v>
      </c>
      <c r="L83" s="6">
        <v>0.357</v>
      </c>
      <c r="M83" s="6">
        <v>0.365</v>
      </c>
      <c r="N83" s="6">
        <v>38460.843</v>
      </c>
    </row>
    <row r="84">
      <c r="A84" s="5">
        <v>46113.270833333336</v>
      </c>
      <c r="B84" s="6">
        <v>3.998</v>
      </c>
      <c r="C84" s="6">
        <v>2.144</v>
      </c>
      <c r="D84" s="6">
        <v>3.819</v>
      </c>
      <c r="E84" s="6">
        <v>3.32</v>
      </c>
      <c r="F84" s="6">
        <v>0.373</v>
      </c>
      <c r="G84" s="6">
        <v>0.107</v>
      </c>
      <c r="H84" s="6">
        <v>0.29</v>
      </c>
      <c r="I84" s="6">
        <v>0.77</v>
      </c>
      <c r="J84" s="6">
        <v>0.385</v>
      </c>
      <c r="K84" s="6">
        <v>0.202</v>
      </c>
      <c r="L84" s="6">
        <v>0.309</v>
      </c>
      <c r="M84" s="6">
        <v>0.316</v>
      </c>
      <c r="N84" s="6">
        <v>38460.91</v>
      </c>
    </row>
    <row r="85">
      <c r="A85" s="5">
        <v>46113.274305555555</v>
      </c>
      <c r="B85" s="6">
        <v>3.544</v>
      </c>
      <c r="C85" s="6">
        <v>2.12</v>
      </c>
      <c r="D85" s="6">
        <v>3.747</v>
      </c>
      <c r="E85" s="6">
        <v>3.137</v>
      </c>
      <c r="F85" s="6">
        <v>0.401</v>
      </c>
      <c r="G85" s="6">
        <v>0.202</v>
      </c>
      <c r="H85" s="6">
        <v>0.367</v>
      </c>
      <c r="I85" s="6">
        <v>0.97</v>
      </c>
      <c r="J85" s="6">
        <v>0.47</v>
      </c>
      <c r="K85" s="6">
        <v>0.388</v>
      </c>
      <c r="L85" s="6">
        <v>0.398</v>
      </c>
      <c r="M85" s="6">
        <v>0.422</v>
      </c>
      <c r="N85" s="6">
        <v>38460.979</v>
      </c>
    </row>
    <row r="86">
      <c r="A86" s="5">
        <v>46113.27777777778</v>
      </c>
      <c r="B86" s="6">
        <v>3.539</v>
      </c>
      <c r="C86" s="6">
        <v>2.01</v>
      </c>
      <c r="D86" s="6">
        <v>3.697</v>
      </c>
      <c r="E86" s="6">
        <v>3.082</v>
      </c>
      <c r="F86" s="6">
        <v>0.363</v>
      </c>
      <c r="G86" s="6">
        <v>0.151</v>
      </c>
      <c r="H86" s="6">
        <v>0.314</v>
      </c>
      <c r="I86" s="6">
        <v>0.828</v>
      </c>
      <c r="J86" s="6">
        <v>0.427</v>
      </c>
      <c r="K86" s="6">
        <v>0.307</v>
      </c>
      <c r="L86" s="6">
        <v>0.348</v>
      </c>
      <c r="M86" s="6">
        <v>0.369</v>
      </c>
      <c r="N86" s="6">
        <v>38461.05</v>
      </c>
    </row>
    <row r="87">
      <c r="A87" s="5">
        <v>46113.28125</v>
      </c>
      <c r="B87" s="6">
        <v>3.491</v>
      </c>
      <c r="C87" s="6">
        <v>2.157</v>
      </c>
      <c r="D87" s="6">
        <v>3.712</v>
      </c>
      <c r="E87" s="6">
        <v>3.12</v>
      </c>
      <c r="F87" s="6">
        <v>0.392</v>
      </c>
      <c r="G87" s="6">
        <v>0.19</v>
      </c>
      <c r="H87" s="6">
        <v>0.351</v>
      </c>
      <c r="I87" s="6">
        <v>0.933</v>
      </c>
      <c r="J87" s="6">
        <v>0.466</v>
      </c>
      <c r="K87" s="6">
        <v>0.36</v>
      </c>
      <c r="L87" s="6">
        <v>0.385</v>
      </c>
      <c r="M87" s="6">
        <v>0.409</v>
      </c>
      <c r="N87" s="6">
        <v>38461.122</v>
      </c>
    </row>
    <row r="88">
      <c r="A88" s="5">
        <v>46113.28472222222</v>
      </c>
      <c r="B88" s="6">
        <v>3.81</v>
      </c>
      <c r="C88" s="6">
        <v>2.093</v>
      </c>
      <c r="D88" s="6">
        <v>4.115</v>
      </c>
      <c r="E88" s="6">
        <v>3.34</v>
      </c>
      <c r="F88" s="6">
        <v>0.353</v>
      </c>
      <c r="G88" s="6">
        <v>0.169</v>
      </c>
      <c r="H88" s="6">
        <v>0.332</v>
      </c>
      <c r="I88" s="6">
        <v>0.854</v>
      </c>
      <c r="J88" s="6">
        <v>0.378</v>
      </c>
      <c r="K88" s="6">
        <v>0.322</v>
      </c>
      <c r="L88" s="6">
        <v>0.323</v>
      </c>
      <c r="M88" s="6">
        <v>0.343</v>
      </c>
      <c r="N88" s="6">
        <v>38461.196</v>
      </c>
    </row>
    <row r="89">
      <c r="A89" s="5">
        <v>46113.288194444445</v>
      </c>
      <c r="B89" s="6">
        <v>3.811</v>
      </c>
      <c r="C89" s="6">
        <v>2.15</v>
      </c>
      <c r="D89" s="6">
        <v>4.214</v>
      </c>
      <c r="E89" s="6">
        <v>3.391</v>
      </c>
      <c r="F89" s="6">
        <v>0.328</v>
      </c>
      <c r="G89" s="6">
        <v>0.166</v>
      </c>
      <c r="H89" s="6">
        <v>0.32</v>
      </c>
      <c r="I89" s="6">
        <v>0.814</v>
      </c>
      <c r="J89" s="6">
        <v>0.35</v>
      </c>
      <c r="K89" s="6">
        <v>0.31</v>
      </c>
      <c r="L89" s="6">
        <v>0.303</v>
      </c>
      <c r="M89" s="6">
        <v>0.322</v>
      </c>
      <c r="N89" s="6">
        <v>38461.27</v>
      </c>
    </row>
    <row r="90">
      <c r="A90" s="5">
        <v>46113.291666666664</v>
      </c>
      <c r="B90" s="6">
        <v>3.869</v>
      </c>
      <c r="C90" s="6">
        <v>1.87</v>
      </c>
      <c r="D90" s="6">
        <v>3.971</v>
      </c>
      <c r="E90" s="6">
        <v>3.237</v>
      </c>
      <c r="F90" s="6">
        <v>0.406</v>
      </c>
      <c r="G90" s="6">
        <v>0.156</v>
      </c>
      <c r="H90" s="6">
        <v>0.342</v>
      </c>
      <c r="I90" s="6">
        <v>0.904</v>
      </c>
      <c r="J90" s="6">
        <v>0.427</v>
      </c>
      <c r="K90" s="6">
        <v>0.334</v>
      </c>
      <c r="L90" s="6">
        <v>0.346</v>
      </c>
      <c r="M90" s="6">
        <v>0.375</v>
      </c>
      <c r="N90" s="6">
        <v>38461.343</v>
      </c>
    </row>
    <row r="91">
      <c r="A91" s="5">
        <v>46113.29513888889</v>
      </c>
      <c r="B91" s="6">
        <v>3.946</v>
      </c>
      <c r="C91" s="6">
        <v>1.924</v>
      </c>
      <c r="D91" s="6">
        <v>3.847</v>
      </c>
      <c r="E91" s="6">
        <v>3.239</v>
      </c>
      <c r="F91" s="6">
        <v>0.384</v>
      </c>
      <c r="G91" s="6">
        <v>0.15</v>
      </c>
      <c r="H91" s="6">
        <v>0.301</v>
      </c>
      <c r="I91" s="6">
        <v>0.835</v>
      </c>
      <c r="J91" s="6">
        <v>0.395</v>
      </c>
      <c r="K91" s="6">
        <v>0.312</v>
      </c>
      <c r="L91" s="6">
        <v>0.313</v>
      </c>
      <c r="M91" s="6">
        <v>0.346</v>
      </c>
      <c r="N91" s="6">
        <v>38461.413</v>
      </c>
    </row>
    <row r="92">
      <c r="A92" s="5">
        <v>46113.29861111111</v>
      </c>
      <c r="B92" s="6">
        <v>3.962</v>
      </c>
      <c r="C92" s="6">
        <v>2.057</v>
      </c>
      <c r="D92" s="6">
        <v>4.19</v>
      </c>
      <c r="E92" s="6">
        <v>3.403</v>
      </c>
      <c r="F92" s="6">
        <v>0.338</v>
      </c>
      <c r="G92" s="6">
        <v>0.112</v>
      </c>
      <c r="H92" s="6">
        <v>0.239</v>
      </c>
      <c r="I92" s="6">
        <v>0.689</v>
      </c>
      <c r="J92" s="6">
        <v>0.347</v>
      </c>
      <c r="K92" s="6">
        <v>0.217</v>
      </c>
      <c r="L92" s="6">
        <v>0.23</v>
      </c>
      <c r="M92" s="6">
        <v>0.272</v>
      </c>
      <c r="N92" s="6">
        <v>38461.48</v>
      </c>
    </row>
    <row r="93">
      <c r="A93" s="5">
        <v>46113.302083333336</v>
      </c>
      <c r="B93" s="6">
        <v>3.829</v>
      </c>
      <c r="C93" s="6">
        <v>1.83</v>
      </c>
      <c r="D93" s="6">
        <v>3.938</v>
      </c>
      <c r="E93" s="6">
        <v>3.199</v>
      </c>
      <c r="F93" s="6">
        <v>0.434</v>
      </c>
      <c r="G93" s="6">
        <v>0.195</v>
      </c>
      <c r="H93" s="6">
        <v>0.359</v>
      </c>
      <c r="I93" s="6">
        <v>0.988</v>
      </c>
      <c r="J93" s="6">
        <v>0.46</v>
      </c>
      <c r="K93" s="6">
        <v>0.428</v>
      </c>
      <c r="L93" s="6">
        <v>0.365</v>
      </c>
      <c r="M93" s="6">
        <v>0.415</v>
      </c>
      <c r="N93" s="6">
        <v>38461.548</v>
      </c>
    </row>
    <row r="94">
      <c r="A94" s="5">
        <v>46113.305555555555</v>
      </c>
      <c r="B94" s="6">
        <v>3.923</v>
      </c>
      <c r="C94" s="6">
        <v>1.978</v>
      </c>
      <c r="D94" s="6">
        <v>3.946</v>
      </c>
      <c r="E94" s="6">
        <v>3.283</v>
      </c>
      <c r="F94" s="6">
        <v>0.408</v>
      </c>
      <c r="G94" s="6">
        <v>0.184</v>
      </c>
      <c r="H94" s="6">
        <v>0.327</v>
      </c>
      <c r="I94" s="6">
        <v>0.919</v>
      </c>
      <c r="J94" s="6">
        <v>0.422</v>
      </c>
      <c r="K94" s="6">
        <v>0.372</v>
      </c>
      <c r="L94" s="6">
        <v>0.332</v>
      </c>
      <c r="M94" s="6">
        <v>0.375</v>
      </c>
      <c r="N94" s="6">
        <v>38461.613</v>
      </c>
    </row>
    <row r="95">
      <c r="A95" s="5">
        <v>46113.30902777778</v>
      </c>
      <c r="B95" s="6">
        <v>4.023</v>
      </c>
      <c r="C95" s="6">
        <v>1.842</v>
      </c>
      <c r="D95" s="6">
        <v>4.051</v>
      </c>
      <c r="E95" s="6">
        <v>3.305</v>
      </c>
      <c r="F95" s="6">
        <v>0.39</v>
      </c>
      <c r="G95" s="6">
        <v>0.144</v>
      </c>
      <c r="H95" s="6">
        <v>0.272</v>
      </c>
      <c r="I95" s="6">
        <v>0.806</v>
      </c>
      <c r="J95" s="6">
        <v>0.39</v>
      </c>
      <c r="K95" s="6">
        <v>0.31</v>
      </c>
      <c r="L95" s="6">
        <v>0.268</v>
      </c>
      <c r="M95" s="6">
        <v>0.325</v>
      </c>
      <c r="N95" s="6">
        <v>38461.68</v>
      </c>
    </row>
    <row r="96">
      <c r="A96" s="5">
        <v>46113.3125</v>
      </c>
      <c r="B96" s="6">
        <v>4.019</v>
      </c>
      <c r="C96" s="6">
        <v>1.853</v>
      </c>
      <c r="D96" s="6">
        <v>4.045</v>
      </c>
      <c r="E96" s="6">
        <v>3.306</v>
      </c>
      <c r="F96" s="6">
        <v>0.372</v>
      </c>
      <c r="G96" s="6">
        <v>0.138</v>
      </c>
      <c r="H96" s="6">
        <v>0.279</v>
      </c>
      <c r="I96" s="6">
        <v>0.789</v>
      </c>
      <c r="J96" s="6">
        <v>0.374</v>
      </c>
      <c r="K96" s="6">
        <v>0.297</v>
      </c>
      <c r="L96" s="6">
        <v>0.274</v>
      </c>
      <c r="M96" s="6">
        <v>0.318</v>
      </c>
      <c r="N96" s="6">
        <v>38461.743</v>
      </c>
    </row>
    <row r="97">
      <c r="A97" s="5">
        <v>46113.31597222222</v>
      </c>
      <c r="B97" s="6">
        <v>4.2</v>
      </c>
      <c r="C97" s="6">
        <v>1.891</v>
      </c>
      <c r="D97" s="6">
        <v>3.978</v>
      </c>
      <c r="E97" s="6">
        <v>3.357</v>
      </c>
      <c r="F97" s="6">
        <v>0.347</v>
      </c>
      <c r="G97" s="6">
        <v>0.105</v>
      </c>
      <c r="H97" s="6">
        <v>0.243</v>
      </c>
      <c r="I97" s="6">
        <v>0.695</v>
      </c>
      <c r="J97" s="6">
        <v>0.334</v>
      </c>
      <c r="K97" s="6">
        <v>0.222</v>
      </c>
      <c r="L97" s="6">
        <v>0.243</v>
      </c>
      <c r="M97" s="6">
        <v>0.277</v>
      </c>
      <c r="N97" s="6">
        <v>38461.807</v>
      </c>
    </row>
    <row r="98">
      <c r="A98" s="5">
        <v>46113.319444444445</v>
      </c>
      <c r="B98" s="6">
        <v>3.908</v>
      </c>
      <c r="C98" s="6">
        <v>1.889</v>
      </c>
      <c r="D98" s="6">
        <v>3.951</v>
      </c>
      <c r="E98" s="6">
        <v>3.25</v>
      </c>
      <c r="F98" s="6">
        <v>0.384</v>
      </c>
      <c r="G98" s="6">
        <v>0.149</v>
      </c>
      <c r="H98" s="6">
        <v>0.278</v>
      </c>
      <c r="I98" s="6">
        <v>0.811</v>
      </c>
      <c r="J98" s="6">
        <v>0.396</v>
      </c>
      <c r="K98" s="6">
        <v>0.314</v>
      </c>
      <c r="L98" s="6">
        <v>0.279</v>
      </c>
      <c r="M98" s="6">
        <v>0.332</v>
      </c>
      <c r="N98" s="6">
        <v>38461.871</v>
      </c>
    </row>
    <row r="99">
      <c r="A99" s="5">
        <v>46113.322916666664</v>
      </c>
      <c r="B99" s="6">
        <v>4.101</v>
      </c>
      <c r="C99" s="6">
        <v>1.743</v>
      </c>
      <c r="D99" s="6">
        <v>3.976</v>
      </c>
      <c r="E99" s="6">
        <v>3.274</v>
      </c>
      <c r="F99" s="6">
        <v>0.384</v>
      </c>
      <c r="G99" s="6">
        <v>0.13</v>
      </c>
      <c r="H99" s="6">
        <v>0.24</v>
      </c>
      <c r="I99" s="6">
        <v>0.754</v>
      </c>
      <c r="J99" s="6">
        <v>0.376</v>
      </c>
      <c r="K99" s="6">
        <v>0.295</v>
      </c>
      <c r="L99" s="6">
        <v>0.24</v>
      </c>
      <c r="M99" s="6">
        <v>0.306</v>
      </c>
      <c r="N99" s="6">
        <v>38461.934</v>
      </c>
    </row>
    <row r="100">
      <c r="A100" s="5">
        <v>46113.32638888889</v>
      </c>
      <c r="B100" s="6">
        <v>4.3</v>
      </c>
      <c r="C100" s="6">
        <v>1.716</v>
      </c>
      <c r="D100" s="6">
        <v>3.633</v>
      </c>
      <c r="E100" s="6">
        <v>3.216</v>
      </c>
      <c r="F100" s="6">
        <v>0.392</v>
      </c>
      <c r="G100" s="6">
        <v>0.112</v>
      </c>
      <c r="H100" s="6">
        <v>0.25</v>
      </c>
      <c r="I100" s="6">
        <v>0.754</v>
      </c>
      <c r="J100" s="6">
        <v>0.368</v>
      </c>
      <c r="K100" s="6">
        <v>0.259</v>
      </c>
      <c r="L100" s="6">
        <v>0.274</v>
      </c>
      <c r="M100" s="6">
        <v>0.313</v>
      </c>
      <c r="N100" s="6">
        <v>38461.993</v>
      </c>
    </row>
    <row r="101">
      <c r="A101" s="5">
        <v>46113.32986111111</v>
      </c>
      <c r="B101" s="6">
        <v>3.988</v>
      </c>
      <c r="C101" s="6">
        <v>1.927</v>
      </c>
      <c r="D101" s="6">
        <v>4.108</v>
      </c>
      <c r="E101" s="6">
        <v>3.341</v>
      </c>
      <c r="F101" s="6">
        <v>0.34</v>
      </c>
      <c r="G101" s="6">
        <v>0.089</v>
      </c>
      <c r="H101" s="6">
        <v>0.202</v>
      </c>
      <c r="I101" s="6">
        <v>0.631</v>
      </c>
      <c r="J101" s="6">
        <v>0.343</v>
      </c>
      <c r="K101" s="6">
        <v>0.182</v>
      </c>
      <c r="L101" s="6">
        <v>0.195</v>
      </c>
      <c r="M101" s="6">
        <v>0.251</v>
      </c>
      <c r="N101" s="6">
        <v>38462.049</v>
      </c>
    </row>
    <row r="102">
      <c r="A102" s="5">
        <v>46113.333333333336</v>
      </c>
      <c r="B102" s="6">
        <v>4.101</v>
      </c>
      <c r="C102" s="6">
        <v>1.962</v>
      </c>
      <c r="D102" s="6">
        <v>4.182</v>
      </c>
      <c r="E102" s="6">
        <v>3.415</v>
      </c>
      <c r="F102" s="6">
        <v>0.319</v>
      </c>
      <c r="G102" s="6">
        <v>0.065</v>
      </c>
      <c r="H102" s="6">
        <v>0.138</v>
      </c>
      <c r="I102" s="6">
        <v>0.522</v>
      </c>
      <c r="J102" s="6">
        <v>0.311</v>
      </c>
      <c r="K102" s="6">
        <v>0.131</v>
      </c>
      <c r="L102" s="6">
        <v>0.131</v>
      </c>
      <c r="M102" s="6">
        <v>0.202</v>
      </c>
      <c r="N102" s="6">
        <v>38462.104</v>
      </c>
    </row>
    <row r="103">
      <c r="A103" s="5">
        <v>46113.336805555555</v>
      </c>
      <c r="B103" s="6">
        <v>4.289</v>
      </c>
      <c r="C103" s="6">
        <v>1.788</v>
      </c>
      <c r="D103" s="6">
        <v>3.841</v>
      </c>
      <c r="E103" s="6">
        <v>3.306</v>
      </c>
      <c r="F103" s="6">
        <v>0.338</v>
      </c>
      <c r="G103" s="6">
        <v>0.043</v>
      </c>
      <c r="H103" s="6">
        <v>0.133</v>
      </c>
      <c r="I103" s="6">
        <v>0.514</v>
      </c>
      <c r="J103" s="6">
        <v>0.316</v>
      </c>
      <c r="K103" s="6">
        <v>0.095</v>
      </c>
      <c r="L103" s="6">
        <v>0.138</v>
      </c>
      <c r="M103" s="6">
        <v>0.207</v>
      </c>
      <c r="N103" s="6">
        <v>38462.152</v>
      </c>
    </row>
    <row r="104">
      <c r="A104" s="5">
        <v>46113.34027777778</v>
      </c>
      <c r="B104" s="6">
        <v>4.162</v>
      </c>
      <c r="C104" s="6">
        <v>1.678</v>
      </c>
      <c r="D104" s="6">
        <v>3.782</v>
      </c>
      <c r="E104" s="6">
        <v>3.207</v>
      </c>
      <c r="F104" s="6">
        <v>0.315</v>
      </c>
      <c r="G104" s="6">
        <v>0.029</v>
      </c>
      <c r="H104" s="6">
        <v>0.102</v>
      </c>
      <c r="I104" s="6">
        <v>0.446</v>
      </c>
      <c r="J104" s="6">
        <v>0.304</v>
      </c>
      <c r="K104" s="6">
        <v>0.069</v>
      </c>
      <c r="L104" s="6">
        <v>0.107</v>
      </c>
      <c r="M104" s="6">
        <v>0.185</v>
      </c>
      <c r="N104" s="6">
        <v>38462.193</v>
      </c>
    </row>
    <row r="105">
      <c r="A105" s="5">
        <v>46113.34375</v>
      </c>
      <c r="B105" s="6">
        <v>4.203</v>
      </c>
      <c r="C105" s="6">
        <v>1.795</v>
      </c>
      <c r="D105" s="6">
        <v>3.684</v>
      </c>
      <c r="E105" s="6">
        <v>3.227</v>
      </c>
      <c r="F105" s="6">
        <v>0.331</v>
      </c>
      <c r="G105" s="6">
        <v>0.045</v>
      </c>
      <c r="H105" s="6">
        <v>0.114</v>
      </c>
      <c r="I105" s="6">
        <v>0.49</v>
      </c>
      <c r="J105" s="6">
        <v>0.317</v>
      </c>
      <c r="K105" s="6">
        <v>0.099</v>
      </c>
      <c r="L105" s="6">
        <v>0.123</v>
      </c>
      <c r="M105" s="6">
        <v>0.202</v>
      </c>
      <c r="N105" s="6">
        <v>38462.228</v>
      </c>
    </row>
    <row r="106">
      <c r="A106" s="5">
        <v>46113.34722222222</v>
      </c>
      <c r="B106" s="6">
        <v>4.415</v>
      </c>
      <c r="C106" s="6">
        <v>2.103</v>
      </c>
      <c r="D106" s="6">
        <v>3.565</v>
      </c>
      <c r="E106" s="6">
        <v>3.361</v>
      </c>
      <c r="F106" s="6">
        <v>0.28</v>
      </c>
      <c r="G106" s="6">
        <v>-0.027</v>
      </c>
      <c r="H106" s="6">
        <v>0.047</v>
      </c>
      <c r="I106" s="6">
        <v>0.3</v>
      </c>
      <c r="J106" s="6">
        <v>0.255</v>
      </c>
      <c r="K106" s="6">
        <v>1.948</v>
      </c>
      <c r="L106" s="6">
        <v>0.053</v>
      </c>
      <c r="M106" s="6">
        <v>0.14</v>
      </c>
      <c r="N106" s="6">
        <v>38462.264</v>
      </c>
    </row>
    <row r="107">
      <c r="A107" s="5">
        <v>46113.350694444445</v>
      </c>
      <c r="B107" s="6">
        <v>4.324</v>
      </c>
      <c r="C107" s="6">
        <v>1.477</v>
      </c>
      <c r="D107" s="6">
        <v>3.276</v>
      </c>
      <c r="E107" s="6">
        <v>3.025</v>
      </c>
      <c r="F107" s="6">
        <v>0.544</v>
      </c>
      <c r="G107" s="6">
        <v>0.211</v>
      </c>
      <c r="H107" s="6">
        <v>0.396</v>
      </c>
      <c r="I107" s="6">
        <v>1.151</v>
      </c>
      <c r="J107" s="6">
        <v>0.499</v>
      </c>
      <c r="K107" s="6">
        <v>0.562</v>
      </c>
      <c r="L107" s="6">
        <v>0.475</v>
      </c>
      <c r="M107" s="6">
        <v>0.501</v>
      </c>
      <c r="N107" s="6">
        <v>38462.324</v>
      </c>
    </row>
    <row r="108">
      <c r="A108" s="5">
        <v>46113.350694444445</v>
      </c>
      <c r="B108" s="6">
        <v>4.324</v>
      </c>
      <c r="C108" s="6">
        <v>1.477</v>
      </c>
      <c r="D108" s="6">
        <v>3.276</v>
      </c>
      <c r="E108" s="6">
        <v>3.025</v>
      </c>
      <c r="F108" s="6">
        <v>0.544</v>
      </c>
      <c r="G108" s="6">
        <v>0.211</v>
      </c>
      <c r="H108" s="6">
        <v>0.396</v>
      </c>
      <c r="I108" s="6">
        <v>1.151</v>
      </c>
      <c r="J108" s="6">
        <v>0.499</v>
      </c>
      <c r="K108" s="6">
        <v>0.562</v>
      </c>
      <c r="L108" s="6">
        <v>0.475</v>
      </c>
      <c r="M108" s="6">
        <v>0.501</v>
      </c>
      <c r="N108" s="6">
        <v>38462.324</v>
      </c>
    </row>
    <row r="109">
      <c r="A109" s="5">
        <v>46113.350694444445</v>
      </c>
      <c r="B109" s="6">
        <v>20.677</v>
      </c>
      <c r="C109" s="6">
        <v>10.045</v>
      </c>
      <c r="D109" s="6">
        <v>14.905</v>
      </c>
      <c r="E109" s="6">
        <v>15.209</v>
      </c>
      <c r="F109" s="6">
        <v>2.579</v>
      </c>
      <c r="G109" s="6">
        <v>1.272</v>
      </c>
      <c r="H109" s="6">
        <v>2.216</v>
      </c>
      <c r="I109" s="6">
        <v>6.067</v>
      </c>
      <c r="J109" s="6">
        <v>0.499</v>
      </c>
      <c r="K109" s="6">
        <v>0.502</v>
      </c>
      <c r="L109" s="6">
        <v>0.588</v>
      </c>
      <c r="M109" s="6">
        <v>0.529</v>
      </c>
      <c r="N109" s="6">
        <v>38462.428</v>
      </c>
    </row>
    <row r="110">
      <c r="A110" s="5">
        <v>46113.36111111111</v>
      </c>
      <c r="B110" s="6">
        <v>9.747</v>
      </c>
      <c r="C110" s="6">
        <v>2.796</v>
      </c>
      <c r="D110" s="6">
        <v>5.839</v>
      </c>
      <c r="E110" s="6">
        <v>6.127</v>
      </c>
      <c r="F110" s="6">
        <v>1.242</v>
      </c>
      <c r="G110" s="6">
        <v>0.488</v>
      </c>
      <c r="H110" s="6">
        <v>1.216</v>
      </c>
      <c r="I110" s="6">
        <v>2.946</v>
      </c>
      <c r="J110" s="6">
        <v>0.508</v>
      </c>
      <c r="K110" s="6">
        <v>0.688</v>
      </c>
      <c r="L110" s="6">
        <v>0.819</v>
      </c>
      <c r="M110" s="6">
        <v>0.635</v>
      </c>
      <c r="N110" s="6">
        <v>38462.636</v>
      </c>
    </row>
    <row r="111">
      <c r="A111" s="5">
        <v>46113.364583333336</v>
      </c>
      <c r="B111" s="6">
        <v>9.475</v>
      </c>
      <c r="C111" s="6">
        <v>4.639</v>
      </c>
      <c r="D111" s="6">
        <v>5.486</v>
      </c>
      <c r="E111" s="6">
        <v>6.534</v>
      </c>
      <c r="F111" s="6">
        <v>1.238</v>
      </c>
      <c r="G111" s="6">
        <v>0.912</v>
      </c>
      <c r="H111" s="6">
        <v>1.14</v>
      </c>
      <c r="I111" s="6">
        <v>3.29</v>
      </c>
      <c r="J111" s="6">
        <v>0.521</v>
      </c>
      <c r="K111" s="6">
        <v>0.776</v>
      </c>
      <c r="L111" s="6">
        <v>0.817</v>
      </c>
      <c r="M111" s="6">
        <v>0.665</v>
      </c>
      <c r="N111" s="6">
        <v>38462.908</v>
      </c>
    </row>
    <row r="112">
      <c r="A112" s="5">
        <v>46113.368055555555</v>
      </c>
      <c r="B112" s="6">
        <v>9.367</v>
      </c>
      <c r="C112" s="6">
        <v>5.414</v>
      </c>
      <c r="D112" s="6">
        <v>5.419</v>
      </c>
      <c r="E112" s="6">
        <v>6.733</v>
      </c>
      <c r="F112" s="6">
        <v>1.216</v>
      </c>
      <c r="G112" s="6">
        <v>1.183</v>
      </c>
      <c r="H112" s="6">
        <v>1.134</v>
      </c>
      <c r="I112" s="6">
        <v>3.533</v>
      </c>
      <c r="J112" s="6">
        <v>0.517</v>
      </c>
      <c r="K112" s="6">
        <v>0.862</v>
      </c>
      <c r="L112" s="6">
        <v>0.825</v>
      </c>
      <c r="M112" s="6">
        <v>0.693</v>
      </c>
      <c r="N112" s="6">
        <v>38463.184</v>
      </c>
    </row>
    <row r="113">
      <c r="A113" s="5">
        <v>46113.37152777778</v>
      </c>
      <c r="B113" s="6">
        <v>9.36</v>
      </c>
      <c r="C113" s="6">
        <v>10.189</v>
      </c>
      <c r="D113" s="6">
        <v>6.123</v>
      </c>
      <c r="E113" s="6">
        <v>8.557</v>
      </c>
      <c r="F113" s="6">
        <v>1.242</v>
      </c>
      <c r="G113" s="6">
        <v>2.513</v>
      </c>
      <c r="H113" s="6">
        <v>1.341</v>
      </c>
      <c r="I113" s="6">
        <v>5.096</v>
      </c>
      <c r="J113" s="6">
        <v>0.526</v>
      </c>
      <c r="K113" s="6">
        <v>0.97</v>
      </c>
      <c r="L113" s="6">
        <v>0.862</v>
      </c>
      <c r="M113" s="6">
        <v>0.783</v>
      </c>
      <c r="N113" s="6">
        <v>38463.569</v>
      </c>
    </row>
    <row r="114">
      <c r="A114" s="5">
        <v>46113.375</v>
      </c>
      <c r="B114" s="6">
        <v>9.182</v>
      </c>
      <c r="C114" s="6">
        <v>11.292</v>
      </c>
      <c r="D114" s="6">
        <v>6.045</v>
      </c>
      <c r="E114" s="6">
        <v>8.84</v>
      </c>
      <c r="F114" s="6">
        <v>1.227</v>
      </c>
      <c r="G114" s="6">
        <v>2.795</v>
      </c>
      <c r="H114" s="6">
        <v>1.326</v>
      </c>
      <c r="I114" s="6">
        <v>5.348</v>
      </c>
      <c r="J114" s="6">
        <v>0.531</v>
      </c>
      <c r="K114" s="6">
        <v>0.973</v>
      </c>
      <c r="L114" s="6">
        <v>0.862</v>
      </c>
      <c r="M114" s="6">
        <v>0.796</v>
      </c>
      <c r="N114" s="6">
        <v>38463.995</v>
      </c>
    </row>
    <row r="115">
      <c r="A115" s="5">
        <v>46113.37847222222</v>
      </c>
      <c r="B115" s="6">
        <v>9.13</v>
      </c>
      <c r="C115" s="6">
        <v>11.713</v>
      </c>
      <c r="D115" s="6">
        <v>8.448</v>
      </c>
      <c r="E115" s="6">
        <v>9.764</v>
      </c>
      <c r="F115" s="6">
        <v>1.213</v>
      </c>
      <c r="G115" s="6">
        <v>2.878</v>
      </c>
      <c r="H115" s="6">
        <v>1.97</v>
      </c>
      <c r="I115" s="6">
        <v>6.061</v>
      </c>
      <c r="J115" s="6">
        <v>0.529</v>
      </c>
      <c r="K115" s="6">
        <v>0.971</v>
      </c>
      <c r="L115" s="6">
        <v>0.917</v>
      </c>
      <c r="M115" s="6">
        <v>0.818</v>
      </c>
      <c r="N115" s="6">
        <v>38464.461</v>
      </c>
    </row>
    <row r="116">
      <c r="A116" s="5">
        <v>46113.381944444445</v>
      </c>
      <c r="B116" s="6">
        <v>9.142</v>
      </c>
      <c r="C116" s="6">
        <v>11.924</v>
      </c>
      <c r="D116" s="6">
        <v>9.172</v>
      </c>
      <c r="E116" s="6">
        <v>10.08</v>
      </c>
      <c r="F116" s="6">
        <v>1.194</v>
      </c>
      <c r="G116" s="6">
        <v>2.92</v>
      </c>
      <c r="H116" s="6">
        <v>2.144</v>
      </c>
      <c r="I116" s="6">
        <v>6.258</v>
      </c>
      <c r="J116" s="6">
        <v>0.521</v>
      </c>
      <c r="K116" s="6">
        <v>0.968</v>
      </c>
      <c r="L116" s="6">
        <v>0.922</v>
      </c>
      <c r="M116" s="6">
        <v>0.82</v>
      </c>
      <c r="N116" s="6">
        <v>38464.974</v>
      </c>
    </row>
    <row r="117">
      <c r="A117" s="5">
        <v>46113.385416666664</v>
      </c>
      <c r="B117" s="6">
        <v>9.575</v>
      </c>
      <c r="C117" s="6">
        <v>12.367</v>
      </c>
      <c r="D117" s="6">
        <v>9.25</v>
      </c>
      <c r="E117" s="6">
        <v>10.397</v>
      </c>
      <c r="F117" s="6">
        <v>1.391</v>
      </c>
      <c r="G117" s="6">
        <v>3.078</v>
      </c>
      <c r="H117" s="6">
        <v>2.204</v>
      </c>
      <c r="I117" s="6">
        <v>6.673</v>
      </c>
      <c r="J117" s="6">
        <v>0.571</v>
      </c>
      <c r="K117" s="6">
        <v>0.975</v>
      </c>
      <c r="L117" s="6">
        <v>0.931</v>
      </c>
      <c r="M117" s="6">
        <v>0.838</v>
      </c>
      <c r="N117" s="6">
        <v>38465.511</v>
      </c>
    </row>
    <row r="118">
      <c r="A118" s="5">
        <v>46113.38888888889</v>
      </c>
      <c r="B118" s="6">
        <v>9.677</v>
      </c>
      <c r="C118" s="6">
        <v>18.504</v>
      </c>
      <c r="D118" s="6">
        <v>9.462</v>
      </c>
      <c r="E118" s="6">
        <v>12.548</v>
      </c>
      <c r="F118" s="6">
        <v>1.478</v>
      </c>
      <c r="G118" s="6">
        <v>4.574</v>
      </c>
      <c r="H118" s="6">
        <v>2.276</v>
      </c>
      <c r="I118" s="6">
        <v>8.328</v>
      </c>
      <c r="J118" s="6">
        <v>0.602</v>
      </c>
      <c r="K118" s="6">
        <v>0.971</v>
      </c>
      <c r="L118" s="6">
        <v>0.938</v>
      </c>
      <c r="M118" s="6">
        <v>0.868</v>
      </c>
      <c r="N118" s="6">
        <v>38466.135</v>
      </c>
    </row>
    <row r="119">
      <c r="A119" s="5">
        <v>46113.39236111111</v>
      </c>
      <c r="B119" s="6">
        <v>24.892</v>
      </c>
      <c r="C119" s="6">
        <v>26.874</v>
      </c>
      <c r="D119" s="6">
        <v>26.459</v>
      </c>
      <c r="E119" s="6">
        <v>26.075</v>
      </c>
      <c r="F119" s="6">
        <v>4.679</v>
      </c>
      <c r="G119" s="6">
        <v>6.109</v>
      </c>
      <c r="H119" s="6">
        <v>5.64</v>
      </c>
      <c r="I119" s="6">
        <v>16.428</v>
      </c>
      <c r="J119" s="6">
        <v>0.742</v>
      </c>
      <c r="K119" s="6">
        <v>0.893</v>
      </c>
      <c r="L119" s="6">
        <v>0.833</v>
      </c>
      <c r="M119" s="6">
        <v>0.825</v>
      </c>
      <c r="N119" s="6">
        <v>38467.007</v>
      </c>
    </row>
    <row r="120">
      <c r="A120" s="5">
        <v>46113.395833333336</v>
      </c>
      <c r="B120" s="6">
        <v>26.92</v>
      </c>
      <c r="C120" s="6">
        <v>26.647</v>
      </c>
      <c r="D120" s="6">
        <v>28.622</v>
      </c>
      <c r="E120" s="6">
        <v>27.396</v>
      </c>
      <c r="F120" s="6">
        <v>5.235</v>
      </c>
      <c r="G120" s="6">
        <v>5.96</v>
      </c>
      <c r="H120" s="6">
        <v>6.208</v>
      </c>
      <c r="I120" s="6">
        <v>17.403</v>
      </c>
      <c r="J120" s="6">
        <v>0.768</v>
      </c>
      <c r="K120" s="6">
        <v>0.877</v>
      </c>
      <c r="L120" s="6">
        <v>0.849</v>
      </c>
      <c r="M120" s="6">
        <v>0.832</v>
      </c>
      <c r="N120" s="6">
        <v>38468.47</v>
      </c>
    </row>
    <row r="121">
      <c r="A121" s="5">
        <v>46113.399305555555</v>
      </c>
      <c r="B121" s="6">
        <v>28.733</v>
      </c>
      <c r="C121" s="6">
        <v>24.905</v>
      </c>
      <c r="D121" s="6">
        <v>25.59</v>
      </c>
      <c r="E121" s="6">
        <v>26.409</v>
      </c>
      <c r="F121" s="6">
        <v>5.272</v>
      </c>
      <c r="G121" s="6">
        <v>6.023</v>
      </c>
      <c r="H121" s="6">
        <v>6.115</v>
      </c>
      <c r="I121" s="6">
        <v>17.41</v>
      </c>
      <c r="J121" s="6">
        <v>0.723</v>
      </c>
      <c r="K121" s="6">
        <v>0.948</v>
      </c>
      <c r="L121" s="6">
        <v>0.932</v>
      </c>
      <c r="M121" s="6">
        <v>0.862</v>
      </c>
      <c r="N121" s="6">
        <v>38469.776</v>
      </c>
    </row>
    <row r="122">
      <c r="A122" s="5">
        <v>46113.40277777778</v>
      </c>
      <c r="B122" s="6">
        <v>45.655</v>
      </c>
      <c r="C122" s="6">
        <v>31.756</v>
      </c>
      <c r="D122" s="6">
        <v>31.622</v>
      </c>
      <c r="E122" s="6">
        <v>36.344</v>
      </c>
      <c r="F122" s="6">
        <v>8.855</v>
      </c>
      <c r="G122" s="6">
        <v>7.251</v>
      </c>
      <c r="H122" s="6">
        <v>7.254</v>
      </c>
      <c r="I122" s="6">
        <v>23.36</v>
      </c>
      <c r="J122" s="6">
        <v>0.766</v>
      </c>
      <c r="K122" s="6">
        <v>0.895</v>
      </c>
      <c r="L122" s="6">
        <v>0.892</v>
      </c>
      <c r="M122" s="6">
        <v>0.84</v>
      </c>
      <c r="N122" s="6">
        <v>38471.575</v>
      </c>
    </row>
    <row r="123">
      <c r="A123" s="5">
        <v>46113.40625</v>
      </c>
      <c r="B123" s="6">
        <v>46.275</v>
      </c>
      <c r="C123" s="6">
        <v>26.938</v>
      </c>
      <c r="D123" s="6">
        <v>33.936</v>
      </c>
      <c r="E123" s="6">
        <v>35.716</v>
      </c>
      <c r="F123" s="6">
        <v>8.8</v>
      </c>
      <c r="G123" s="6">
        <v>5.857</v>
      </c>
      <c r="H123" s="6">
        <v>7.958</v>
      </c>
      <c r="I123" s="6">
        <v>22.615</v>
      </c>
      <c r="J123" s="6">
        <v>0.752</v>
      </c>
      <c r="K123" s="6">
        <v>0.85</v>
      </c>
      <c r="L123" s="6">
        <v>0.912</v>
      </c>
      <c r="M123" s="6">
        <v>0.828</v>
      </c>
      <c r="N123" s="6">
        <v>38473.466</v>
      </c>
    </row>
    <row r="124">
      <c r="A124" s="5">
        <v>46113.40972222222</v>
      </c>
      <c r="B124" s="6">
        <v>47.132</v>
      </c>
      <c r="C124" s="6">
        <v>27.336</v>
      </c>
      <c r="D124" s="6">
        <v>38.998</v>
      </c>
      <c r="E124" s="6">
        <v>37.822</v>
      </c>
      <c r="F124" s="6">
        <v>9.074</v>
      </c>
      <c r="G124" s="6">
        <v>5.981</v>
      </c>
      <c r="H124" s="6">
        <v>9.12</v>
      </c>
      <c r="I124" s="6">
        <v>24.175</v>
      </c>
      <c r="J124" s="6">
        <v>0.76</v>
      </c>
      <c r="K124" s="6">
        <v>0.856</v>
      </c>
      <c r="L124" s="6">
        <v>0.912</v>
      </c>
      <c r="M124" s="6">
        <v>0.836</v>
      </c>
      <c r="N124" s="6">
        <v>38475.417</v>
      </c>
    </row>
    <row r="125">
      <c r="A125" s="5">
        <v>46113.413194444445</v>
      </c>
      <c r="B125" s="6">
        <v>48.075</v>
      </c>
      <c r="C125" s="6">
        <v>28.112</v>
      </c>
      <c r="D125" s="6">
        <v>49.95</v>
      </c>
      <c r="E125" s="6">
        <v>42.046</v>
      </c>
      <c r="F125" s="6">
        <v>9.032</v>
      </c>
      <c r="G125" s="6">
        <v>6.158</v>
      </c>
      <c r="H125" s="6">
        <v>11.983</v>
      </c>
      <c r="I125" s="6">
        <v>27.173</v>
      </c>
      <c r="J125" s="6">
        <v>0.743</v>
      </c>
      <c r="K125" s="6">
        <v>0.857</v>
      </c>
      <c r="L125" s="6">
        <v>0.939</v>
      </c>
      <c r="M125" s="6">
        <v>0.846</v>
      </c>
      <c r="N125" s="6">
        <v>38477.66</v>
      </c>
    </row>
    <row r="126">
      <c r="A126" s="5">
        <v>46113.416666666664</v>
      </c>
      <c r="B126" s="6">
        <v>47.782</v>
      </c>
      <c r="C126" s="6">
        <v>28.545</v>
      </c>
      <c r="D126" s="6">
        <v>50.007</v>
      </c>
      <c r="E126" s="6">
        <v>42.111</v>
      </c>
      <c r="F126" s="6">
        <v>9.174</v>
      </c>
      <c r="G126" s="6">
        <v>6.245</v>
      </c>
      <c r="H126" s="6">
        <v>11.961</v>
      </c>
      <c r="I126" s="6">
        <v>27.38</v>
      </c>
      <c r="J126" s="6">
        <v>0.756</v>
      </c>
      <c r="K126" s="6">
        <v>0.852</v>
      </c>
      <c r="L126" s="6">
        <v>0.932</v>
      </c>
      <c r="M126" s="6">
        <v>0.848</v>
      </c>
      <c r="N126" s="6">
        <v>38479.992</v>
      </c>
    </row>
    <row r="127">
      <c r="A127" s="5">
        <v>46113.42013888889</v>
      </c>
      <c r="B127" s="6">
        <v>49.358</v>
      </c>
      <c r="C127" s="6">
        <v>28.834</v>
      </c>
      <c r="D127" s="6">
        <v>55.821</v>
      </c>
      <c r="E127" s="6">
        <v>44.671</v>
      </c>
      <c r="F127" s="6">
        <v>9.773</v>
      </c>
      <c r="G127" s="6">
        <v>6.365</v>
      </c>
      <c r="H127" s="6">
        <v>13.15</v>
      </c>
      <c r="I127" s="6">
        <v>29.288</v>
      </c>
      <c r="J127" s="6">
        <v>0.781</v>
      </c>
      <c r="K127" s="6">
        <v>0.862</v>
      </c>
      <c r="L127" s="6">
        <v>0.922</v>
      </c>
      <c r="M127" s="6">
        <v>0.857</v>
      </c>
      <c r="N127" s="6">
        <v>38482.374</v>
      </c>
    </row>
    <row r="128">
      <c r="A128" s="5">
        <v>46113.42361111111</v>
      </c>
      <c r="B128" s="6">
        <v>48.991</v>
      </c>
      <c r="C128" s="6">
        <v>29.085</v>
      </c>
      <c r="D128" s="6">
        <v>58.63</v>
      </c>
      <c r="E128" s="6">
        <v>45.569</v>
      </c>
      <c r="F128" s="6">
        <v>9.656</v>
      </c>
      <c r="G128" s="6">
        <v>6.523</v>
      </c>
      <c r="H128" s="6">
        <v>14.04</v>
      </c>
      <c r="I128" s="6">
        <v>30.219</v>
      </c>
      <c r="J128" s="6">
        <v>0.78</v>
      </c>
      <c r="K128" s="6">
        <v>0.878</v>
      </c>
      <c r="L128" s="6">
        <v>0.939</v>
      </c>
      <c r="M128" s="6">
        <v>0.869</v>
      </c>
      <c r="N128" s="6">
        <v>38484.84</v>
      </c>
    </row>
    <row r="129">
      <c r="A129" s="5">
        <v>46113.427083333336</v>
      </c>
      <c r="B129" s="6">
        <v>50.0</v>
      </c>
      <c r="C129" s="6">
        <v>36.266</v>
      </c>
      <c r="D129" s="6">
        <v>52.553</v>
      </c>
      <c r="E129" s="6">
        <v>46.273</v>
      </c>
      <c r="F129" s="6">
        <v>9.944</v>
      </c>
      <c r="G129" s="6">
        <v>8.086</v>
      </c>
      <c r="H129" s="6">
        <v>12.424</v>
      </c>
      <c r="I129" s="6">
        <v>30.454</v>
      </c>
      <c r="J129" s="6">
        <v>0.788</v>
      </c>
      <c r="K129" s="6">
        <v>0.874</v>
      </c>
      <c r="L129" s="6">
        <v>0.927</v>
      </c>
      <c r="M129" s="6">
        <v>0.864</v>
      </c>
      <c r="N129" s="6">
        <v>38487.304</v>
      </c>
    </row>
    <row r="130">
      <c r="A130" s="5">
        <v>46113.430555555555</v>
      </c>
      <c r="B130" s="6">
        <v>51.542</v>
      </c>
      <c r="C130" s="6">
        <v>35.784</v>
      </c>
      <c r="D130" s="6">
        <v>52.477</v>
      </c>
      <c r="E130" s="6">
        <v>46.601</v>
      </c>
      <c r="F130" s="6">
        <v>10.519</v>
      </c>
      <c r="G130" s="6">
        <v>8.013</v>
      </c>
      <c r="H130" s="6">
        <v>12.424</v>
      </c>
      <c r="I130" s="6">
        <v>30.956</v>
      </c>
      <c r="J130" s="6">
        <v>0.808</v>
      </c>
      <c r="K130" s="6">
        <v>0.877</v>
      </c>
      <c r="L130" s="6">
        <v>0.927</v>
      </c>
      <c r="M130" s="6">
        <v>0.87</v>
      </c>
      <c r="N130" s="6">
        <v>38489.886</v>
      </c>
    </row>
    <row r="131">
      <c r="A131" s="5">
        <v>46113.43402777778</v>
      </c>
      <c r="B131" s="6">
        <v>58.237</v>
      </c>
      <c r="C131" s="6">
        <v>34.782</v>
      </c>
      <c r="D131" s="6">
        <v>58.293</v>
      </c>
      <c r="E131" s="6">
        <v>50.437</v>
      </c>
      <c r="F131" s="6">
        <v>11.789</v>
      </c>
      <c r="G131" s="6">
        <v>8.16</v>
      </c>
      <c r="H131" s="6">
        <v>14.004</v>
      </c>
      <c r="I131" s="6">
        <v>33.953</v>
      </c>
      <c r="J131" s="6">
        <v>0.799</v>
      </c>
      <c r="K131" s="6">
        <v>0.917</v>
      </c>
      <c r="L131" s="6">
        <v>0.938</v>
      </c>
      <c r="M131" s="6">
        <v>0.88</v>
      </c>
      <c r="N131" s="6">
        <v>38492.591</v>
      </c>
    </row>
    <row r="132">
      <c r="A132" s="5">
        <v>46113.4375</v>
      </c>
      <c r="B132" s="6">
        <v>61.079</v>
      </c>
      <c r="C132" s="6">
        <v>39.067</v>
      </c>
      <c r="D132" s="6">
        <v>58.123</v>
      </c>
      <c r="E132" s="6">
        <v>52.756</v>
      </c>
      <c r="F132" s="6">
        <v>12.439</v>
      </c>
      <c r="G132" s="6">
        <v>9.25</v>
      </c>
      <c r="H132" s="6">
        <v>13.754</v>
      </c>
      <c r="I132" s="6">
        <v>35.443</v>
      </c>
      <c r="J132" s="6">
        <v>0.806</v>
      </c>
      <c r="K132" s="6">
        <v>0.924</v>
      </c>
      <c r="L132" s="6">
        <v>0.928</v>
      </c>
      <c r="M132" s="6">
        <v>0.88</v>
      </c>
      <c r="N132" s="6">
        <v>38495.405</v>
      </c>
    </row>
    <row r="133">
      <c r="A133" s="5">
        <v>46113.44097222222</v>
      </c>
      <c r="B133" s="6">
        <v>61.665</v>
      </c>
      <c r="C133" s="6">
        <v>45.223</v>
      </c>
      <c r="D133" s="6">
        <v>62.478</v>
      </c>
      <c r="E133" s="6">
        <v>56.455</v>
      </c>
      <c r="F133" s="6">
        <v>12.299</v>
      </c>
      <c r="G133" s="6">
        <v>10.232</v>
      </c>
      <c r="H133" s="6">
        <v>14.157</v>
      </c>
      <c r="I133" s="6">
        <v>36.688</v>
      </c>
      <c r="J133" s="6">
        <v>0.791</v>
      </c>
      <c r="K133" s="6">
        <v>0.888</v>
      </c>
      <c r="L133" s="6">
        <v>0.891</v>
      </c>
      <c r="M133" s="6">
        <v>0.854</v>
      </c>
      <c r="N133" s="6">
        <v>38498.412</v>
      </c>
    </row>
    <row r="134">
      <c r="A134" s="5">
        <v>46113.444444444445</v>
      </c>
      <c r="B134" s="6">
        <v>73.784</v>
      </c>
      <c r="C134" s="6">
        <v>51.134</v>
      </c>
      <c r="D134" s="6">
        <v>66.688</v>
      </c>
      <c r="E134" s="6">
        <v>63.869</v>
      </c>
      <c r="F134" s="6">
        <v>15.254</v>
      </c>
      <c r="G134" s="6">
        <v>11.223</v>
      </c>
      <c r="H134" s="6">
        <v>14.97</v>
      </c>
      <c r="I134" s="6">
        <v>41.447</v>
      </c>
      <c r="J134" s="6">
        <v>0.82</v>
      </c>
      <c r="K134" s="6">
        <v>0.86</v>
      </c>
      <c r="L134" s="6">
        <v>0.882</v>
      </c>
      <c r="M134" s="6">
        <v>0.852</v>
      </c>
      <c r="N134" s="6">
        <v>38501.681</v>
      </c>
    </row>
    <row r="135">
      <c r="A135" s="5">
        <v>46113.447916666664</v>
      </c>
      <c r="B135" s="6">
        <v>75.437</v>
      </c>
      <c r="C135" s="6">
        <v>52.099</v>
      </c>
      <c r="D135" s="6">
        <v>70.887</v>
      </c>
      <c r="E135" s="6">
        <v>66.141</v>
      </c>
      <c r="F135" s="6">
        <v>15.624</v>
      </c>
      <c r="G135" s="6">
        <v>11.33</v>
      </c>
      <c r="H135" s="6">
        <v>16.205</v>
      </c>
      <c r="I135" s="6">
        <v>43.159</v>
      </c>
      <c r="J135" s="6">
        <v>0.818</v>
      </c>
      <c r="K135" s="6">
        <v>0.85</v>
      </c>
      <c r="L135" s="6">
        <v>0.894</v>
      </c>
      <c r="M135" s="6">
        <v>0.854</v>
      </c>
      <c r="N135" s="6">
        <v>38505.238</v>
      </c>
    </row>
    <row r="136">
      <c r="A136" s="5">
        <v>46113.45138888889</v>
      </c>
      <c r="B136" s="6">
        <v>76.497</v>
      </c>
      <c r="C136" s="6">
        <v>51.137</v>
      </c>
      <c r="D136" s="6">
        <v>68.906</v>
      </c>
      <c r="E136" s="6">
        <v>65.513</v>
      </c>
      <c r="F136" s="6">
        <v>15.826</v>
      </c>
      <c r="G136" s="6">
        <v>11.323</v>
      </c>
      <c r="H136" s="6">
        <v>15.487</v>
      </c>
      <c r="I136" s="6">
        <v>42.636</v>
      </c>
      <c r="J136" s="6">
        <v>0.815</v>
      </c>
      <c r="K136" s="6">
        <v>0.861</v>
      </c>
      <c r="L136" s="6">
        <v>0.878</v>
      </c>
      <c r="M136" s="6">
        <v>0.85</v>
      </c>
      <c r="N136" s="6">
        <v>38508.824</v>
      </c>
    </row>
    <row r="137">
      <c r="A137" s="5">
        <v>46113.45486111111</v>
      </c>
      <c r="B137" s="6">
        <v>79.577</v>
      </c>
      <c r="C137" s="6">
        <v>52.802</v>
      </c>
      <c r="D137" s="6">
        <v>69.913</v>
      </c>
      <c r="E137" s="6">
        <v>67.431</v>
      </c>
      <c r="F137" s="6">
        <v>16.687</v>
      </c>
      <c r="G137" s="6">
        <v>11.691</v>
      </c>
      <c r="H137" s="6">
        <v>15.766</v>
      </c>
      <c r="I137" s="6">
        <v>44.144</v>
      </c>
      <c r="J137" s="6">
        <v>0.828</v>
      </c>
      <c r="K137" s="6">
        <v>0.862</v>
      </c>
      <c r="L137" s="6">
        <v>0.881</v>
      </c>
      <c r="M137" s="6">
        <v>0.855</v>
      </c>
      <c r="N137" s="6">
        <v>38512.441</v>
      </c>
    </row>
    <row r="138">
      <c r="A138" s="5">
        <v>46113.458333333336</v>
      </c>
      <c r="B138" s="6">
        <v>77.563</v>
      </c>
      <c r="C138" s="6">
        <v>63.379</v>
      </c>
      <c r="D138" s="6">
        <v>73.662</v>
      </c>
      <c r="E138" s="6">
        <v>71.535</v>
      </c>
      <c r="F138" s="6">
        <v>16.143</v>
      </c>
      <c r="G138" s="6">
        <v>14.112</v>
      </c>
      <c r="H138" s="6">
        <v>16.746</v>
      </c>
      <c r="I138" s="6">
        <v>47.001</v>
      </c>
      <c r="J138" s="6">
        <v>0.821</v>
      </c>
      <c r="K138" s="6">
        <v>0.868</v>
      </c>
      <c r="L138" s="6">
        <v>0.887</v>
      </c>
      <c r="M138" s="6">
        <v>0.858</v>
      </c>
      <c r="N138" s="6">
        <v>38516.516</v>
      </c>
    </row>
    <row r="139">
      <c r="A139" s="5">
        <v>46113.461805555555</v>
      </c>
      <c r="B139" s="6">
        <v>74.011</v>
      </c>
      <c r="C139" s="6">
        <v>60.314</v>
      </c>
      <c r="D139" s="6">
        <v>72.691</v>
      </c>
      <c r="E139" s="6">
        <v>69.006</v>
      </c>
      <c r="F139" s="6">
        <v>15.454</v>
      </c>
      <c r="G139" s="6">
        <v>13.805</v>
      </c>
      <c r="H139" s="6">
        <v>16.815</v>
      </c>
      <c r="I139" s="6">
        <v>46.074</v>
      </c>
      <c r="J139" s="6">
        <v>0.821</v>
      </c>
      <c r="K139" s="6">
        <v>0.886</v>
      </c>
      <c r="L139" s="6">
        <v>0.898</v>
      </c>
      <c r="M139" s="6">
        <v>0.867</v>
      </c>
      <c r="N139" s="6">
        <v>38520.349</v>
      </c>
    </row>
    <row r="140">
      <c r="A140" s="5">
        <v>46113.48263888889</v>
      </c>
      <c r="B140" s="6">
        <v>94.82</v>
      </c>
      <c r="C140" s="6">
        <v>69.234</v>
      </c>
      <c r="D140" s="6">
        <v>74.581</v>
      </c>
      <c r="E140" s="6">
        <v>79.545</v>
      </c>
      <c r="F140" s="6">
        <v>18.864</v>
      </c>
      <c r="G140" s="6">
        <v>14.505</v>
      </c>
      <c r="H140" s="6">
        <v>15.338</v>
      </c>
      <c r="I140" s="6">
        <v>48.707</v>
      </c>
      <c r="J140" s="6">
        <v>0.8</v>
      </c>
      <c r="K140" s="6">
        <v>0.829</v>
      </c>
      <c r="L140" s="6">
        <v>0.814</v>
      </c>
      <c r="M140" s="6">
        <v>0.813</v>
      </c>
      <c r="N140" s="6">
        <v>38525.336</v>
      </c>
    </row>
    <row r="141">
      <c r="A141" s="5">
        <v>46113.48611111111</v>
      </c>
      <c r="B141" s="6">
        <v>94.113</v>
      </c>
      <c r="C141" s="6">
        <v>69.109</v>
      </c>
      <c r="D141" s="6">
        <v>72.227</v>
      </c>
      <c r="E141" s="6">
        <v>78.483</v>
      </c>
      <c r="F141" s="6">
        <v>19.008</v>
      </c>
      <c r="G141" s="6">
        <v>14.65</v>
      </c>
      <c r="H141" s="6">
        <v>15.148</v>
      </c>
      <c r="I141" s="6">
        <v>48.806</v>
      </c>
      <c r="J141" s="6">
        <v>0.817</v>
      </c>
      <c r="K141" s="6">
        <v>0.842</v>
      </c>
      <c r="L141" s="6">
        <v>0.835</v>
      </c>
      <c r="M141" s="6">
        <v>0.83</v>
      </c>
      <c r="N141" s="6">
        <v>38529.379</v>
      </c>
    </row>
    <row r="142">
      <c r="A142" s="5">
        <v>46113.489583333336</v>
      </c>
      <c r="B142" s="6">
        <v>90.392</v>
      </c>
      <c r="C142" s="6">
        <v>66.708</v>
      </c>
      <c r="D142" s="6">
        <v>69.298</v>
      </c>
      <c r="E142" s="6">
        <v>75.466</v>
      </c>
      <c r="F142" s="6">
        <v>18.109</v>
      </c>
      <c r="G142" s="6">
        <v>14.184</v>
      </c>
      <c r="H142" s="6">
        <v>14.582</v>
      </c>
      <c r="I142" s="6">
        <v>46.875</v>
      </c>
      <c r="J142" s="6">
        <v>0.811</v>
      </c>
      <c r="K142" s="6">
        <v>0.847</v>
      </c>
      <c r="L142" s="6">
        <v>0.84</v>
      </c>
      <c r="M142" s="6">
        <v>0.83</v>
      </c>
      <c r="N142" s="6">
        <v>38533.364</v>
      </c>
    </row>
    <row r="143">
      <c r="A143" s="5">
        <v>46113.493055555555</v>
      </c>
      <c r="B143" s="6">
        <v>87.381</v>
      </c>
      <c r="C143" s="6">
        <v>74.923</v>
      </c>
      <c r="D143" s="6">
        <v>67.759</v>
      </c>
      <c r="E143" s="6">
        <v>76.688</v>
      </c>
      <c r="F143" s="6">
        <v>17.785</v>
      </c>
      <c r="G143" s="6">
        <v>16.22</v>
      </c>
      <c r="H143" s="6">
        <v>14.244</v>
      </c>
      <c r="I143" s="6">
        <v>48.249</v>
      </c>
      <c r="J143" s="6">
        <v>0.825</v>
      </c>
      <c r="K143" s="6">
        <v>0.865</v>
      </c>
      <c r="L143" s="6">
        <v>0.837</v>
      </c>
      <c r="M143" s="6">
        <v>0.842</v>
      </c>
      <c r="N143" s="6">
        <v>38537.217</v>
      </c>
    </row>
    <row r="144">
      <c r="A144" s="5">
        <v>46113.49652777778</v>
      </c>
      <c r="B144" s="6">
        <v>84.304</v>
      </c>
      <c r="C144" s="6">
        <v>62.519</v>
      </c>
      <c r="D144" s="6">
        <v>64.012</v>
      </c>
      <c r="E144" s="6">
        <v>70.278</v>
      </c>
      <c r="F144" s="6">
        <v>17.229</v>
      </c>
      <c r="G144" s="6">
        <v>13.443</v>
      </c>
      <c r="H144" s="6">
        <v>13.608</v>
      </c>
      <c r="I144" s="6">
        <v>44.28</v>
      </c>
      <c r="J144" s="6">
        <v>0.825</v>
      </c>
      <c r="K144" s="6">
        <v>0.856</v>
      </c>
      <c r="L144" s="6">
        <v>0.846</v>
      </c>
      <c r="M144" s="6">
        <v>0.84</v>
      </c>
      <c r="N144" s="6">
        <v>38541.058</v>
      </c>
    </row>
    <row r="145">
      <c r="A145" s="5">
        <v>46113.5</v>
      </c>
      <c r="B145" s="6">
        <v>83.752</v>
      </c>
      <c r="C145" s="6">
        <v>60.799</v>
      </c>
      <c r="D145" s="6">
        <v>63.288</v>
      </c>
      <c r="E145" s="6">
        <v>69.28</v>
      </c>
      <c r="F145" s="6">
        <v>17.245</v>
      </c>
      <c r="G145" s="6">
        <v>13.157</v>
      </c>
      <c r="H145" s="6">
        <v>13.608</v>
      </c>
      <c r="I145" s="6">
        <v>44.01</v>
      </c>
      <c r="J145" s="6">
        <v>0.831</v>
      </c>
      <c r="K145" s="6">
        <v>0.859</v>
      </c>
      <c r="L145" s="6">
        <v>0.854</v>
      </c>
      <c r="M145" s="6">
        <v>0.846</v>
      </c>
      <c r="N145" s="6">
        <v>38544.727</v>
      </c>
    </row>
    <row r="146">
      <c r="A146" s="5">
        <v>46113.50347222222</v>
      </c>
      <c r="B146" s="6">
        <v>80.618</v>
      </c>
      <c r="C146" s="6">
        <v>60.673</v>
      </c>
      <c r="D146" s="6">
        <v>56.928</v>
      </c>
      <c r="E146" s="6">
        <v>66.073</v>
      </c>
      <c r="F146" s="6">
        <v>16.387</v>
      </c>
      <c r="G146" s="6">
        <v>13.262</v>
      </c>
      <c r="H146" s="6">
        <v>11.797</v>
      </c>
      <c r="I146" s="6">
        <v>41.446</v>
      </c>
      <c r="J146" s="6">
        <v>0.821</v>
      </c>
      <c r="K146" s="6">
        <v>0.87</v>
      </c>
      <c r="L146" s="6">
        <v>0.824</v>
      </c>
      <c r="M146" s="6">
        <v>0.837</v>
      </c>
      <c r="N146" s="6">
        <v>38548.239</v>
      </c>
    </row>
    <row r="147">
      <c r="A147" s="5">
        <v>46113.506944444445</v>
      </c>
      <c r="B147" s="6">
        <v>80.716</v>
      </c>
      <c r="C147" s="6">
        <v>61.157</v>
      </c>
      <c r="D147" s="6">
        <v>56.988</v>
      </c>
      <c r="E147" s="6">
        <v>66.287</v>
      </c>
      <c r="F147" s="6">
        <v>16.447</v>
      </c>
      <c r="G147" s="6">
        <v>13.497</v>
      </c>
      <c r="H147" s="6">
        <v>11.782</v>
      </c>
      <c r="I147" s="6">
        <v>41.726</v>
      </c>
      <c r="J147" s="6">
        <v>0.822</v>
      </c>
      <c r="K147" s="6">
        <v>0.877</v>
      </c>
      <c r="L147" s="6">
        <v>0.823</v>
      </c>
      <c r="M147" s="6">
        <v>0.839</v>
      </c>
      <c r="N147" s="6">
        <v>38551.802</v>
      </c>
    </row>
    <row r="148">
      <c r="A148" s="5">
        <v>46113.510416666664</v>
      </c>
      <c r="B148" s="6">
        <v>77.198</v>
      </c>
      <c r="C148" s="6">
        <v>60.365</v>
      </c>
      <c r="D148" s="6">
        <v>55.34</v>
      </c>
      <c r="E148" s="6">
        <v>64.301</v>
      </c>
      <c r="F148" s="6">
        <v>15.8</v>
      </c>
      <c r="G148" s="6">
        <v>13.308</v>
      </c>
      <c r="H148" s="6">
        <v>11.513</v>
      </c>
      <c r="I148" s="6">
        <v>40.621</v>
      </c>
      <c r="J148" s="6">
        <v>0.826</v>
      </c>
      <c r="K148" s="6">
        <v>0.877</v>
      </c>
      <c r="L148" s="6">
        <v>0.827</v>
      </c>
      <c r="M148" s="6">
        <v>0.842</v>
      </c>
      <c r="N148" s="6">
        <v>38555.235</v>
      </c>
    </row>
    <row r="149">
      <c r="A149" s="5">
        <v>46113.51388888889</v>
      </c>
      <c r="B149" s="6">
        <v>75.017</v>
      </c>
      <c r="C149" s="6">
        <v>60.061</v>
      </c>
      <c r="D149" s="6">
        <v>57.037</v>
      </c>
      <c r="E149" s="6">
        <v>64.038</v>
      </c>
      <c r="F149" s="6">
        <v>15.472</v>
      </c>
      <c r="G149" s="6">
        <v>13.36</v>
      </c>
      <c r="H149" s="6">
        <v>12.056</v>
      </c>
      <c r="I149" s="6">
        <v>40.888</v>
      </c>
      <c r="J149" s="6">
        <v>0.828</v>
      </c>
      <c r="K149" s="6">
        <v>0.881</v>
      </c>
      <c r="L149" s="6">
        <v>0.835</v>
      </c>
      <c r="M149" s="6">
        <v>0.847</v>
      </c>
      <c r="N149" s="6">
        <v>38558.664</v>
      </c>
    </row>
    <row r="150">
      <c r="A150" s="5">
        <v>46113.51736111111</v>
      </c>
      <c r="B150" s="6">
        <v>74.395</v>
      </c>
      <c r="C150" s="6">
        <v>59.389</v>
      </c>
      <c r="D150" s="6">
        <v>56.586</v>
      </c>
      <c r="E150" s="6">
        <v>63.457</v>
      </c>
      <c r="F150" s="6">
        <v>15.431</v>
      </c>
      <c r="G150" s="6">
        <v>13.264</v>
      </c>
      <c r="H150" s="6">
        <v>11.972</v>
      </c>
      <c r="I150" s="6">
        <v>40.667</v>
      </c>
      <c r="J150" s="6">
        <v>0.83</v>
      </c>
      <c r="K150" s="6">
        <v>0.882</v>
      </c>
      <c r="L150" s="6">
        <v>0.834</v>
      </c>
      <c r="M150" s="6">
        <v>0.847</v>
      </c>
      <c r="N150" s="6">
        <v>38562.072</v>
      </c>
    </row>
    <row r="151">
      <c r="A151" s="5">
        <v>46113.520833333336</v>
      </c>
      <c r="B151" s="6">
        <v>73.487</v>
      </c>
      <c r="C151" s="6">
        <v>58.993</v>
      </c>
      <c r="D151" s="6">
        <v>56.494</v>
      </c>
      <c r="E151" s="6">
        <v>62.992</v>
      </c>
      <c r="F151" s="6">
        <v>15.214</v>
      </c>
      <c r="G151" s="6">
        <v>13.108</v>
      </c>
      <c r="H151" s="6">
        <v>11.885</v>
      </c>
      <c r="I151" s="6">
        <v>40.207</v>
      </c>
      <c r="J151" s="6">
        <v>0.839</v>
      </c>
      <c r="K151" s="6">
        <v>0.887</v>
      </c>
      <c r="L151" s="6">
        <v>0.84</v>
      </c>
      <c r="M151" s="6">
        <v>0.855</v>
      </c>
      <c r="N151" s="6">
        <v>38565.509</v>
      </c>
    </row>
    <row r="152">
      <c r="A152" s="5">
        <v>46113.524305555555</v>
      </c>
      <c r="B152" s="6">
        <v>71.357</v>
      </c>
      <c r="C152" s="6">
        <v>58.748</v>
      </c>
      <c r="D152" s="6">
        <v>55.223</v>
      </c>
      <c r="E152" s="6">
        <v>61.776</v>
      </c>
      <c r="F152" s="6">
        <v>14.793</v>
      </c>
      <c r="G152" s="6">
        <v>13.05</v>
      </c>
      <c r="H152" s="6">
        <v>11.594</v>
      </c>
      <c r="I152" s="6">
        <v>39.437</v>
      </c>
      <c r="J152" s="6">
        <v>0.84</v>
      </c>
      <c r="K152" s="6">
        <v>0.89</v>
      </c>
      <c r="L152" s="6">
        <v>0.838</v>
      </c>
      <c r="M152" s="6">
        <v>0.855</v>
      </c>
      <c r="N152" s="6">
        <v>38568.832</v>
      </c>
    </row>
    <row r="153">
      <c r="A153" s="5">
        <v>46113.52777777778</v>
      </c>
      <c r="B153" s="6">
        <v>71.161</v>
      </c>
      <c r="C153" s="6">
        <v>68.086</v>
      </c>
      <c r="D153" s="6">
        <v>55.05</v>
      </c>
      <c r="E153" s="6">
        <v>64.766</v>
      </c>
      <c r="F153" s="6">
        <v>14.835</v>
      </c>
      <c r="G153" s="6">
        <v>15.315</v>
      </c>
      <c r="H153" s="6">
        <v>11.538</v>
      </c>
      <c r="I153" s="6">
        <v>41.688</v>
      </c>
      <c r="J153" s="6">
        <v>0.841</v>
      </c>
      <c r="K153" s="6">
        <v>0.898</v>
      </c>
      <c r="L153" s="6">
        <v>0.833</v>
      </c>
      <c r="M153" s="6">
        <v>0.859</v>
      </c>
      <c r="N153" s="6">
        <v>38572.134</v>
      </c>
    </row>
    <row r="154">
      <c r="A154" s="5">
        <v>46113.53472222222</v>
      </c>
      <c r="B154" s="6">
        <v>62.327</v>
      </c>
      <c r="C154" s="6">
        <v>45.012</v>
      </c>
      <c r="D154" s="6">
        <v>52.57</v>
      </c>
      <c r="E154" s="6">
        <v>53.303</v>
      </c>
      <c r="F154" s="6">
        <v>11.493</v>
      </c>
      <c r="G154" s="6">
        <v>8.564</v>
      </c>
      <c r="H154" s="6">
        <v>10.106</v>
      </c>
      <c r="I154" s="6">
        <v>30.163</v>
      </c>
      <c r="J154" s="6">
        <v>0.742</v>
      </c>
      <c r="K154" s="6">
        <v>0.759</v>
      </c>
      <c r="L154" s="6">
        <v>0.764</v>
      </c>
      <c r="M154" s="6">
        <v>0.754</v>
      </c>
      <c r="N154" s="6">
        <v>38575.588</v>
      </c>
    </row>
    <row r="155">
      <c r="A155" s="5">
        <v>46113.538194444445</v>
      </c>
      <c r="B155" s="6">
        <v>70.199</v>
      </c>
      <c r="C155" s="6">
        <v>55.765</v>
      </c>
      <c r="D155" s="6">
        <v>46.394</v>
      </c>
      <c r="E155" s="6">
        <v>57.453</v>
      </c>
      <c r="F155" s="6">
        <v>14.712</v>
      </c>
      <c r="G155" s="6">
        <v>12.553</v>
      </c>
      <c r="H155" s="6">
        <v>9.372</v>
      </c>
      <c r="I155" s="6">
        <v>36.637</v>
      </c>
      <c r="J155" s="6">
        <v>0.84</v>
      </c>
      <c r="K155" s="6">
        <v>0.893</v>
      </c>
      <c r="L155" s="6">
        <v>0.801</v>
      </c>
      <c r="M155" s="6">
        <v>0.847</v>
      </c>
      <c r="N155" s="6">
        <v>38578.856</v>
      </c>
    </row>
    <row r="156">
      <c r="A156" s="5">
        <v>46113.541666666664</v>
      </c>
      <c r="B156" s="6">
        <v>64.545</v>
      </c>
      <c r="C156" s="6">
        <v>46.529</v>
      </c>
      <c r="D156" s="6">
        <v>42.032</v>
      </c>
      <c r="E156" s="6">
        <v>51.035</v>
      </c>
      <c r="F156" s="6">
        <v>13.643</v>
      </c>
      <c r="G156" s="6">
        <v>10.379</v>
      </c>
      <c r="H156" s="6">
        <v>8.589</v>
      </c>
      <c r="I156" s="6">
        <v>32.611</v>
      </c>
      <c r="J156" s="6">
        <v>0.842</v>
      </c>
      <c r="K156" s="6">
        <v>0.88</v>
      </c>
      <c r="L156" s="6">
        <v>0.802</v>
      </c>
      <c r="M156" s="6">
        <v>0.842</v>
      </c>
      <c r="N156" s="6">
        <v>38581.656</v>
      </c>
    </row>
    <row r="157">
      <c r="A157" s="5">
        <v>46113.54513888889</v>
      </c>
      <c r="B157" s="6">
        <v>56.918</v>
      </c>
      <c r="C157" s="6">
        <v>41.599</v>
      </c>
      <c r="D157" s="6">
        <v>37.414</v>
      </c>
      <c r="E157" s="6">
        <v>45.31</v>
      </c>
      <c r="F157" s="6">
        <v>11.412</v>
      </c>
      <c r="G157" s="6">
        <v>9.373</v>
      </c>
      <c r="H157" s="6">
        <v>7.463</v>
      </c>
      <c r="I157" s="6">
        <v>28.248</v>
      </c>
      <c r="J157" s="6">
        <v>0.801</v>
      </c>
      <c r="K157" s="6">
        <v>0.891</v>
      </c>
      <c r="L157" s="6">
        <v>0.785</v>
      </c>
      <c r="M157" s="6">
        <v>0.824</v>
      </c>
      <c r="N157" s="6">
        <v>38584.098</v>
      </c>
    </row>
    <row r="158">
      <c r="A158" s="5">
        <v>46113.54861111111</v>
      </c>
      <c r="B158" s="6">
        <v>66.229</v>
      </c>
      <c r="C158" s="6">
        <v>49.47</v>
      </c>
      <c r="D158" s="6">
        <v>48.396</v>
      </c>
      <c r="E158" s="6">
        <v>54.698</v>
      </c>
      <c r="F158" s="6">
        <v>13.393</v>
      </c>
      <c r="G158" s="6">
        <v>11.039</v>
      </c>
      <c r="H158" s="6">
        <v>10.15</v>
      </c>
      <c r="I158" s="6">
        <v>34.582</v>
      </c>
      <c r="J158" s="6">
        <v>0.813</v>
      </c>
      <c r="K158" s="6">
        <v>0.885</v>
      </c>
      <c r="L158" s="6">
        <v>0.83</v>
      </c>
      <c r="M158" s="6">
        <v>0.84</v>
      </c>
      <c r="N158" s="6">
        <v>38586.506</v>
      </c>
    </row>
    <row r="159">
      <c r="A159" s="5">
        <v>46113.552083333336</v>
      </c>
      <c r="B159" s="6">
        <v>65.557</v>
      </c>
      <c r="C159" s="6">
        <v>49.285</v>
      </c>
      <c r="D159" s="6">
        <v>49.763</v>
      </c>
      <c r="E159" s="6">
        <v>54.868</v>
      </c>
      <c r="F159" s="6">
        <v>13.269</v>
      </c>
      <c r="G159" s="6">
        <v>10.952</v>
      </c>
      <c r="H159" s="6">
        <v>10.6</v>
      </c>
      <c r="I159" s="6">
        <v>34.821</v>
      </c>
      <c r="J159" s="6">
        <v>0.814</v>
      </c>
      <c r="K159" s="6">
        <v>0.881</v>
      </c>
      <c r="L159" s="6">
        <v>0.843</v>
      </c>
      <c r="M159" s="6">
        <v>0.843</v>
      </c>
      <c r="N159" s="6">
        <v>38589.423</v>
      </c>
    </row>
    <row r="160">
      <c r="A160" s="5">
        <v>46113.555555555555</v>
      </c>
      <c r="B160" s="6">
        <v>57.31</v>
      </c>
      <c r="C160" s="6">
        <v>40.449</v>
      </c>
      <c r="D160" s="6">
        <v>41.971</v>
      </c>
      <c r="E160" s="6">
        <v>46.577</v>
      </c>
      <c r="F160" s="6">
        <v>11.581</v>
      </c>
      <c r="G160" s="6">
        <v>9.073</v>
      </c>
      <c r="H160" s="6">
        <v>9.067</v>
      </c>
      <c r="I160" s="6">
        <v>29.721</v>
      </c>
      <c r="J160" s="6">
        <v>0.811</v>
      </c>
      <c r="K160" s="6">
        <v>0.888</v>
      </c>
      <c r="L160" s="6">
        <v>0.855</v>
      </c>
      <c r="M160" s="6">
        <v>0.846</v>
      </c>
      <c r="N160" s="6">
        <v>38591.99</v>
      </c>
    </row>
    <row r="161">
      <c r="A161" s="5">
        <v>46113.55902777778</v>
      </c>
      <c r="B161" s="6">
        <v>56.871</v>
      </c>
      <c r="C161" s="6">
        <v>41.787</v>
      </c>
      <c r="D161" s="6">
        <v>41.986</v>
      </c>
      <c r="E161" s="6">
        <v>46.881</v>
      </c>
      <c r="F161" s="6">
        <v>11.523</v>
      </c>
      <c r="G161" s="6">
        <v>9.411</v>
      </c>
      <c r="H161" s="6">
        <v>9.103</v>
      </c>
      <c r="I161" s="6">
        <v>30.037</v>
      </c>
      <c r="J161" s="6">
        <v>0.813</v>
      </c>
      <c r="K161" s="6">
        <v>0.895</v>
      </c>
      <c r="L161" s="6">
        <v>0.861</v>
      </c>
      <c r="M161" s="6">
        <v>0.852</v>
      </c>
      <c r="N161" s="6">
        <v>38594.487</v>
      </c>
    </row>
    <row r="162">
      <c r="A162" s="5">
        <v>46113.5625</v>
      </c>
      <c r="B162" s="6">
        <v>79.282</v>
      </c>
      <c r="C162" s="6">
        <v>58.914</v>
      </c>
      <c r="D162" s="6">
        <v>82.903</v>
      </c>
      <c r="E162" s="6">
        <v>73.7</v>
      </c>
      <c r="F162" s="6">
        <v>14.833</v>
      </c>
      <c r="G162" s="6">
        <v>11.082</v>
      </c>
      <c r="H162" s="6">
        <v>16.927</v>
      </c>
      <c r="I162" s="6">
        <v>42.842</v>
      </c>
      <c r="J162" s="6">
        <v>0.786</v>
      </c>
      <c r="K162" s="6">
        <v>0.766</v>
      </c>
      <c r="L162" s="6">
        <v>0.836</v>
      </c>
      <c r="M162" s="6">
        <v>0.799</v>
      </c>
      <c r="N162" s="6">
        <v>38597.575</v>
      </c>
    </row>
    <row r="163">
      <c r="A163" s="5">
        <v>46113.59375</v>
      </c>
      <c r="B163" s="6">
        <v>77.321</v>
      </c>
      <c r="C163" s="6">
        <v>53.538</v>
      </c>
      <c r="D163" s="6">
        <v>74.824</v>
      </c>
      <c r="E163" s="6">
        <v>68.561</v>
      </c>
      <c r="F163" s="6">
        <v>14.112</v>
      </c>
      <c r="G163" s="6">
        <v>9.842</v>
      </c>
      <c r="H163" s="6">
        <v>14.982</v>
      </c>
      <c r="I163" s="6">
        <v>38.936</v>
      </c>
      <c r="J163" s="6">
        <v>0.767</v>
      </c>
      <c r="K163" s="6">
        <v>0.76</v>
      </c>
      <c r="L163" s="6">
        <v>0.826</v>
      </c>
      <c r="M163" s="6">
        <v>0.787</v>
      </c>
      <c r="N163" s="6">
        <v>38599.457</v>
      </c>
    </row>
    <row r="164">
      <c r="A164" s="5">
        <v>46113.59722222222</v>
      </c>
      <c r="B164" s="6">
        <v>92.239</v>
      </c>
      <c r="C164" s="6">
        <v>61.322</v>
      </c>
      <c r="D164" s="6">
        <v>98.054</v>
      </c>
      <c r="E164" s="6">
        <v>83.872</v>
      </c>
      <c r="F164" s="6">
        <v>18.716</v>
      </c>
      <c r="G164" s="6">
        <v>12.443</v>
      </c>
      <c r="H164" s="6">
        <v>21.432</v>
      </c>
      <c r="I164" s="6">
        <v>52.591</v>
      </c>
      <c r="J164" s="6">
        <v>0.854</v>
      </c>
      <c r="K164" s="6">
        <v>0.834</v>
      </c>
      <c r="L164" s="6">
        <v>0.908</v>
      </c>
      <c r="M164" s="6">
        <v>0.87</v>
      </c>
      <c r="N164" s="6">
        <v>38602.798</v>
      </c>
    </row>
    <row r="165">
      <c r="A165" s="5">
        <v>46113.60763888889</v>
      </c>
      <c r="B165" s="6">
        <v>92.739</v>
      </c>
      <c r="C165" s="6">
        <v>59.963</v>
      </c>
      <c r="D165" s="6">
        <v>97.878</v>
      </c>
      <c r="E165" s="6">
        <v>83.527</v>
      </c>
      <c r="F165" s="6">
        <v>18.771</v>
      </c>
      <c r="G165" s="6">
        <v>11.721</v>
      </c>
      <c r="H165" s="6">
        <v>21.979</v>
      </c>
      <c r="I165" s="6">
        <v>52.471</v>
      </c>
      <c r="J165" s="6">
        <v>0.822</v>
      </c>
      <c r="K165" s="6">
        <v>0.78</v>
      </c>
      <c r="L165" s="6">
        <v>0.899</v>
      </c>
      <c r="M165" s="6">
        <v>0.842</v>
      </c>
      <c r="N165" s="6">
        <v>38610.153</v>
      </c>
    </row>
    <row r="166">
      <c r="A166" s="5">
        <v>46113.61111111111</v>
      </c>
      <c r="B166" s="6">
        <v>94.942</v>
      </c>
      <c r="C166" s="6">
        <v>63.332</v>
      </c>
      <c r="D166" s="6">
        <v>107.739</v>
      </c>
      <c r="E166" s="6">
        <v>88.671</v>
      </c>
      <c r="F166" s="6">
        <v>19.376</v>
      </c>
      <c r="G166" s="6">
        <v>12.97</v>
      </c>
      <c r="H166" s="6">
        <v>24.673</v>
      </c>
      <c r="I166" s="6">
        <v>57.019</v>
      </c>
      <c r="J166" s="6">
        <v>0.833</v>
      </c>
      <c r="K166" s="6">
        <v>0.82</v>
      </c>
      <c r="L166" s="6">
        <v>0.924</v>
      </c>
      <c r="M166" s="6">
        <v>0.867</v>
      </c>
      <c r="N166" s="6">
        <v>38614.781</v>
      </c>
    </row>
    <row r="167">
      <c r="A167" s="5">
        <v>46113.614583333336</v>
      </c>
      <c r="B167" s="6">
        <v>91.117</v>
      </c>
      <c r="C167" s="6">
        <v>63.99</v>
      </c>
      <c r="D167" s="6">
        <v>107.5</v>
      </c>
      <c r="E167" s="6">
        <v>87.536</v>
      </c>
      <c r="F167" s="6">
        <v>18.577</v>
      </c>
      <c r="G167" s="6">
        <v>13.084</v>
      </c>
      <c r="H167" s="6">
        <v>24.778</v>
      </c>
      <c r="I167" s="6">
        <v>56.439</v>
      </c>
      <c r="J167" s="6">
        <v>0.831</v>
      </c>
      <c r="K167" s="6">
        <v>0.818</v>
      </c>
      <c r="L167" s="6">
        <v>0.927</v>
      </c>
      <c r="M167" s="6">
        <v>0.867</v>
      </c>
      <c r="N167" s="6">
        <v>38619.481</v>
      </c>
    </row>
    <row r="168">
      <c r="A168" s="5">
        <v>46113.618055555555</v>
      </c>
      <c r="B168" s="6">
        <v>100.104</v>
      </c>
      <c r="C168" s="6">
        <v>62.466</v>
      </c>
      <c r="D168" s="6">
        <v>107.558</v>
      </c>
      <c r="E168" s="6">
        <v>90.043</v>
      </c>
      <c r="F168" s="6">
        <v>21.494</v>
      </c>
      <c r="G168" s="6">
        <v>12.773</v>
      </c>
      <c r="H168" s="6">
        <v>24.913</v>
      </c>
      <c r="I168" s="6">
        <v>59.18</v>
      </c>
      <c r="J168" s="6">
        <v>0.876</v>
      </c>
      <c r="K168" s="6">
        <v>0.818</v>
      </c>
      <c r="L168" s="6">
        <v>0.931</v>
      </c>
      <c r="M168" s="6">
        <v>0.884</v>
      </c>
      <c r="N168" s="6">
        <v>38624.315</v>
      </c>
    </row>
    <row r="169">
      <c r="A169" s="5">
        <v>46113.62152777778</v>
      </c>
      <c r="B169" s="6">
        <v>97.616</v>
      </c>
      <c r="C169" s="6">
        <v>62.296</v>
      </c>
      <c r="D169" s="6">
        <v>106.886</v>
      </c>
      <c r="E169" s="6">
        <v>88.933</v>
      </c>
      <c r="F169" s="6">
        <v>20.831</v>
      </c>
      <c r="G169" s="6">
        <v>12.899</v>
      </c>
      <c r="H169" s="6">
        <v>24.701</v>
      </c>
      <c r="I169" s="6">
        <v>58.431</v>
      </c>
      <c r="J169" s="6">
        <v>0.871</v>
      </c>
      <c r="K169" s="6">
        <v>0.831</v>
      </c>
      <c r="L169" s="6">
        <v>0.933</v>
      </c>
      <c r="M169" s="6">
        <v>0.887</v>
      </c>
      <c r="N169" s="6">
        <v>38629.223</v>
      </c>
    </row>
    <row r="170">
      <c r="A170" s="5">
        <v>46113.625</v>
      </c>
      <c r="B170" s="6">
        <v>96.028</v>
      </c>
      <c r="C170" s="6">
        <v>59.929</v>
      </c>
      <c r="D170" s="6">
        <v>106.598</v>
      </c>
      <c r="E170" s="6">
        <v>87.518</v>
      </c>
      <c r="F170" s="6">
        <v>20.305</v>
      </c>
      <c r="G170" s="6">
        <v>12.447</v>
      </c>
      <c r="H170" s="6">
        <v>24.645</v>
      </c>
      <c r="I170" s="6">
        <v>57.397</v>
      </c>
      <c r="J170" s="6">
        <v>0.864</v>
      </c>
      <c r="K170" s="6">
        <v>0.834</v>
      </c>
      <c r="L170" s="6">
        <v>0.934</v>
      </c>
      <c r="M170" s="6">
        <v>0.886</v>
      </c>
      <c r="N170" s="6">
        <v>38634.035</v>
      </c>
    </row>
    <row r="171">
      <c r="A171" s="5">
        <v>46113.62847222222</v>
      </c>
      <c r="B171" s="6">
        <v>90.907</v>
      </c>
      <c r="C171" s="6">
        <v>59.652</v>
      </c>
      <c r="D171" s="6">
        <v>104.305</v>
      </c>
      <c r="E171" s="6">
        <v>84.955</v>
      </c>
      <c r="F171" s="6">
        <v>19.35</v>
      </c>
      <c r="G171" s="6">
        <v>12.588</v>
      </c>
      <c r="H171" s="6">
        <v>24.187</v>
      </c>
      <c r="I171" s="6">
        <v>56.125</v>
      </c>
      <c r="J171" s="6">
        <v>0.868</v>
      </c>
      <c r="K171" s="6">
        <v>0.846</v>
      </c>
      <c r="L171" s="6">
        <v>0.934</v>
      </c>
      <c r="M171" s="6">
        <v>0.89</v>
      </c>
      <c r="N171" s="6">
        <v>38638.765</v>
      </c>
    </row>
    <row r="172">
      <c r="A172" s="5">
        <v>46113.631944444445</v>
      </c>
      <c r="B172" s="6">
        <v>88.811</v>
      </c>
      <c r="C172" s="6">
        <v>59.091</v>
      </c>
      <c r="D172" s="6">
        <v>104.182</v>
      </c>
      <c r="E172" s="6">
        <v>84.028</v>
      </c>
      <c r="F172" s="6">
        <v>18.9</v>
      </c>
      <c r="G172" s="6">
        <v>12.54</v>
      </c>
      <c r="H172" s="6">
        <v>24.24</v>
      </c>
      <c r="I172" s="6">
        <v>55.68</v>
      </c>
      <c r="J172" s="6">
        <v>0.867</v>
      </c>
      <c r="K172" s="6">
        <v>0.851</v>
      </c>
      <c r="L172" s="6">
        <v>0.937</v>
      </c>
      <c r="M172" s="6">
        <v>0.892</v>
      </c>
      <c r="N172" s="6">
        <v>38643.441</v>
      </c>
    </row>
    <row r="173">
      <c r="A173" s="5">
        <v>46113.635416666664</v>
      </c>
      <c r="B173" s="6">
        <v>87.753</v>
      </c>
      <c r="C173" s="6">
        <v>58.024</v>
      </c>
      <c r="D173" s="6">
        <v>97.895</v>
      </c>
      <c r="E173" s="6">
        <v>81.224</v>
      </c>
      <c r="F173" s="6">
        <v>18.61</v>
      </c>
      <c r="G173" s="6">
        <v>12.285</v>
      </c>
      <c r="H173" s="6">
        <v>22.683</v>
      </c>
      <c r="I173" s="6">
        <v>53.578</v>
      </c>
      <c r="J173" s="6">
        <v>0.876</v>
      </c>
      <c r="K173" s="6">
        <v>0.856</v>
      </c>
      <c r="L173" s="6">
        <v>0.94</v>
      </c>
      <c r="M173" s="6">
        <v>0.897</v>
      </c>
      <c r="N173" s="6">
        <v>38648.033</v>
      </c>
    </row>
    <row r="174">
      <c r="A174" s="5">
        <v>46113.63888888889</v>
      </c>
      <c r="B174" s="6">
        <v>85.519</v>
      </c>
      <c r="C174" s="6">
        <v>57.187</v>
      </c>
      <c r="D174" s="6">
        <v>98.525</v>
      </c>
      <c r="E174" s="6">
        <v>80.41</v>
      </c>
      <c r="F174" s="6">
        <v>18.255</v>
      </c>
      <c r="G174" s="6">
        <v>12.218</v>
      </c>
      <c r="H174" s="6">
        <v>22.904</v>
      </c>
      <c r="I174" s="6">
        <v>53.377</v>
      </c>
      <c r="J174" s="6">
        <v>0.878</v>
      </c>
      <c r="K174" s="6">
        <v>0.863</v>
      </c>
      <c r="L174" s="6">
        <v>0.944</v>
      </c>
      <c r="M174" s="6">
        <v>0.901</v>
      </c>
      <c r="N174" s="6">
        <v>38652.448</v>
      </c>
    </row>
    <row r="175">
      <c r="A175" s="5">
        <v>46113.64236111111</v>
      </c>
      <c r="B175" s="6">
        <v>83.483</v>
      </c>
      <c r="C175" s="6">
        <v>55.552</v>
      </c>
      <c r="D175" s="6">
        <v>95.484</v>
      </c>
      <c r="E175" s="6">
        <v>78.173</v>
      </c>
      <c r="F175" s="6">
        <v>17.847</v>
      </c>
      <c r="G175" s="6">
        <v>11.962</v>
      </c>
      <c r="H175" s="6">
        <v>22.201</v>
      </c>
      <c r="I175" s="6">
        <v>52.01</v>
      </c>
      <c r="J175" s="6">
        <v>0.88</v>
      </c>
      <c r="K175" s="6">
        <v>0.872</v>
      </c>
      <c r="L175" s="6">
        <v>0.944</v>
      </c>
      <c r="M175" s="6">
        <v>0.904</v>
      </c>
      <c r="N175" s="6">
        <v>38656.803</v>
      </c>
    </row>
    <row r="176">
      <c r="A176" s="5">
        <v>46113.645833333336</v>
      </c>
      <c r="B176" s="6">
        <v>82.923</v>
      </c>
      <c r="C176" s="6">
        <v>54.385</v>
      </c>
      <c r="D176" s="6">
        <v>93.711</v>
      </c>
      <c r="E176" s="6">
        <v>77.006</v>
      </c>
      <c r="F176" s="6">
        <v>17.856</v>
      </c>
      <c r="G176" s="6">
        <v>11.819</v>
      </c>
      <c r="H176" s="6">
        <v>21.829</v>
      </c>
      <c r="I176" s="6">
        <v>51.504</v>
      </c>
      <c r="J176" s="6">
        <v>0.885</v>
      </c>
      <c r="K176" s="6">
        <v>0.876</v>
      </c>
      <c r="L176" s="6">
        <v>0.944</v>
      </c>
      <c r="M176" s="6">
        <v>0.907</v>
      </c>
      <c r="N176" s="6">
        <v>38661.142</v>
      </c>
    </row>
    <row r="177">
      <c r="A177" s="5">
        <v>46113.649305555555</v>
      </c>
      <c r="B177" s="6">
        <v>79.702</v>
      </c>
      <c r="C177" s="6">
        <v>51.117</v>
      </c>
      <c r="D177" s="6">
        <v>93.392</v>
      </c>
      <c r="E177" s="6">
        <v>74.737</v>
      </c>
      <c r="F177" s="6">
        <v>17.113</v>
      </c>
      <c r="G177" s="6">
        <v>11.159</v>
      </c>
      <c r="H177" s="6">
        <v>21.737</v>
      </c>
      <c r="I177" s="6">
        <v>50.009</v>
      </c>
      <c r="J177" s="6">
        <v>0.879</v>
      </c>
      <c r="K177" s="6">
        <v>0.88</v>
      </c>
      <c r="L177" s="6">
        <v>0.947</v>
      </c>
      <c r="M177" s="6">
        <v>0.908</v>
      </c>
      <c r="N177" s="6">
        <v>38665.42</v>
      </c>
    </row>
    <row r="178">
      <c r="A178" s="5">
        <v>46113.65277777778</v>
      </c>
      <c r="B178" s="6">
        <v>76.804</v>
      </c>
      <c r="C178" s="6">
        <v>45.626</v>
      </c>
      <c r="D178" s="6">
        <v>93.986</v>
      </c>
      <c r="E178" s="6">
        <v>72.139</v>
      </c>
      <c r="F178" s="6">
        <v>16.311</v>
      </c>
      <c r="G178" s="6">
        <v>9.467</v>
      </c>
      <c r="H178" s="6">
        <v>21.768</v>
      </c>
      <c r="I178" s="6">
        <v>47.546</v>
      </c>
      <c r="J178" s="6">
        <v>0.874</v>
      </c>
      <c r="K178" s="6">
        <v>0.84</v>
      </c>
      <c r="L178" s="6">
        <v>0.947</v>
      </c>
      <c r="M178" s="6">
        <v>0.898</v>
      </c>
      <c r="N178" s="6">
        <v>38669.461</v>
      </c>
    </row>
    <row r="179">
      <c r="A179" s="5">
        <v>46113.65625</v>
      </c>
      <c r="B179" s="6">
        <v>76.885</v>
      </c>
      <c r="C179" s="6">
        <v>44.876</v>
      </c>
      <c r="D179" s="6">
        <v>89.527</v>
      </c>
      <c r="E179" s="6">
        <v>70.429</v>
      </c>
      <c r="F179" s="6">
        <v>16.628</v>
      </c>
      <c r="G179" s="6">
        <v>9.405</v>
      </c>
      <c r="H179" s="6">
        <v>20.97</v>
      </c>
      <c r="I179" s="6">
        <v>47.003</v>
      </c>
      <c r="J179" s="6">
        <v>0.874</v>
      </c>
      <c r="K179" s="6">
        <v>0.835</v>
      </c>
      <c r="L179" s="6">
        <v>0.943</v>
      </c>
      <c r="M179" s="6">
        <v>0.895</v>
      </c>
      <c r="N179" s="6">
        <v>38673.405</v>
      </c>
    </row>
    <row r="180">
      <c r="A180" s="5">
        <v>46113.65972222222</v>
      </c>
      <c r="B180" s="6">
        <v>73.494</v>
      </c>
      <c r="C180" s="6">
        <v>44.031</v>
      </c>
      <c r="D180" s="6">
        <v>91.18</v>
      </c>
      <c r="E180" s="6">
        <v>69.569</v>
      </c>
      <c r="F180" s="6">
        <v>15.809</v>
      </c>
      <c r="G180" s="6">
        <v>9.273</v>
      </c>
      <c r="H180" s="6">
        <v>21.342</v>
      </c>
      <c r="I180" s="6">
        <v>46.424</v>
      </c>
      <c r="J180" s="6">
        <v>0.869</v>
      </c>
      <c r="K180" s="6">
        <v>0.838</v>
      </c>
      <c r="L180" s="6">
        <v>0.939</v>
      </c>
      <c r="M180" s="6">
        <v>0.893</v>
      </c>
      <c r="N180" s="6">
        <v>38677.3</v>
      </c>
    </row>
    <row r="181">
      <c r="A181" s="5">
        <v>46113.663194444445</v>
      </c>
      <c r="B181" s="6">
        <v>69.147</v>
      </c>
      <c r="C181" s="6">
        <v>43.501</v>
      </c>
      <c r="D181" s="6">
        <v>74.04</v>
      </c>
      <c r="E181" s="6">
        <v>62.23</v>
      </c>
      <c r="F181" s="6">
        <v>14.799</v>
      </c>
      <c r="G181" s="6">
        <v>9.059</v>
      </c>
      <c r="H181" s="6">
        <v>16.983</v>
      </c>
      <c r="I181" s="6">
        <v>40.841</v>
      </c>
      <c r="J181" s="6">
        <v>0.875</v>
      </c>
      <c r="K181" s="6">
        <v>0.838</v>
      </c>
      <c r="L181" s="6">
        <v>0.93</v>
      </c>
      <c r="M181" s="6">
        <v>0.888</v>
      </c>
      <c r="N181" s="6">
        <v>38680.821</v>
      </c>
    </row>
    <row r="182">
      <c r="A182" s="5">
        <v>46113.666666666664</v>
      </c>
      <c r="B182" s="6">
        <v>64.314</v>
      </c>
      <c r="C182" s="6">
        <v>33.942</v>
      </c>
      <c r="D182" s="6">
        <v>66.764</v>
      </c>
      <c r="E182" s="6">
        <v>55.007</v>
      </c>
      <c r="F182" s="6">
        <v>13.811</v>
      </c>
      <c r="G182" s="6">
        <v>6.945</v>
      </c>
      <c r="H182" s="6">
        <v>15.377</v>
      </c>
      <c r="I182" s="6">
        <v>36.133</v>
      </c>
      <c r="J182" s="6">
        <v>0.877</v>
      </c>
      <c r="K182" s="6">
        <v>0.824</v>
      </c>
      <c r="L182" s="6">
        <v>0.939</v>
      </c>
      <c r="M182" s="6">
        <v>0.891</v>
      </c>
      <c r="N182" s="6">
        <v>38684.095</v>
      </c>
    </row>
    <row r="183">
      <c r="A183" s="5">
        <v>46113.67013888889</v>
      </c>
      <c r="B183" s="6">
        <v>31.487</v>
      </c>
      <c r="C183" s="6">
        <v>22.076</v>
      </c>
      <c r="D183" s="6">
        <v>44.147</v>
      </c>
      <c r="E183" s="6">
        <v>32.57</v>
      </c>
      <c r="F183" s="6">
        <v>5.531</v>
      </c>
      <c r="G183" s="6">
        <v>4.437</v>
      </c>
      <c r="H183" s="6">
        <v>10.435</v>
      </c>
      <c r="I183" s="6">
        <v>20.403</v>
      </c>
      <c r="J183" s="6">
        <v>0.708</v>
      </c>
      <c r="K183" s="6">
        <v>0.802</v>
      </c>
      <c r="L183" s="6">
        <v>0.946</v>
      </c>
      <c r="M183" s="6">
        <v>0.837</v>
      </c>
      <c r="N183" s="6">
        <v>38686.565</v>
      </c>
    </row>
    <row r="184">
      <c r="A184" s="5">
        <v>46113.67361111111</v>
      </c>
      <c r="B184" s="6">
        <v>33.797</v>
      </c>
      <c r="C184" s="6">
        <v>22.001</v>
      </c>
      <c r="D184" s="6">
        <v>42.878</v>
      </c>
      <c r="E184" s="6">
        <v>32.892</v>
      </c>
      <c r="F184" s="6">
        <v>5.372</v>
      </c>
      <c r="G184" s="6">
        <v>4.368</v>
      </c>
      <c r="H184" s="6">
        <v>10.074</v>
      </c>
      <c r="I184" s="6">
        <v>19.814</v>
      </c>
      <c r="J184" s="6">
        <v>0.641</v>
      </c>
      <c r="K184" s="6">
        <v>0.793</v>
      </c>
      <c r="L184" s="6">
        <v>0.941</v>
      </c>
      <c r="M184" s="6">
        <v>0.806</v>
      </c>
      <c r="N184" s="6">
        <v>38688.236</v>
      </c>
    </row>
    <row r="185">
      <c r="A185" s="5">
        <v>46113.677083333336</v>
      </c>
      <c r="B185" s="6">
        <v>26.253</v>
      </c>
      <c r="C185" s="6">
        <v>20.309</v>
      </c>
      <c r="D185" s="6">
        <v>38.699</v>
      </c>
      <c r="E185" s="6">
        <v>28.42</v>
      </c>
      <c r="F185" s="6">
        <v>3.766</v>
      </c>
      <c r="G185" s="6">
        <v>3.821</v>
      </c>
      <c r="H185" s="6">
        <v>9.003</v>
      </c>
      <c r="I185" s="6">
        <v>16.59</v>
      </c>
      <c r="J185" s="6">
        <v>0.576</v>
      </c>
      <c r="K185" s="6">
        <v>0.75</v>
      </c>
      <c r="L185" s="6">
        <v>0.928</v>
      </c>
      <c r="M185" s="6">
        <v>0.778</v>
      </c>
      <c r="N185" s="6">
        <v>38689.753</v>
      </c>
    </row>
    <row r="186">
      <c r="A186" s="5">
        <v>46113.680555555555</v>
      </c>
      <c r="B186" s="6">
        <v>9.113</v>
      </c>
      <c r="C186" s="6">
        <v>9.72</v>
      </c>
      <c r="D186" s="6">
        <v>25.638</v>
      </c>
      <c r="E186" s="6">
        <v>14.824</v>
      </c>
      <c r="F186" s="6">
        <v>1.507</v>
      </c>
      <c r="G186" s="6">
        <v>2.123</v>
      </c>
      <c r="H186" s="6">
        <v>6.266</v>
      </c>
      <c r="I186" s="6">
        <v>9.896</v>
      </c>
      <c r="J186" s="6">
        <v>0.659</v>
      </c>
      <c r="K186" s="6">
        <v>0.867</v>
      </c>
      <c r="L186" s="6">
        <v>0.968</v>
      </c>
      <c r="M186" s="6">
        <v>0.883</v>
      </c>
      <c r="N186" s="6">
        <v>38690.743</v>
      </c>
    </row>
    <row r="187">
      <c r="A187" s="5">
        <v>46113.68402777778</v>
      </c>
      <c r="B187" s="6">
        <v>7.424</v>
      </c>
      <c r="C187" s="6">
        <v>8.748</v>
      </c>
      <c r="D187" s="6">
        <v>8.356</v>
      </c>
      <c r="E187" s="6">
        <v>8.176</v>
      </c>
      <c r="F187" s="6">
        <v>0.97</v>
      </c>
      <c r="G187" s="6">
        <v>1.772</v>
      </c>
      <c r="H187" s="6">
        <v>1.66</v>
      </c>
      <c r="I187" s="6">
        <v>4.402</v>
      </c>
      <c r="J187" s="6">
        <v>0.521</v>
      </c>
      <c r="K187" s="6">
        <v>0.802</v>
      </c>
      <c r="L187" s="6">
        <v>0.786</v>
      </c>
      <c r="M187" s="6">
        <v>0.712</v>
      </c>
      <c r="N187" s="6">
        <v>38691.46</v>
      </c>
    </row>
    <row r="188">
      <c r="A188" s="5">
        <v>46113.6875</v>
      </c>
      <c r="B188" s="6">
        <v>7.228</v>
      </c>
      <c r="C188" s="6">
        <v>7.382</v>
      </c>
      <c r="D188" s="6">
        <v>8.116</v>
      </c>
      <c r="E188" s="6">
        <v>7.575</v>
      </c>
      <c r="F188" s="6">
        <v>0.898</v>
      </c>
      <c r="G188" s="6">
        <v>1.421</v>
      </c>
      <c r="H188" s="6">
        <v>1.637</v>
      </c>
      <c r="I188" s="6">
        <v>3.956</v>
      </c>
      <c r="J188" s="6">
        <v>0.494</v>
      </c>
      <c r="K188" s="6">
        <v>0.762</v>
      </c>
      <c r="L188" s="6">
        <v>0.798</v>
      </c>
      <c r="M188" s="6">
        <v>0.69</v>
      </c>
      <c r="N188" s="6">
        <v>38691.821</v>
      </c>
    </row>
    <row r="189">
      <c r="A189" s="5">
        <v>46113.69097222222</v>
      </c>
      <c r="B189" s="6">
        <v>6.988</v>
      </c>
      <c r="C189" s="6">
        <v>6.756</v>
      </c>
      <c r="D189" s="6">
        <v>8.541</v>
      </c>
      <c r="E189" s="6">
        <v>7.428</v>
      </c>
      <c r="F189" s="6">
        <v>0.856</v>
      </c>
      <c r="G189" s="6">
        <v>1.24</v>
      </c>
      <c r="H189" s="6">
        <v>1.794</v>
      </c>
      <c r="I189" s="6">
        <v>3.89</v>
      </c>
      <c r="J189" s="6">
        <v>0.488</v>
      </c>
      <c r="K189" s="6">
        <v>0.726</v>
      </c>
      <c r="L189" s="6">
        <v>0.83</v>
      </c>
      <c r="M189" s="6">
        <v>0.692</v>
      </c>
      <c r="N189" s="6">
        <v>38692.151</v>
      </c>
    </row>
    <row r="190">
      <c r="A190" s="5">
        <v>46113.694444444445</v>
      </c>
      <c r="B190" s="6">
        <v>6.872</v>
      </c>
      <c r="C190" s="6">
        <v>5.327</v>
      </c>
      <c r="D190" s="6">
        <v>6.702</v>
      </c>
      <c r="E190" s="6">
        <v>6.3</v>
      </c>
      <c r="F190" s="6">
        <v>0.879</v>
      </c>
      <c r="G190" s="6">
        <v>0.757</v>
      </c>
      <c r="H190" s="6">
        <v>1.215</v>
      </c>
      <c r="I190" s="6">
        <v>2.851</v>
      </c>
      <c r="J190" s="6">
        <v>0.509</v>
      </c>
      <c r="K190" s="6">
        <v>0.561</v>
      </c>
      <c r="L190" s="6">
        <v>0.716</v>
      </c>
      <c r="M190" s="6">
        <v>0.597</v>
      </c>
      <c r="N190" s="6">
        <v>38692.46</v>
      </c>
    </row>
    <row r="191">
      <c r="A191" s="5">
        <v>46113.697916666664</v>
      </c>
      <c r="B191" s="6">
        <v>6.351</v>
      </c>
      <c r="C191" s="6">
        <v>5.338</v>
      </c>
      <c r="D191" s="6">
        <v>6.798</v>
      </c>
      <c r="E191" s="6">
        <v>6.162</v>
      </c>
      <c r="F191" s="6">
        <v>0.625</v>
      </c>
      <c r="G191" s="6">
        <v>0.764</v>
      </c>
      <c r="H191" s="6">
        <v>1.242</v>
      </c>
      <c r="I191" s="6">
        <v>2.631</v>
      </c>
      <c r="J191" s="6">
        <v>0.39</v>
      </c>
      <c r="K191" s="6">
        <v>0.565</v>
      </c>
      <c r="L191" s="6">
        <v>0.722</v>
      </c>
      <c r="M191" s="6">
        <v>0.563</v>
      </c>
      <c r="N191" s="6">
        <v>38692.697</v>
      </c>
    </row>
    <row r="192">
      <c r="A192" s="5">
        <v>46113.70138888889</v>
      </c>
      <c r="B192" s="6">
        <v>6.167</v>
      </c>
      <c r="C192" s="6">
        <v>5.192</v>
      </c>
      <c r="D192" s="6">
        <v>4.924</v>
      </c>
      <c r="E192" s="6">
        <v>5.428</v>
      </c>
      <c r="F192" s="6">
        <v>0.631</v>
      </c>
      <c r="G192" s="6">
        <v>0.733</v>
      </c>
      <c r="H192" s="6">
        <v>0.506</v>
      </c>
      <c r="I192" s="6">
        <v>1.87</v>
      </c>
      <c r="J192" s="6">
        <v>0.406</v>
      </c>
      <c r="K192" s="6">
        <v>0.558</v>
      </c>
      <c r="L192" s="6">
        <v>0.406</v>
      </c>
      <c r="M192" s="6">
        <v>0.455</v>
      </c>
      <c r="N192" s="6">
        <v>38692.866</v>
      </c>
    </row>
    <row r="193">
      <c r="A193" s="5">
        <v>46113.70486111111</v>
      </c>
      <c r="B193" s="6">
        <v>6.052</v>
      </c>
      <c r="C193" s="6">
        <v>5.13</v>
      </c>
      <c r="D193" s="6">
        <v>4.77</v>
      </c>
      <c r="E193" s="6">
        <v>5.318</v>
      </c>
      <c r="F193" s="6">
        <v>0.614</v>
      </c>
      <c r="G193" s="6">
        <v>0.722</v>
      </c>
      <c r="H193" s="6">
        <v>0.521</v>
      </c>
      <c r="I193" s="6">
        <v>1.857</v>
      </c>
      <c r="J193" s="6">
        <v>0.405</v>
      </c>
      <c r="K193" s="6">
        <v>0.559</v>
      </c>
      <c r="L193" s="6">
        <v>0.434</v>
      </c>
      <c r="M193" s="6">
        <v>0.463</v>
      </c>
      <c r="N193" s="6">
        <v>38693.025</v>
      </c>
    </row>
    <row r="194">
      <c r="A194" s="5">
        <v>46113.708333333336</v>
      </c>
      <c r="B194" s="6">
        <v>5.847</v>
      </c>
      <c r="C194" s="6">
        <v>4.947</v>
      </c>
      <c r="D194" s="6">
        <v>4.749</v>
      </c>
      <c r="E194" s="6">
        <v>5.181</v>
      </c>
      <c r="F194" s="6">
        <v>0.627</v>
      </c>
      <c r="G194" s="6">
        <v>0.768</v>
      </c>
      <c r="H194" s="6">
        <v>0.538</v>
      </c>
      <c r="I194" s="6">
        <v>1.933</v>
      </c>
      <c r="J194" s="6">
        <v>0.429</v>
      </c>
      <c r="K194" s="6">
        <v>0.619</v>
      </c>
      <c r="L194" s="6">
        <v>0.451</v>
      </c>
      <c r="M194" s="6">
        <v>0.496</v>
      </c>
      <c r="N194" s="6">
        <v>38693.187</v>
      </c>
    </row>
    <row r="195">
      <c r="A195" s="5">
        <v>46113.711805555555</v>
      </c>
      <c r="B195" s="6">
        <v>5.805</v>
      </c>
      <c r="C195" s="6">
        <v>5.188</v>
      </c>
      <c r="D195" s="6">
        <v>4.741</v>
      </c>
      <c r="E195" s="6">
        <v>5.244</v>
      </c>
      <c r="F195" s="6">
        <v>0.656</v>
      </c>
      <c r="G195" s="6">
        <v>0.878</v>
      </c>
      <c r="H195" s="6">
        <v>0.58</v>
      </c>
      <c r="I195" s="6">
        <v>2.114</v>
      </c>
      <c r="J195" s="6">
        <v>0.449</v>
      </c>
      <c r="K195" s="6">
        <v>0.669</v>
      </c>
      <c r="L195" s="6">
        <v>0.483</v>
      </c>
      <c r="M195" s="6">
        <v>0.532</v>
      </c>
      <c r="N195" s="6">
        <v>38693.363</v>
      </c>
    </row>
    <row r="196">
      <c r="A196" s="5">
        <v>46113.71527777778</v>
      </c>
      <c r="B196" s="6">
        <v>5.723</v>
      </c>
      <c r="C196" s="6">
        <v>5.161</v>
      </c>
      <c r="D196" s="6">
        <v>4.481</v>
      </c>
      <c r="E196" s="6">
        <v>5.122</v>
      </c>
      <c r="F196" s="6">
        <v>0.637</v>
      </c>
      <c r="G196" s="6">
        <v>0.889</v>
      </c>
      <c r="H196" s="6">
        <v>0.559</v>
      </c>
      <c r="I196" s="6">
        <v>2.085</v>
      </c>
      <c r="J196" s="6">
        <v>0.443</v>
      </c>
      <c r="K196" s="6">
        <v>0.681</v>
      </c>
      <c r="L196" s="6">
        <v>0.494</v>
      </c>
      <c r="M196" s="6">
        <v>0.538</v>
      </c>
      <c r="N196" s="6">
        <v>38693.544</v>
      </c>
    </row>
    <row r="197">
      <c r="A197" s="5">
        <v>46113.71875</v>
      </c>
      <c r="B197" s="6">
        <v>5.823</v>
      </c>
      <c r="C197" s="6">
        <v>5.305</v>
      </c>
      <c r="D197" s="6">
        <v>4.247</v>
      </c>
      <c r="E197" s="6">
        <v>5.125</v>
      </c>
      <c r="F197" s="6">
        <v>0.686</v>
      </c>
      <c r="G197" s="6">
        <v>0.911</v>
      </c>
      <c r="H197" s="6">
        <v>0.325</v>
      </c>
      <c r="I197" s="6">
        <v>1.922</v>
      </c>
      <c r="J197" s="6">
        <v>0.466</v>
      </c>
      <c r="K197" s="6">
        <v>0.677</v>
      </c>
      <c r="L197" s="6">
        <v>0.303</v>
      </c>
      <c r="M197" s="6">
        <v>0.494</v>
      </c>
      <c r="N197" s="6">
        <v>38693.711</v>
      </c>
    </row>
    <row r="198">
      <c r="A198" s="5">
        <v>46113.72222222222</v>
      </c>
      <c r="B198" s="6">
        <v>5.55</v>
      </c>
      <c r="C198" s="6">
        <v>4.836</v>
      </c>
      <c r="D198" s="6">
        <v>4.185</v>
      </c>
      <c r="E198" s="6">
        <v>4.857</v>
      </c>
      <c r="F198" s="6">
        <v>0.63</v>
      </c>
      <c r="G198" s="6">
        <v>0.846</v>
      </c>
      <c r="H198" s="6">
        <v>0.366</v>
      </c>
      <c r="I198" s="6">
        <v>1.842</v>
      </c>
      <c r="J198" s="6">
        <v>0.447</v>
      </c>
      <c r="K198" s="6">
        <v>0.687</v>
      </c>
      <c r="L198" s="6">
        <v>0.341</v>
      </c>
      <c r="M198" s="6">
        <v>0.496</v>
      </c>
      <c r="N198" s="6">
        <v>38693.871</v>
      </c>
    </row>
    <row r="199">
      <c r="A199" s="5">
        <v>46113.725694444445</v>
      </c>
      <c r="B199" s="6">
        <v>5.331</v>
      </c>
      <c r="C199" s="6">
        <v>4.255</v>
      </c>
      <c r="D199" s="6">
        <v>4.131</v>
      </c>
      <c r="E199" s="6">
        <v>4.572</v>
      </c>
      <c r="F199" s="6">
        <v>0.624</v>
      </c>
      <c r="G199" s="6">
        <v>0.63</v>
      </c>
      <c r="H199" s="6">
        <v>0.28</v>
      </c>
      <c r="I199" s="6">
        <v>1.534</v>
      </c>
      <c r="J199" s="6">
        <v>0.47</v>
      </c>
      <c r="K199" s="6">
        <v>0.594</v>
      </c>
      <c r="L199" s="6">
        <v>0.27</v>
      </c>
      <c r="M199" s="6">
        <v>0.448</v>
      </c>
      <c r="N199" s="6">
        <v>38694.017</v>
      </c>
    </row>
    <row r="200">
      <c r="A200" s="5">
        <v>46113.729166666664</v>
      </c>
      <c r="B200" s="6">
        <v>5.303</v>
      </c>
      <c r="C200" s="6">
        <v>4.202</v>
      </c>
      <c r="D200" s="6">
        <v>4.167</v>
      </c>
      <c r="E200" s="6">
        <v>4.557</v>
      </c>
      <c r="F200" s="6">
        <v>0.638</v>
      </c>
      <c r="G200" s="6">
        <v>0.634</v>
      </c>
      <c r="H200" s="6">
        <v>0.305</v>
      </c>
      <c r="I200" s="6">
        <v>1.577</v>
      </c>
      <c r="J200" s="6">
        <v>0.483</v>
      </c>
      <c r="K200" s="6">
        <v>0.604</v>
      </c>
      <c r="L200" s="6">
        <v>0.291</v>
      </c>
      <c r="M200" s="6">
        <v>0.461</v>
      </c>
      <c r="N200" s="6">
        <v>38694.148</v>
      </c>
    </row>
    <row r="201">
      <c r="A201" s="5">
        <v>46113.73263888889</v>
      </c>
      <c r="B201" s="6">
        <v>5.167</v>
      </c>
      <c r="C201" s="6">
        <v>2.957</v>
      </c>
      <c r="D201" s="6">
        <v>4.227</v>
      </c>
      <c r="E201" s="6">
        <v>4.117</v>
      </c>
      <c r="F201" s="6">
        <v>0.64</v>
      </c>
      <c r="G201" s="6">
        <v>0.376</v>
      </c>
      <c r="H201" s="6">
        <v>0.342</v>
      </c>
      <c r="I201" s="6">
        <v>1.358</v>
      </c>
      <c r="J201" s="6">
        <v>0.506</v>
      </c>
      <c r="K201" s="6">
        <v>0.515</v>
      </c>
      <c r="L201" s="6">
        <v>0.327</v>
      </c>
      <c r="M201" s="6">
        <v>0.446</v>
      </c>
      <c r="N201" s="6">
        <v>38694.287</v>
      </c>
    </row>
    <row r="202">
      <c r="A202" s="5">
        <v>46113.73611111111</v>
      </c>
      <c r="B202" s="6">
        <v>5.281</v>
      </c>
      <c r="C202" s="6">
        <v>2.77</v>
      </c>
      <c r="D202" s="6">
        <v>4.213</v>
      </c>
      <c r="E202" s="6">
        <v>4.088</v>
      </c>
      <c r="F202" s="6">
        <v>0.652</v>
      </c>
      <c r="G202" s="6">
        <v>0.359</v>
      </c>
      <c r="H202" s="6">
        <v>0.367</v>
      </c>
      <c r="I202" s="6">
        <v>1.378</v>
      </c>
      <c r="J202" s="6">
        <v>0.499</v>
      </c>
      <c r="K202" s="6">
        <v>0.521</v>
      </c>
      <c r="L202" s="6">
        <v>0.35</v>
      </c>
      <c r="M202" s="6">
        <v>0.452</v>
      </c>
      <c r="N202" s="6">
        <v>38694.4</v>
      </c>
    </row>
    <row r="203">
      <c r="A203" s="5">
        <v>46113.739583333336</v>
      </c>
      <c r="B203" s="6">
        <v>5.273</v>
      </c>
      <c r="C203" s="6">
        <v>2.736</v>
      </c>
      <c r="D203" s="6">
        <v>4.135</v>
      </c>
      <c r="E203" s="6">
        <v>4.048</v>
      </c>
      <c r="F203" s="6">
        <v>0.648</v>
      </c>
      <c r="G203" s="6">
        <v>0.373</v>
      </c>
      <c r="H203" s="6">
        <v>0.377</v>
      </c>
      <c r="I203" s="6">
        <v>1.398</v>
      </c>
      <c r="J203" s="6">
        <v>0.492</v>
      </c>
      <c r="K203" s="6">
        <v>0.541</v>
      </c>
      <c r="L203" s="6">
        <v>0.361</v>
      </c>
      <c r="M203" s="6">
        <v>0.458</v>
      </c>
      <c r="N203" s="6">
        <v>38694.515</v>
      </c>
    </row>
    <row r="204">
      <c r="A204" s="5">
        <v>46113.743055555555</v>
      </c>
      <c r="B204" s="6">
        <v>5.41</v>
      </c>
      <c r="C204" s="6">
        <v>2.585</v>
      </c>
      <c r="D204" s="6">
        <v>4.04</v>
      </c>
      <c r="E204" s="6">
        <v>4.012</v>
      </c>
      <c r="F204" s="6">
        <v>0.658</v>
      </c>
      <c r="G204" s="6">
        <v>0.36</v>
      </c>
      <c r="H204" s="6">
        <v>0.396</v>
      </c>
      <c r="I204" s="6">
        <v>1.414</v>
      </c>
      <c r="J204" s="6">
        <v>0.482</v>
      </c>
      <c r="K204" s="6">
        <v>0.549</v>
      </c>
      <c r="L204" s="6">
        <v>0.386</v>
      </c>
      <c r="M204" s="6">
        <v>0.464</v>
      </c>
      <c r="N204" s="6">
        <v>38694.633</v>
      </c>
    </row>
    <row r="205">
      <c r="A205" s="5">
        <v>46113.74652777778</v>
      </c>
      <c r="B205" s="6">
        <v>5.513</v>
      </c>
      <c r="C205" s="6">
        <v>2.497</v>
      </c>
      <c r="D205" s="6">
        <v>3.964</v>
      </c>
      <c r="E205" s="6">
        <v>3.991</v>
      </c>
      <c r="F205" s="6">
        <v>0.681</v>
      </c>
      <c r="G205" s="6">
        <v>0.36</v>
      </c>
      <c r="H205" s="6">
        <v>0.407</v>
      </c>
      <c r="I205" s="6">
        <v>1.448</v>
      </c>
      <c r="J205" s="6">
        <v>0.482</v>
      </c>
      <c r="K205" s="6">
        <v>0.559</v>
      </c>
      <c r="L205" s="6">
        <v>0.396</v>
      </c>
      <c r="M205" s="6">
        <v>0.47</v>
      </c>
      <c r="N205" s="6">
        <v>38694.753</v>
      </c>
    </row>
    <row r="206">
      <c r="A206" s="5">
        <v>46113.75</v>
      </c>
      <c r="B206" s="6">
        <v>5.239</v>
      </c>
      <c r="C206" s="6">
        <v>3.067</v>
      </c>
      <c r="D206" s="6">
        <v>4.49</v>
      </c>
      <c r="E206" s="6">
        <v>4.266</v>
      </c>
      <c r="F206" s="6">
        <v>0.686</v>
      </c>
      <c r="G206" s="6">
        <v>0.396</v>
      </c>
      <c r="H206" s="6">
        <v>0.441</v>
      </c>
      <c r="I206" s="6">
        <v>1.523</v>
      </c>
      <c r="J206" s="6">
        <v>0.521</v>
      </c>
      <c r="K206" s="6">
        <v>0.511</v>
      </c>
      <c r="L206" s="6">
        <v>0.387</v>
      </c>
      <c r="M206" s="6">
        <v>0.471</v>
      </c>
      <c r="N206" s="6">
        <v>38694.877</v>
      </c>
    </row>
    <row r="207">
      <c r="A207" s="5">
        <v>46113.75347222222</v>
      </c>
      <c r="B207" s="6">
        <v>5.172</v>
      </c>
      <c r="C207" s="6">
        <v>2.675</v>
      </c>
      <c r="D207" s="6">
        <v>4.333</v>
      </c>
      <c r="E207" s="6">
        <v>4.06</v>
      </c>
      <c r="F207" s="6">
        <v>0.68</v>
      </c>
      <c r="G207" s="6">
        <v>0.38</v>
      </c>
      <c r="H207" s="6">
        <v>0.451</v>
      </c>
      <c r="I207" s="6">
        <v>1.511</v>
      </c>
      <c r="J207" s="6">
        <v>0.522</v>
      </c>
      <c r="K207" s="6">
        <v>0.561</v>
      </c>
      <c r="L207" s="6">
        <v>0.408</v>
      </c>
      <c r="M207" s="6">
        <v>0.49</v>
      </c>
      <c r="N207" s="6">
        <v>38695.005</v>
      </c>
    </row>
    <row r="208">
      <c r="A208" s="5">
        <v>46113.756944444445</v>
      </c>
      <c r="B208" s="6">
        <v>5.367</v>
      </c>
      <c r="C208" s="6">
        <v>2.581</v>
      </c>
      <c r="D208" s="6">
        <v>4.144</v>
      </c>
      <c r="E208" s="6">
        <v>4.031</v>
      </c>
      <c r="F208" s="6">
        <v>0.674</v>
      </c>
      <c r="G208" s="6">
        <v>0.389</v>
      </c>
      <c r="H208" s="6">
        <v>0.471</v>
      </c>
      <c r="I208" s="6">
        <v>1.534</v>
      </c>
      <c r="J208" s="6">
        <v>0.499</v>
      </c>
      <c r="K208" s="6">
        <v>0.596</v>
      </c>
      <c r="L208" s="6">
        <v>0.446</v>
      </c>
      <c r="M208" s="6">
        <v>0.502</v>
      </c>
      <c r="N208" s="6">
        <v>38695.132</v>
      </c>
    </row>
    <row r="209">
      <c r="A209" s="5">
        <v>46113.760416666664</v>
      </c>
      <c r="B209" s="6">
        <v>5.322</v>
      </c>
      <c r="C209" s="6">
        <v>2.887</v>
      </c>
      <c r="D209" s="6">
        <v>4.424</v>
      </c>
      <c r="E209" s="6">
        <v>4.211</v>
      </c>
      <c r="F209" s="6">
        <v>0.712</v>
      </c>
      <c r="G209" s="6">
        <v>0.396</v>
      </c>
      <c r="H209" s="6">
        <v>0.468</v>
      </c>
      <c r="I209" s="6">
        <v>1.576</v>
      </c>
      <c r="J209" s="6">
        <v>0.531</v>
      </c>
      <c r="K209" s="6">
        <v>0.54</v>
      </c>
      <c r="L209" s="6">
        <v>0.414</v>
      </c>
      <c r="M209" s="6">
        <v>0.492</v>
      </c>
      <c r="N209" s="6">
        <v>38695.262</v>
      </c>
    </row>
    <row r="210">
      <c r="A210" s="5">
        <v>46113.76388888889</v>
      </c>
      <c r="B210" s="6">
        <v>5.282</v>
      </c>
      <c r="C210" s="6">
        <v>2.875</v>
      </c>
      <c r="D210" s="6">
        <v>4.403</v>
      </c>
      <c r="E210" s="6">
        <v>4.186</v>
      </c>
      <c r="F210" s="6">
        <v>0.711</v>
      </c>
      <c r="G210" s="6">
        <v>0.416</v>
      </c>
      <c r="H210" s="6">
        <v>0.467</v>
      </c>
      <c r="I210" s="6">
        <v>1.594</v>
      </c>
      <c r="J210" s="6">
        <v>0.536</v>
      </c>
      <c r="K210" s="6">
        <v>0.571</v>
      </c>
      <c r="L210" s="6">
        <v>0.418</v>
      </c>
      <c r="M210" s="6">
        <v>0.502</v>
      </c>
      <c r="N210" s="6">
        <v>38695.394</v>
      </c>
    </row>
    <row r="211">
      <c r="A211" s="5">
        <v>46113.76736111111</v>
      </c>
      <c r="B211" s="6">
        <v>5.126</v>
      </c>
      <c r="C211" s="6">
        <v>2.849</v>
      </c>
      <c r="D211" s="6">
        <v>4.445</v>
      </c>
      <c r="E211" s="6">
        <v>4.14</v>
      </c>
      <c r="F211" s="6">
        <v>0.68</v>
      </c>
      <c r="G211" s="6">
        <v>0.408</v>
      </c>
      <c r="H211" s="6">
        <v>0.501</v>
      </c>
      <c r="I211" s="6">
        <v>1.589</v>
      </c>
      <c r="J211" s="6">
        <v>0.53</v>
      </c>
      <c r="K211" s="6">
        <v>0.567</v>
      </c>
      <c r="L211" s="6">
        <v>0.445</v>
      </c>
      <c r="M211" s="6">
        <v>0.508</v>
      </c>
      <c r="N211" s="6">
        <v>38695.527</v>
      </c>
    </row>
    <row r="212">
      <c r="A212" s="5">
        <v>46113.770833333336</v>
      </c>
      <c r="B212" s="6">
        <v>5.287</v>
      </c>
      <c r="C212" s="6">
        <v>3.334</v>
      </c>
      <c r="D212" s="6">
        <v>4.686</v>
      </c>
      <c r="E212" s="6">
        <v>4.436</v>
      </c>
      <c r="F212" s="6">
        <v>0.719</v>
      </c>
      <c r="G212" s="6">
        <v>0.475</v>
      </c>
      <c r="H212" s="6">
        <v>0.614</v>
      </c>
      <c r="I212" s="6">
        <v>1.808</v>
      </c>
      <c r="J212" s="6">
        <v>0.544</v>
      </c>
      <c r="K212" s="6">
        <v>0.566</v>
      </c>
      <c r="L212" s="6">
        <v>0.517</v>
      </c>
      <c r="M212" s="6">
        <v>0.54</v>
      </c>
      <c r="N212" s="6">
        <v>38695.666</v>
      </c>
    </row>
    <row r="213">
      <c r="A213" s="5">
        <v>46113.774305555555</v>
      </c>
      <c r="B213" s="6">
        <v>5.486</v>
      </c>
      <c r="C213" s="6">
        <v>3.783</v>
      </c>
      <c r="D213" s="6">
        <v>4.613</v>
      </c>
      <c r="E213" s="6">
        <v>4.627</v>
      </c>
      <c r="F213" s="6">
        <v>0.751</v>
      </c>
      <c r="G213" s="6">
        <v>0.519</v>
      </c>
      <c r="H213" s="6">
        <v>0.579</v>
      </c>
      <c r="I213" s="6">
        <v>1.849</v>
      </c>
      <c r="J213" s="6">
        <v>0.548</v>
      </c>
      <c r="K213" s="6">
        <v>0.545</v>
      </c>
      <c r="L213" s="6">
        <v>0.496</v>
      </c>
      <c r="M213" s="6">
        <v>0.53</v>
      </c>
      <c r="N213" s="6">
        <v>38695.819</v>
      </c>
    </row>
    <row r="214">
      <c r="A214" s="5">
        <v>46113.77777777778</v>
      </c>
      <c r="B214" s="6">
        <v>5.344</v>
      </c>
      <c r="C214" s="6">
        <v>3.686</v>
      </c>
      <c r="D214" s="6">
        <v>5.054</v>
      </c>
      <c r="E214" s="6">
        <v>4.695</v>
      </c>
      <c r="F214" s="6">
        <v>0.73</v>
      </c>
      <c r="G214" s="6">
        <v>0.515</v>
      </c>
      <c r="H214" s="6">
        <v>0.696</v>
      </c>
      <c r="I214" s="6">
        <v>1.941</v>
      </c>
      <c r="J214" s="6">
        <v>0.549</v>
      </c>
      <c r="K214" s="6">
        <v>0.557</v>
      </c>
      <c r="L214" s="6">
        <v>0.548</v>
      </c>
      <c r="M214" s="6">
        <v>0.551</v>
      </c>
      <c r="N214" s="6">
        <v>38695.975</v>
      </c>
    </row>
    <row r="215">
      <c r="A215" s="5">
        <v>46113.78125</v>
      </c>
      <c r="B215" s="6">
        <v>5.505</v>
      </c>
      <c r="C215" s="6">
        <v>3.777</v>
      </c>
      <c r="D215" s="6">
        <v>5.153</v>
      </c>
      <c r="E215" s="6">
        <v>4.812</v>
      </c>
      <c r="F215" s="6">
        <v>0.791</v>
      </c>
      <c r="G215" s="6">
        <v>0.572</v>
      </c>
      <c r="H215" s="6">
        <v>0.769</v>
      </c>
      <c r="I215" s="6">
        <v>2.132</v>
      </c>
      <c r="J215" s="6">
        <v>0.578</v>
      </c>
      <c r="K215" s="6">
        <v>0.604</v>
      </c>
      <c r="L215" s="6">
        <v>0.593</v>
      </c>
      <c r="M215" s="6">
        <v>0.59</v>
      </c>
      <c r="N215" s="6">
        <v>38696.147</v>
      </c>
    </row>
    <row r="216">
      <c r="A216" s="5">
        <v>46113.78472222222</v>
      </c>
      <c r="B216" s="6">
        <v>5.542</v>
      </c>
      <c r="C216" s="6">
        <v>3.804</v>
      </c>
      <c r="D216" s="6">
        <v>4.984</v>
      </c>
      <c r="E216" s="6">
        <v>4.777</v>
      </c>
      <c r="F216" s="6">
        <v>0.783</v>
      </c>
      <c r="G216" s="6">
        <v>0.573</v>
      </c>
      <c r="H216" s="6">
        <v>0.75</v>
      </c>
      <c r="I216" s="6">
        <v>2.106</v>
      </c>
      <c r="J216" s="6">
        <v>0.57</v>
      </c>
      <c r="K216" s="6">
        <v>0.601</v>
      </c>
      <c r="L216" s="6">
        <v>0.599</v>
      </c>
      <c r="M216" s="6">
        <v>0.588</v>
      </c>
      <c r="N216" s="6">
        <v>38696.324</v>
      </c>
    </row>
    <row r="217">
      <c r="A217" s="5">
        <v>46113.788194444445</v>
      </c>
      <c r="B217" s="6">
        <v>5.426</v>
      </c>
      <c r="C217" s="6">
        <v>3.841</v>
      </c>
      <c r="D217" s="6">
        <v>4.999</v>
      </c>
      <c r="E217" s="6">
        <v>4.755</v>
      </c>
      <c r="F217" s="6">
        <v>0.773</v>
      </c>
      <c r="G217" s="6">
        <v>0.58</v>
      </c>
      <c r="H217" s="6">
        <v>0.769</v>
      </c>
      <c r="I217" s="6">
        <v>2.122</v>
      </c>
      <c r="J217" s="6">
        <v>0.575</v>
      </c>
      <c r="K217" s="6">
        <v>0.603</v>
      </c>
      <c r="L217" s="6">
        <v>0.612</v>
      </c>
      <c r="M217" s="6">
        <v>0.595</v>
      </c>
      <c r="N217" s="6">
        <v>38696.5</v>
      </c>
    </row>
    <row r="218">
      <c r="A218" s="5">
        <v>46113.791666666664</v>
      </c>
      <c r="B218" s="6">
        <v>5.482</v>
      </c>
      <c r="C218" s="6">
        <v>3.773</v>
      </c>
      <c r="D218" s="6">
        <v>5.091</v>
      </c>
      <c r="E218" s="6">
        <v>4.782</v>
      </c>
      <c r="F218" s="6">
        <v>0.787</v>
      </c>
      <c r="G218" s="6">
        <v>0.565</v>
      </c>
      <c r="H218" s="6">
        <v>0.77</v>
      </c>
      <c r="I218" s="6">
        <v>2.122</v>
      </c>
      <c r="J218" s="6">
        <v>0.578</v>
      </c>
      <c r="K218" s="6">
        <v>0.599</v>
      </c>
      <c r="L218" s="6">
        <v>0.6</v>
      </c>
      <c r="M218" s="6">
        <v>0.592</v>
      </c>
      <c r="N218" s="6">
        <v>38696.677</v>
      </c>
    </row>
    <row r="219">
      <c r="A219" s="5">
        <v>46113.79513888889</v>
      </c>
      <c r="B219" s="6">
        <v>5.515</v>
      </c>
      <c r="C219" s="6">
        <v>3.747</v>
      </c>
      <c r="D219" s="6">
        <v>5.03</v>
      </c>
      <c r="E219" s="6">
        <v>4.764</v>
      </c>
      <c r="F219" s="6">
        <v>0.79</v>
      </c>
      <c r="G219" s="6">
        <v>0.555</v>
      </c>
      <c r="H219" s="6">
        <v>0.762</v>
      </c>
      <c r="I219" s="6">
        <v>2.107</v>
      </c>
      <c r="J219" s="6">
        <v>0.576</v>
      </c>
      <c r="K219" s="6">
        <v>0.592</v>
      </c>
      <c r="L219" s="6">
        <v>0.601</v>
      </c>
      <c r="M219" s="6">
        <v>0.589</v>
      </c>
      <c r="N219" s="6">
        <v>38696.854</v>
      </c>
    </row>
    <row r="220">
      <c r="A220" s="5">
        <v>46113.79861111111</v>
      </c>
      <c r="B220" s="6">
        <v>5.463</v>
      </c>
      <c r="C220" s="6">
        <v>3.69</v>
      </c>
      <c r="D220" s="6">
        <v>5.003</v>
      </c>
      <c r="E220" s="6">
        <v>4.719</v>
      </c>
      <c r="F220" s="6">
        <v>0.79</v>
      </c>
      <c r="G220" s="6">
        <v>0.558</v>
      </c>
      <c r="H220" s="6">
        <v>0.752</v>
      </c>
      <c r="I220" s="6">
        <v>2.1</v>
      </c>
      <c r="J220" s="6">
        <v>0.582</v>
      </c>
      <c r="K220" s="6">
        <v>0.603</v>
      </c>
      <c r="L220" s="6">
        <v>0.597</v>
      </c>
      <c r="M220" s="6">
        <v>0.593</v>
      </c>
      <c r="N220" s="6">
        <v>38697.03</v>
      </c>
    </row>
    <row r="221">
      <c r="A221" s="5">
        <v>46113.802083333336</v>
      </c>
      <c r="B221" s="6">
        <v>5.415</v>
      </c>
      <c r="C221" s="6">
        <v>3.709</v>
      </c>
      <c r="D221" s="6">
        <v>5.112</v>
      </c>
      <c r="E221" s="6">
        <v>4.746</v>
      </c>
      <c r="F221" s="6">
        <v>0.788</v>
      </c>
      <c r="G221" s="6">
        <v>0.557</v>
      </c>
      <c r="H221" s="6">
        <v>0.775</v>
      </c>
      <c r="I221" s="6">
        <v>2.12</v>
      </c>
      <c r="J221" s="6">
        <v>0.586</v>
      </c>
      <c r="K221" s="6">
        <v>0.6</v>
      </c>
      <c r="L221" s="6">
        <v>0.599</v>
      </c>
      <c r="M221" s="6">
        <v>0.594</v>
      </c>
      <c r="N221" s="6">
        <v>38697.206</v>
      </c>
    </row>
    <row r="222">
      <c r="A222" s="5">
        <v>46113.805555555555</v>
      </c>
      <c r="B222" s="6">
        <v>5.509</v>
      </c>
      <c r="C222" s="6">
        <v>3.683</v>
      </c>
      <c r="D222" s="6">
        <v>4.96</v>
      </c>
      <c r="E222" s="6">
        <v>4.717</v>
      </c>
      <c r="F222" s="6">
        <v>0.787</v>
      </c>
      <c r="G222" s="6">
        <v>0.556</v>
      </c>
      <c r="H222" s="6">
        <v>0.75</v>
      </c>
      <c r="I222" s="6">
        <v>2.093</v>
      </c>
      <c r="J222" s="6">
        <v>0.575</v>
      </c>
      <c r="K222" s="6">
        <v>0.603</v>
      </c>
      <c r="L222" s="6">
        <v>0.6</v>
      </c>
      <c r="M222" s="6">
        <v>0.591</v>
      </c>
      <c r="N222" s="6">
        <v>38697.381</v>
      </c>
    </row>
    <row r="223">
      <c r="A223" s="5">
        <v>46113.80902777778</v>
      </c>
      <c r="B223" s="6">
        <v>5.447</v>
      </c>
      <c r="C223" s="6">
        <v>3.671</v>
      </c>
      <c r="D223" s="6">
        <v>5.029</v>
      </c>
      <c r="E223" s="6">
        <v>4.716</v>
      </c>
      <c r="F223" s="6">
        <v>0.783</v>
      </c>
      <c r="G223" s="6">
        <v>0.557</v>
      </c>
      <c r="H223" s="6">
        <v>0.749</v>
      </c>
      <c r="I223" s="6">
        <v>2.089</v>
      </c>
      <c r="J223" s="6">
        <v>0.579</v>
      </c>
      <c r="K223" s="6">
        <v>0.607</v>
      </c>
      <c r="L223" s="6">
        <v>0.592</v>
      </c>
      <c r="M223" s="6">
        <v>0.591</v>
      </c>
      <c r="N223" s="6">
        <v>38697.556</v>
      </c>
    </row>
    <row r="224">
      <c r="A224" s="5">
        <v>46113.8125</v>
      </c>
      <c r="B224" s="6">
        <v>5.432</v>
      </c>
      <c r="C224" s="6">
        <v>3.661</v>
      </c>
      <c r="D224" s="6">
        <v>4.965</v>
      </c>
      <c r="E224" s="6">
        <v>4.686</v>
      </c>
      <c r="F224" s="6">
        <v>0.786</v>
      </c>
      <c r="G224" s="6">
        <v>0.556</v>
      </c>
      <c r="H224" s="6">
        <v>0.735</v>
      </c>
      <c r="I224" s="6">
        <v>2.077</v>
      </c>
      <c r="J224" s="6">
        <v>0.584</v>
      </c>
      <c r="K224" s="6">
        <v>0.608</v>
      </c>
      <c r="L224" s="6">
        <v>0.591</v>
      </c>
      <c r="M224" s="6">
        <v>0.593</v>
      </c>
      <c r="N224" s="6">
        <v>38697.73</v>
      </c>
    </row>
    <row r="225">
      <c r="A225" s="5">
        <v>46113.81597222222</v>
      </c>
      <c r="B225" s="6">
        <v>5.619</v>
      </c>
      <c r="C225" s="6">
        <v>3.775</v>
      </c>
      <c r="D225" s="6">
        <v>5.14</v>
      </c>
      <c r="E225" s="6">
        <v>4.845</v>
      </c>
      <c r="F225" s="6">
        <v>0.797</v>
      </c>
      <c r="G225" s="6">
        <v>0.565</v>
      </c>
      <c r="H225" s="6">
        <v>0.746</v>
      </c>
      <c r="I225" s="6">
        <v>2.108</v>
      </c>
      <c r="J225" s="6">
        <v>0.572</v>
      </c>
      <c r="K225" s="6">
        <v>0.598</v>
      </c>
      <c r="L225" s="6">
        <v>0.579</v>
      </c>
      <c r="M225" s="6">
        <v>0.581</v>
      </c>
      <c r="N225" s="6">
        <v>38697.904</v>
      </c>
    </row>
    <row r="226">
      <c r="A226" s="5">
        <v>46113.819444444445</v>
      </c>
      <c r="B226" s="6">
        <v>5.564</v>
      </c>
      <c r="C226" s="6">
        <v>3.643</v>
      </c>
      <c r="D226" s="6">
        <v>5.122</v>
      </c>
      <c r="E226" s="6">
        <v>4.777</v>
      </c>
      <c r="F226" s="6">
        <v>0.801</v>
      </c>
      <c r="G226" s="6">
        <v>0.544</v>
      </c>
      <c r="H226" s="6">
        <v>0.756</v>
      </c>
      <c r="I226" s="6">
        <v>2.101</v>
      </c>
      <c r="J226" s="6">
        <v>0.579</v>
      </c>
      <c r="K226" s="6">
        <v>0.598</v>
      </c>
      <c r="L226" s="6">
        <v>0.587</v>
      </c>
      <c r="M226" s="6">
        <v>0.587</v>
      </c>
      <c r="N226" s="6">
        <v>38698.078</v>
      </c>
    </row>
    <row r="227">
      <c r="A227" s="5">
        <v>46113.822916666664</v>
      </c>
      <c r="B227" s="6">
        <v>5.589</v>
      </c>
      <c r="C227" s="6">
        <v>3.768</v>
      </c>
      <c r="D227" s="6">
        <v>5.114</v>
      </c>
      <c r="E227" s="6">
        <v>4.824</v>
      </c>
      <c r="F227" s="6">
        <v>0.797</v>
      </c>
      <c r="G227" s="6">
        <v>0.551</v>
      </c>
      <c r="H227" s="6">
        <v>0.749</v>
      </c>
      <c r="I227" s="6">
        <v>2.097</v>
      </c>
      <c r="J227" s="6">
        <v>0.574</v>
      </c>
      <c r="K227" s="6">
        <v>0.585</v>
      </c>
      <c r="L227" s="6">
        <v>0.582</v>
      </c>
      <c r="M227" s="6">
        <v>0.58</v>
      </c>
      <c r="N227" s="6">
        <v>38698.253</v>
      </c>
    </row>
    <row r="228">
      <c r="A228" s="5">
        <v>46113.82638888889</v>
      </c>
      <c r="B228" s="6">
        <v>5.406</v>
      </c>
      <c r="C228" s="6">
        <v>3.608</v>
      </c>
      <c r="D228" s="6">
        <v>5.061</v>
      </c>
      <c r="E228" s="6">
        <v>4.692</v>
      </c>
      <c r="F228" s="6">
        <v>0.782</v>
      </c>
      <c r="G228" s="6">
        <v>0.534</v>
      </c>
      <c r="H228" s="6">
        <v>0.761</v>
      </c>
      <c r="I228" s="6">
        <v>2.077</v>
      </c>
      <c r="J228" s="6">
        <v>0.582</v>
      </c>
      <c r="K228" s="6">
        <v>0.592</v>
      </c>
      <c r="L228" s="6">
        <v>0.596</v>
      </c>
      <c r="M228" s="6">
        <v>0.59</v>
      </c>
      <c r="N228" s="6">
        <v>38698.427</v>
      </c>
    </row>
    <row r="229">
      <c r="A229" s="5">
        <v>46113.82986111111</v>
      </c>
      <c r="B229" s="6">
        <v>5.559</v>
      </c>
      <c r="C229" s="6">
        <v>3.702</v>
      </c>
      <c r="D229" s="6">
        <v>5.103</v>
      </c>
      <c r="E229" s="6">
        <v>4.788</v>
      </c>
      <c r="F229" s="6">
        <v>0.805</v>
      </c>
      <c r="G229" s="6">
        <v>0.551</v>
      </c>
      <c r="H229" s="6">
        <v>0.754</v>
      </c>
      <c r="I229" s="6">
        <v>2.11</v>
      </c>
      <c r="J229" s="6">
        <v>0.581</v>
      </c>
      <c r="K229" s="6">
        <v>0.594</v>
      </c>
      <c r="L229" s="6">
        <v>0.587</v>
      </c>
      <c r="M229" s="6">
        <v>0.586</v>
      </c>
      <c r="N229" s="6">
        <v>38698.602</v>
      </c>
    </row>
    <row r="230">
      <c r="A230" s="5">
        <v>46113.833333333336</v>
      </c>
      <c r="B230" s="6">
        <v>5.509</v>
      </c>
      <c r="C230" s="6">
        <v>3.676</v>
      </c>
      <c r="D230" s="6">
        <v>4.833</v>
      </c>
      <c r="E230" s="6">
        <v>4.673</v>
      </c>
      <c r="F230" s="6">
        <v>0.795</v>
      </c>
      <c r="G230" s="6">
        <v>0.554</v>
      </c>
      <c r="H230" s="6">
        <v>0.746</v>
      </c>
      <c r="I230" s="6">
        <v>2.095</v>
      </c>
      <c r="J230" s="6">
        <v>0.578</v>
      </c>
      <c r="K230" s="6">
        <v>0.6</v>
      </c>
      <c r="L230" s="6">
        <v>0.61</v>
      </c>
      <c r="M230" s="6">
        <v>0.595</v>
      </c>
      <c r="N230" s="6">
        <v>38698.777</v>
      </c>
    </row>
    <row r="231">
      <c r="A231" s="5">
        <v>46113.836805555555</v>
      </c>
      <c r="B231" s="6">
        <v>5.704</v>
      </c>
      <c r="C231" s="6">
        <v>3.809</v>
      </c>
      <c r="D231" s="6">
        <v>4.998</v>
      </c>
      <c r="E231" s="6">
        <v>4.837</v>
      </c>
      <c r="F231" s="6">
        <v>0.809</v>
      </c>
      <c r="G231" s="6">
        <v>0.558</v>
      </c>
      <c r="H231" s="6">
        <v>0.746</v>
      </c>
      <c r="I231" s="6">
        <v>2.113</v>
      </c>
      <c r="J231" s="6">
        <v>0.568</v>
      </c>
      <c r="K231" s="6">
        <v>0.584</v>
      </c>
      <c r="L231" s="6">
        <v>0.592</v>
      </c>
      <c r="M231" s="6">
        <v>0.581</v>
      </c>
      <c r="N231" s="6">
        <v>38698.953</v>
      </c>
    </row>
    <row r="232">
      <c r="A232" s="5">
        <v>46113.84027777778</v>
      </c>
      <c r="B232" s="6">
        <v>5.663</v>
      </c>
      <c r="C232" s="6">
        <v>3.688</v>
      </c>
      <c r="D232" s="6">
        <v>4.986</v>
      </c>
      <c r="E232" s="6">
        <v>4.779</v>
      </c>
      <c r="F232" s="6">
        <v>0.822</v>
      </c>
      <c r="G232" s="6">
        <v>0.539</v>
      </c>
      <c r="H232" s="6">
        <v>0.747</v>
      </c>
      <c r="I232" s="6">
        <v>2.108</v>
      </c>
      <c r="J232" s="6">
        <v>0.581</v>
      </c>
      <c r="K232" s="6">
        <v>0.583</v>
      </c>
      <c r="L232" s="6">
        <v>0.594</v>
      </c>
      <c r="M232" s="6">
        <v>0.586</v>
      </c>
      <c r="N232" s="6">
        <v>38699.128</v>
      </c>
    </row>
    <row r="233">
      <c r="A233" s="5">
        <v>46113.84375</v>
      </c>
      <c r="B233" s="6">
        <v>5.572</v>
      </c>
      <c r="C233" s="6">
        <v>3.664</v>
      </c>
      <c r="D233" s="6">
        <v>5.207</v>
      </c>
      <c r="E233" s="6">
        <v>4.815</v>
      </c>
      <c r="F233" s="6">
        <v>0.805</v>
      </c>
      <c r="G233" s="6">
        <v>0.53</v>
      </c>
      <c r="H233" s="6">
        <v>0.771</v>
      </c>
      <c r="I233" s="6">
        <v>2.106</v>
      </c>
      <c r="J233" s="6">
        <v>0.578</v>
      </c>
      <c r="K233" s="6">
        <v>0.577</v>
      </c>
      <c r="L233" s="6">
        <v>0.585</v>
      </c>
      <c r="M233" s="6">
        <v>0.58</v>
      </c>
      <c r="N233" s="6">
        <v>38699.304</v>
      </c>
    </row>
    <row r="234">
      <c r="A234" s="5">
        <v>46113.84722222222</v>
      </c>
      <c r="B234" s="6">
        <v>5.627</v>
      </c>
      <c r="C234" s="6">
        <v>3.837</v>
      </c>
      <c r="D234" s="6">
        <v>5.205</v>
      </c>
      <c r="E234" s="6">
        <v>4.89</v>
      </c>
      <c r="F234" s="6">
        <v>0.792</v>
      </c>
      <c r="G234" s="6">
        <v>0.554</v>
      </c>
      <c r="H234" s="6">
        <v>0.767</v>
      </c>
      <c r="I234" s="6">
        <v>2.113</v>
      </c>
      <c r="J234" s="6">
        <v>0.567</v>
      </c>
      <c r="K234" s="6">
        <v>0.578</v>
      </c>
      <c r="L234" s="6">
        <v>0.586</v>
      </c>
      <c r="M234" s="6">
        <v>0.577</v>
      </c>
      <c r="N234" s="6">
        <v>38699.479</v>
      </c>
    </row>
    <row r="235">
      <c r="A235" s="5">
        <v>46113.850694444445</v>
      </c>
      <c r="B235" s="6">
        <v>5.485</v>
      </c>
      <c r="C235" s="6">
        <v>3.687</v>
      </c>
      <c r="D235" s="6">
        <v>5.074</v>
      </c>
      <c r="E235" s="6">
        <v>4.749</v>
      </c>
      <c r="F235" s="6">
        <v>0.785</v>
      </c>
      <c r="G235" s="6">
        <v>0.538</v>
      </c>
      <c r="H235" s="6">
        <v>0.759</v>
      </c>
      <c r="I235" s="6">
        <v>2.082</v>
      </c>
      <c r="J235" s="6">
        <v>0.577</v>
      </c>
      <c r="K235" s="6">
        <v>0.584</v>
      </c>
      <c r="L235" s="6">
        <v>0.594</v>
      </c>
      <c r="M235" s="6">
        <v>0.585</v>
      </c>
      <c r="N235" s="6">
        <v>38699.653</v>
      </c>
    </row>
    <row r="236">
      <c r="A236" s="5">
        <v>46113.854166666664</v>
      </c>
      <c r="B236" s="6">
        <v>5.397</v>
      </c>
      <c r="C236" s="6">
        <v>3.637</v>
      </c>
      <c r="D236" s="6">
        <v>4.956</v>
      </c>
      <c r="E236" s="6">
        <v>4.664</v>
      </c>
      <c r="F236" s="6">
        <v>0.777</v>
      </c>
      <c r="G236" s="6">
        <v>0.537</v>
      </c>
      <c r="H236" s="6">
        <v>0.763</v>
      </c>
      <c r="I236" s="6">
        <v>2.077</v>
      </c>
      <c r="J236" s="6">
        <v>0.58</v>
      </c>
      <c r="K236" s="6">
        <v>0.591</v>
      </c>
      <c r="L236" s="6">
        <v>0.611</v>
      </c>
      <c r="M236" s="6">
        <v>0.594</v>
      </c>
      <c r="N236" s="6">
        <v>38699.826</v>
      </c>
    </row>
    <row r="237">
      <c r="A237" s="5">
        <v>46113.85763888889</v>
      </c>
      <c r="B237" s="6">
        <v>5.486</v>
      </c>
      <c r="C237" s="6">
        <v>3.693</v>
      </c>
      <c r="D237" s="6">
        <v>5.008</v>
      </c>
      <c r="E237" s="6">
        <v>4.729</v>
      </c>
      <c r="F237" s="6">
        <v>0.786</v>
      </c>
      <c r="G237" s="6">
        <v>0.554</v>
      </c>
      <c r="H237" s="6">
        <v>0.749</v>
      </c>
      <c r="I237" s="6">
        <v>2.089</v>
      </c>
      <c r="J237" s="6">
        <v>0.577</v>
      </c>
      <c r="K237" s="6">
        <v>0.601</v>
      </c>
      <c r="L237" s="6">
        <v>0.595</v>
      </c>
      <c r="M237" s="6">
        <v>0.59</v>
      </c>
      <c r="N237" s="6">
        <v>38700.0</v>
      </c>
    </row>
    <row r="238">
      <c r="A238" s="5">
        <v>46113.86111111111</v>
      </c>
      <c r="B238" s="6">
        <v>5.64</v>
      </c>
      <c r="C238" s="6">
        <v>3.828</v>
      </c>
      <c r="D238" s="6">
        <v>4.955</v>
      </c>
      <c r="E238" s="6">
        <v>4.808</v>
      </c>
      <c r="F238" s="6">
        <v>0.801</v>
      </c>
      <c r="G238" s="6">
        <v>0.564</v>
      </c>
      <c r="H238" s="6">
        <v>0.74</v>
      </c>
      <c r="I238" s="6">
        <v>2.105</v>
      </c>
      <c r="J238" s="6">
        <v>0.57</v>
      </c>
      <c r="K238" s="6">
        <v>0.588</v>
      </c>
      <c r="L238" s="6">
        <v>0.593</v>
      </c>
      <c r="M238" s="6">
        <v>0.583</v>
      </c>
      <c r="N238" s="6">
        <v>38700.175</v>
      </c>
    </row>
    <row r="239">
      <c r="A239" s="5">
        <v>46113.864583333336</v>
      </c>
      <c r="B239" s="6">
        <v>5.769</v>
      </c>
      <c r="C239" s="6">
        <v>3.84</v>
      </c>
      <c r="D239" s="6">
        <v>4.917</v>
      </c>
      <c r="E239" s="6">
        <v>4.842</v>
      </c>
      <c r="F239" s="6">
        <v>0.812</v>
      </c>
      <c r="G239" s="6">
        <v>0.578</v>
      </c>
      <c r="H239" s="6">
        <v>0.734</v>
      </c>
      <c r="I239" s="6">
        <v>2.124</v>
      </c>
      <c r="J239" s="6">
        <v>0.565</v>
      </c>
      <c r="K239" s="6">
        <v>0.6</v>
      </c>
      <c r="L239" s="6">
        <v>0.593</v>
      </c>
      <c r="M239" s="6">
        <v>0.584</v>
      </c>
      <c r="N239" s="6">
        <v>38700.35</v>
      </c>
    </row>
    <row r="240">
      <c r="A240" s="5">
        <v>46113.868055555555</v>
      </c>
      <c r="B240" s="6">
        <v>5.585</v>
      </c>
      <c r="C240" s="6">
        <v>3.915</v>
      </c>
      <c r="D240" s="6">
        <v>5.067</v>
      </c>
      <c r="E240" s="6">
        <v>4.856</v>
      </c>
      <c r="F240" s="6">
        <v>0.777</v>
      </c>
      <c r="G240" s="6">
        <v>0.579</v>
      </c>
      <c r="H240" s="6">
        <v>0.764</v>
      </c>
      <c r="I240" s="6">
        <v>2.12</v>
      </c>
      <c r="J240" s="6">
        <v>0.558</v>
      </c>
      <c r="K240" s="6">
        <v>0.588</v>
      </c>
      <c r="L240" s="6">
        <v>0.597</v>
      </c>
      <c r="M240" s="6">
        <v>0.58</v>
      </c>
      <c r="N240" s="6">
        <v>38700.526</v>
      </c>
    </row>
    <row r="241">
      <c r="A241" s="5">
        <v>46113.87152777778</v>
      </c>
      <c r="B241" s="6">
        <v>5.592</v>
      </c>
      <c r="C241" s="6">
        <v>3.738</v>
      </c>
      <c r="D241" s="6">
        <v>4.891</v>
      </c>
      <c r="E241" s="6">
        <v>4.74</v>
      </c>
      <c r="F241" s="6">
        <v>0.79</v>
      </c>
      <c r="G241" s="6">
        <v>0.558</v>
      </c>
      <c r="H241" s="6">
        <v>0.769</v>
      </c>
      <c r="I241" s="6">
        <v>2.117</v>
      </c>
      <c r="J241" s="6">
        <v>0.565</v>
      </c>
      <c r="K241" s="6">
        <v>0.594</v>
      </c>
      <c r="L241" s="6">
        <v>0.62</v>
      </c>
      <c r="M241" s="6">
        <v>0.592</v>
      </c>
      <c r="N241" s="6">
        <v>38700.701</v>
      </c>
    </row>
    <row r="242">
      <c r="A242" s="5">
        <v>46113.875</v>
      </c>
      <c r="B242" s="6">
        <v>5.55</v>
      </c>
      <c r="C242" s="6">
        <v>3.697</v>
      </c>
      <c r="D242" s="6">
        <v>4.904</v>
      </c>
      <c r="E242" s="6">
        <v>4.717</v>
      </c>
      <c r="F242" s="6">
        <v>0.8</v>
      </c>
      <c r="G242" s="6">
        <v>0.555</v>
      </c>
      <c r="H242" s="6">
        <v>0.748</v>
      </c>
      <c r="I242" s="6">
        <v>2.103</v>
      </c>
      <c r="J242" s="6">
        <v>0.576</v>
      </c>
      <c r="K242" s="6">
        <v>0.597</v>
      </c>
      <c r="L242" s="6">
        <v>0.603</v>
      </c>
      <c r="M242" s="6">
        <v>0.591</v>
      </c>
      <c r="N242" s="6">
        <v>38700.877</v>
      </c>
    </row>
    <row r="243">
      <c r="A243" s="5">
        <v>46113.87847222222</v>
      </c>
      <c r="B243" s="6">
        <v>5.579</v>
      </c>
      <c r="C243" s="6">
        <v>3.658</v>
      </c>
      <c r="D243" s="6">
        <v>4.874</v>
      </c>
      <c r="E243" s="6">
        <v>4.704</v>
      </c>
      <c r="F243" s="6">
        <v>0.802</v>
      </c>
      <c r="G243" s="6">
        <v>0.559</v>
      </c>
      <c r="H243" s="6">
        <v>0.762</v>
      </c>
      <c r="I243" s="6">
        <v>2.123</v>
      </c>
      <c r="J243" s="6">
        <v>0.572</v>
      </c>
      <c r="K243" s="6">
        <v>0.605</v>
      </c>
      <c r="L243" s="6">
        <v>0.616</v>
      </c>
      <c r="M243" s="6">
        <v>0.596</v>
      </c>
      <c r="N243" s="6">
        <v>38701.053</v>
      </c>
    </row>
    <row r="244">
      <c r="A244" s="5">
        <v>46113.881944444445</v>
      </c>
      <c r="B244" s="6">
        <v>5.608</v>
      </c>
      <c r="C244" s="6">
        <v>3.835</v>
      </c>
      <c r="D244" s="6">
        <v>4.967</v>
      </c>
      <c r="E244" s="6">
        <v>4.803</v>
      </c>
      <c r="F244" s="6">
        <v>0.792</v>
      </c>
      <c r="G244" s="6">
        <v>0.578</v>
      </c>
      <c r="H244" s="6">
        <v>0.736</v>
      </c>
      <c r="I244" s="6">
        <v>2.106</v>
      </c>
      <c r="J244" s="6">
        <v>0.563</v>
      </c>
      <c r="K244" s="6">
        <v>0.596</v>
      </c>
      <c r="L244" s="6">
        <v>0.585</v>
      </c>
      <c r="M244" s="6">
        <v>0.579</v>
      </c>
      <c r="N244" s="6">
        <v>38701.227</v>
      </c>
    </row>
    <row r="245">
      <c r="A245" s="5">
        <v>46113.885416666664</v>
      </c>
      <c r="B245" s="6">
        <v>5.588</v>
      </c>
      <c r="C245" s="6">
        <v>3.752</v>
      </c>
      <c r="D245" s="6">
        <v>4.92</v>
      </c>
      <c r="E245" s="6">
        <v>4.753</v>
      </c>
      <c r="F245" s="6">
        <v>0.795</v>
      </c>
      <c r="G245" s="6">
        <v>0.559</v>
      </c>
      <c r="H245" s="6">
        <v>0.729</v>
      </c>
      <c r="I245" s="6">
        <v>2.083</v>
      </c>
      <c r="J245" s="6">
        <v>0.568</v>
      </c>
      <c r="K245" s="6">
        <v>0.591</v>
      </c>
      <c r="L245" s="6">
        <v>0.584</v>
      </c>
      <c r="M245" s="6">
        <v>0.58</v>
      </c>
      <c r="N245" s="6">
        <v>38701.401</v>
      </c>
    </row>
    <row r="246">
      <c r="A246" s="5">
        <v>46113.88888888889</v>
      </c>
      <c r="B246" s="6">
        <v>5.734</v>
      </c>
      <c r="C246" s="6">
        <v>3.78</v>
      </c>
      <c r="D246" s="6">
        <v>4.831</v>
      </c>
      <c r="E246" s="6">
        <v>4.781</v>
      </c>
      <c r="F246" s="6">
        <v>0.812</v>
      </c>
      <c r="G246" s="6">
        <v>0.56</v>
      </c>
      <c r="H246" s="6">
        <v>0.705</v>
      </c>
      <c r="I246" s="6">
        <v>2.077</v>
      </c>
      <c r="J246" s="6">
        <v>0.565</v>
      </c>
      <c r="K246" s="6">
        <v>0.589</v>
      </c>
      <c r="L246" s="6">
        <v>0.577</v>
      </c>
      <c r="M246" s="6">
        <v>0.576</v>
      </c>
      <c r="N246" s="6">
        <v>38701.573</v>
      </c>
    </row>
    <row r="247">
      <c r="A247" s="5">
        <v>46113.88888888889</v>
      </c>
      <c r="B247" s="6">
        <v>5.734</v>
      </c>
      <c r="C247" s="6">
        <v>3.78</v>
      </c>
      <c r="D247" s="6">
        <v>4.831</v>
      </c>
      <c r="E247" s="6">
        <v>4.781</v>
      </c>
      <c r="F247" s="6">
        <v>0.812</v>
      </c>
      <c r="G247" s="6">
        <v>0.56</v>
      </c>
      <c r="H247" s="6">
        <v>0.705</v>
      </c>
      <c r="I247" s="6">
        <v>2.077</v>
      </c>
      <c r="J247" s="6">
        <v>0.565</v>
      </c>
      <c r="K247" s="6">
        <v>0.589</v>
      </c>
      <c r="L247" s="6">
        <v>0.577</v>
      </c>
      <c r="M247" s="6">
        <v>0.576</v>
      </c>
      <c r="N247" s="6">
        <v>38701.573</v>
      </c>
    </row>
    <row r="248">
      <c r="A248" s="5">
        <v>46113.89236111111</v>
      </c>
      <c r="B248" s="6">
        <v>5.733</v>
      </c>
      <c r="C248" s="6">
        <v>3.825</v>
      </c>
      <c r="D248" s="6">
        <v>4.843</v>
      </c>
      <c r="E248" s="6">
        <v>4.8</v>
      </c>
      <c r="F248" s="6">
        <v>0.815</v>
      </c>
      <c r="G248" s="6">
        <v>0.561</v>
      </c>
      <c r="H248" s="6">
        <v>0.701</v>
      </c>
      <c r="I248" s="6">
        <v>2.077</v>
      </c>
      <c r="J248" s="6">
        <v>0.565</v>
      </c>
      <c r="K248" s="6">
        <v>0.581</v>
      </c>
      <c r="L248" s="6">
        <v>0.57</v>
      </c>
      <c r="M248" s="6">
        <v>0.571</v>
      </c>
      <c r="N248" s="6">
        <v>38701.747</v>
      </c>
    </row>
    <row r="249">
      <c r="A249" s="5">
        <v>46113.88888888889</v>
      </c>
      <c r="B249" s="6">
        <v>5.734</v>
      </c>
      <c r="C249" s="6">
        <v>3.78</v>
      </c>
      <c r="D249" s="6">
        <v>4.831</v>
      </c>
      <c r="E249" s="6">
        <v>4.781</v>
      </c>
      <c r="F249" s="6">
        <v>0.812</v>
      </c>
      <c r="G249" s="6">
        <v>0.56</v>
      </c>
      <c r="H249" s="6">
        <v>0.705</v>
      </c>
      <c r="I249" s="6">
        <v>2.077</v>
      </c>
      <c r="J249" s="6">
        <v>0.565</v>
      </c>
      <c r="K249" s="6">
        <v>0.589</v>
      </c>
      <c r="L249" s="6">
        <v>0.577</v>
      </c>
      <c r="M249" s="6">
        <v>0.576</v>
      </c>
      <c r="N249" s="6">
        <v>38701.573</v>
      </c>
    </row>
    <row r="250">
      <c r="A250" s="5">
        <v>46113.89236111111</v>
      </c>
      <c r="B250" s="6">
        <v>5.733</v>
      </c>
      <c r="C250" s="6">
        <v>3.825</v>
      </c>
      <c r="D250" s="6">
        <v>4.843</v>
      </c>
      <c r="E250" s="6">
        <v>4.8</v>
      </c>
      <c r="F250" s="6">
        <v>0.815</v>
      </c>
      <c r="G250" s="6">
        <v>0.561</v>
      </c>
      <c r="H250" s="6">
        <v>0.701</v>
      </c>
      <c r="I250" s="6">
        <v>2.077</v>
      </c>
      <c r="J250" s="6">
        <v>0.565</v>
      </c>
      <c r="K250" s="6">
        <v>0.581</v>
      </c>
      <c r="L250" s="6">
        <v>0.57</v>
      </c>
      <c r="M250" s="6">
        <v>0.571</v>
      </c>
      <c r="N250" s="6">
        <v>38701.747</v>
      </c>
    </row>
    <row r="251">
      <c r="A251" s="5">
        <v>46113.895833333336</v>
      </c>
      <c r="B251" s="6">
        <v>5.704</v>
      </c>
      <c r="C251" s="6">
        <v>3.827</v>
      </c>
      <c r="D251" s="6">
        <v>4.82</v>
      </c>
      <c r="E251" s="6">
        <v>4.784</v>
      </c>
      <c r="F251" s="6">
        <v>0.808</v>
      </c>
      <c r="G251" s="6">
        <v>0.56</v>
      </c>
      <c r="H251" s="6">
        <v>0.697</v>
      </c>
      <c r="I251" s="6">
        <v>2.065</v>
      </c>
      <c r="J251" s="6">
        <v>0.563</v>
      </c>
      <c r="K251" s="6">
        <v>0.579</v>
      </c>
      <c r="L251" s="6">
        <v>0.57</v>
      </c>
      <c r="M251" s="6">
        <v>0.57</v>
      </c>
      <c r="N251" s="6">
        <v>38701.92</v>
      </c>
    </row>
    <row r="252">
      <c r="A252" s="5">
        <v>46113.88888888889</v>
      </c>
      <c r="B252" s="6">
        <v>5.734</v>
      </c>
      <c r="C252" s="6">
        <v>3.78</v>
      </c>
      <c r="D252" s="6">
        <v>4.831</v>
      </c>
      <c r="E252" s="6">
        <v>4.781</v>
      </c>
      <c r="F252" s="6">
        <v>0.812</v>
      </c>
      <c r="G252" s="6">
        <v>0.56</v>
      </c>
      <c r="H252" s="6">
        <v>0.705</v>
      </c>
      <c r="I252" s="6">
        <v>2.077</v>
      </c>
      <c r="J252" s="6">
        <v>0.565</v>
      </c>
      <c r="K252" s="6">
        <v>0.589</v>
      </c>
      <c r="L252" s="6">
        <v>0.577</v>
      </c>
      <c r="M252" s="6">
        <v>0.576</v>
      </c>
      <c r="N252" s="6">
        <v>38701.573</v>
      </c>
    </row>
    <row r="253">
      <c r="A253" s="5">
        <v>46113.89236111111</v>
      </c>
      <c r="B253" s="6">
        <v>5.733</v>
      </c>
      <c r="C253" s="6">
        <v>3.825</v>
      </c>
      <c r="D253" s="6">
        <v>4.843</v>
      </c>
      <c r="E253" s="6">
        <v>4.8</v>
      </c>
      <c r="F253" s="6">
        <v>0.815</v>
      </c>
      <c r="G253" s="6">
        <v>0.561</v>
      </c>
      <c r="H253" s="6">
        <v>0.701</v>
      </c>
      <c r="I253" s="6">
        <v>2.077</v>
      </c>
      <c r="J253" s="6">
        <v>0.565</v>
      </c>
      <c r="K253" s="6">
        <v>0.581</v>
      </c>
      <c r="L253" s="6">
        <v>0.57</v>
      </c>
      <c r="M253" s="6">
        <v>0.571</v>
      </c>
      <c r="N253" s="6">
        <v>38701.747</v>
      </c>
    </row>
    <row r="254">
      <c r="A254" s="5">
        <v>46113.899305555555</v>
      </c>
      <c r="B254" s="6">
        <v>5.751</v>
      </c>
      <c r="C254" s="6">
        <v>3.869</v>
      </c>
      <c r="D254" s="6">
        <v>5.012</v>
      </c>
      <c r="E254" s="6">
        <v>4.877</v>
      </c>
      <c r="F254" s="6">
        <v>0.809</v>
      </c>
      <c r="G254" s="6">
        <v>0.565</v>
      </c>
      <c r="H254" s="6">
        <v>0.728</v>
      </c>
      <c r="I254" s="6">
        <v>2.102</v>
      </c>
      <c r="J254" s="6">
        <v>0.56</v>
      </c>
      <c r="K254" s="6">
        <v>0.578</v>
      </c>
      <c r="L254" s="6">
        <v>0.571</v>
      </c>
      <c r="M254" s="6">
        <v>0.569</v>
      </c>
      <c r="N254" s="6">
        <v>38702.093</v>
      </c>
    </row>
    <row r="255">
      <c r="A255" s="5">
        <v>46113.88888888889</v>
      </c>
      <c r="B255" s="6">
        <v>5.734</v>
      </c>
      <c r="C255" s="6">
        <v>3.78</v>
      </c>
      <c r="D255" s="6">
        <v>4.831</v>
      </c>
      <c r="E255" s="6">
        <v>4.781</v>
      </c>
      <c r="F255" s="6">
        <v>0.812</v>
      </c>
      <c r="G255" s="6">
        <v>0.56</v>
      </c>
      <c r="H255" s="6">
        <v>0.705</v>
      </c>
      <c r="I255" s="6">
        <v>2.077</v>
      </c>
      <c r="J255" s="6">
        <v>0.565</v>
      </c>
      <c r="K255" s="6">
        <v>0.589</v>
      </c>
      <c r="L255" s="6">
        <v>0.577</v>
      </c>
      <c r="M255" s="6">
        <v>0.576</v>
      </c>
      <c r="N255" s="6">
        <v>38701.573</v>
      </c>
    </row>
    <row r="256">
      <c r="A256" s="5">
        <v>46113.89236111111</v>
      </c>
      <c r="B256" s="6">
        <v>5.733</v>
      </c>
      <c r="C256" s="6">
        <v>3.825</v>
      </c>
      <c r="D256" s="6">
        <v>4.843</v>
      </c>
      <c r="E256" s="6">
        <v>4.8</v>
      </c>
      <c r="F256" s="6">
        <v>0.815</v>
      </c>
      <c r="G256" s="6">
        <v>0.561</v>
      </c>
      <c r="H256" s="6">
        <v>0.701</v>
      </c>
      <c r="I256" s="6">
        <v>2.077</v>
      </c>
      <c r="J256" s="6">
        <v>0.565</v>
      </c>
      <c r="K256" s="6">
        <v>0.581</v>
      </c>
      <c r="L256" s="6">
        <v>0.57</v>
      </c>
      <c r="M256" s="6">
        <v>0.571</v>
      </c>
      <c r="N256" s="6">
        <v>38701.747</v>
      </c>
    </row>
    <row r="257">
      <c r="A257" s="5">
        <v>46113.90277777778</v>
      </c>
      <c r="B257" s="6">
        <v>5.585</v>
      </c>
      <c r="C257" s="6">
        <v>3.726</v>
      </c>
      <c r="D257" s="6">
        <v>4.816</v>
      </c>
      <c r="E257" s="6">
        <v>4.709</v>
      </c>
      <c r="F257" s="6">
        <v>0.806</v>
      </c>
      <c r="G257" s="6">
        <v>0.551</v>
      </c>
      <c r="H257" s="6">
        <v>0.704</v>
      </c>
      <c r="I257" s="6">
        <v>2.061</v>
      </c>
      <c r="J257" s="6">
        <v>0.574</v>
      </c>
      <c r="K257" s="6">
        <v>0.586</v>
      </c>
      <c r="L257" s="6">
        <v>0.575</v>
      </c>
      <c r="M257" s="6">
        <v>0.578</v>
      </c>
      <c r="N257" s="6">
        <v>38702.266</v>
      </c>
    </row>
    <row r="258">
      <c r="A258" s="5">
        <v>46113.90277777778</v>
      </c>
      <c r="B258" s="6">
        <v>5.585</v>
      </c>
      <c r="C258" s="6">
        <v>3.726</v>
      </c>
      <c r="D258" s="6">
        <v>4.816</v>
      </c>
      <c r="E258" s="6">
        <v>4.709</v>
      </c>
      <c r="F258" s="6">
        <v>0.806</v>
      </c>
      <c r="G258" s="6">
        <v>0.551</v>
      </c>
      <c r="H258" s="6">
        <v>0.704</v>
      </c>
      <c r="I258" s="6">
        <v>2.061</v>
      </c>
      <c r="J258" s="6">
        <v>0.574</v>
      </c>
      <c r="K258" s="6">
        <v>0.586</v>
      </c>
      <c r="L258" s="6">
        <v>0.575</v>
      </c>
      <c r="M258" s="6">
        <v>0.578</v>
      </c>
      <c r="N258" s="6">
        <v>38702.266</v>
      </c>
    </row>
    <row r="259">
      <c r="A259" s="5">
        <v>46113.90625</v>
      </c>
      <c r="B259" s="6">
        <v>5.613</v>
      </c>
      <c r="C259" s="6">
        <v>3.703</v>
      </c>
      <c r="D259" s="6">
        <v>4.79</v>
      </c>
      <c r="E259" s="6">
        <v>4.702</v>
      </c>
      <c r="F259" s="6">
        <v>0.806</v>
      </c>
      <c r="G259" s="6">
        <v>0.555</v>
      </c>
      <c r="H259" s="6">
        <v>0.708</v>
      </c>
      <c r="I259" s="6">
        <v>2.069</v>
      </c>
      <c r="J259" s="6">
        <v>0.571</v>
      </c>
      <c r="K259" s="6">
        <v>0.592</v>
      </c>
      <c r="L259" s="6">
        <v>0.581</v>
      </c>
      <c r="M259" s="6">
        <v>0.58</v>
      </c>
      <c r="N259" s="6">
        <v>38702.439</v>
      </c>
    </row>
    <row r="260">
      <c r="A260" s="5">
        <v>46113.90972222222</v>
      </c>
      <c r="B260" s="6">
        <v>5.689</v>
      </c>
      <c r="C260" s="6">
        <v>3.777</v>
      </c>
      <c r="D260" s="6">
        <v>4.905</v>
      </c>
      <c r="E260" s="6">
        <v>4.79</v>
      </c>
      <c r="F260" s="6">
        <v>0.812</v>
      </c>
      <c r="G260" s="6">
        <v>0.572</v>
      </c>
      <c r="H260" s="6">
        <v>0.697</v>
      </c>
      <c r="I260" s="6">
        <v>2.081</v>
      </c>
      <c r="J260" s="6">
        <v>0.569</v>
      </c>
      <c r="K260" s="6">
        <v>0.599</v>
      </c>
      <c r="L260" s="6">
        <v>0.561</v>
      </c>
      <c r="M260" s="6">
        <v>0.574</v>
      </c>
      <c r="N260" s="6">
        <v>38702.612</v>
      </c>
    </row>
    <row r="261">
      <c r="A261" s="5">
        <v>46113.90972222222</v>
      </c>
      <c r="B261" s="6">
        <v>5.689</v>
      </c>
      <c r="C261" s="6">
        <v>3.777</v>
      </c>
      <c r="D261" s="6">
        <v>4.905</v>
      </c>
      <c r="E261" s="6">
        <v>4.79</v>
      </c>
      <c r="F261" s="6">
        <v>0.812</v>
      </c>
      <c r="G261" s="6">
        <v>0.572</v>
      </c>
      <c r="H261" s="6">
        <v>0.697</v>
      </c>
      <c r="I261" s="6">
        <v>2.081</v>
      </c>
      <c r="J261" s="6">
        <v>0.569</v>
      </c>
      <c r="K261" s="6">
        <v>0.599</v>
      </c>
      <c r="L261" s="6">
        <v>0.561</v>
      </c>
      <c r="M261" s="6">
        <v>0.574</v>
      </c>
      <c r="N261" s="6">
        <v>38702.612</v>
      </c>
    </row>
    <row r="262">
      <c r="A262" s="5">
        <v>46113.913194444445</v>
      </c>
      <c r="B262" s="6">
        <v>5.603</v>
      </c>
      <c r="C262" s="6">
        <v>3.708</v>
      </c>
      <c r="D262" s="6">
        <v>4.767</v>
      </c>
      <c r="E262" s="6">
        <v>4.692</v>
      </c>
      <c r="F262" s="6">
        <v>0.802</v>
      </c>
      <c r="G262" s="6">
        <v>0.551</v>
      </c>
      <c r="H262" s="6">
        <v>0.719</v>
      </c>
      <c r="I262" s="6">
        <v>2.072</v>
      </c>
      <c r="J262" s="6">
        <v>0.57</v>
      </c>
      <c r="K262" s="6">
        <v>0.588</v>
      </c>
      <c r="L262" s="6">
        <v>0.595</v>
      </c>
      <c r="M262" s="6">
        <v>0.583</v>
      </c>
      <c r="N262" s="6">
        <v>38702.786</v>
      </c>
    </row>
    <row r="263">
      <c r="A263" s="5">
        <v>46113.916666666664</v>
      </c>
      <c r="B263" s="6">
        <v>5.735</v>
      </c>
      <c r="C263" s="6">
        <v>3.803</v>
      </c>
      <c r="D263" s="6">
        <v>4.948</v>
      </c>
      <c r="E263" s="6">
        <v>4.829</v>
      </c>
      <c r="F263" s="6">
        <v>0.79</v>
      </c>
      <c r="G263" s="6">
        <v>0.571</v>
      </c>
      <c r="H263" s="6">
        <v>0.734</v>
      </c>
      <c r="I263" s="6">
        <v>2.095</v>
      </c>
      <c r="J263" s="6">
        <v>0.549</v>
      </c>
      <c r="K263" s="6">
        <v>0.592</v>
      </c>
      <c r="L263" s="6">
        <v>0.582</v>
      </c>
      <c r="M263" s="6">
        <v>0.572</v>
      </c>
      <c r="N263" s="6">
        <v>38702.959</v>
      </c>
    </row>
    <row r="264">
      <c r="A264" s="5">
        <v>46113.916666666664</v>
      </c>
      <c r="B264" s="6">
        <v>5.735</v>
      </c>
      <c r="C264" s="6">
        <v>3.803</v>
      </c>
      <c r="D264" s="6">
        <v>4.948</v>
      </c>
      <c r="E264" s="6">
        <v>4.829</v>
      </c>
      <c r="F264" s="6">
        <v>0.79</v>
      </c>
      <c r="G264" s="6">
        <v>0.571</v>
      </c>
      <c r="H264" s="6">
        <v>0.734</v>
      </c>
      <c r="I264" s="6">
        <v>2.095</v>
      </c>
      <c r="J264" s="6">
        <v>0.549</v>
      </c>
      <c r="K264" s="6">
        <v>0.592</v>
      </c>
      <c r="L264" s="6">
        <v>0.582</v>
      </c>
      <c r="M264" s="6">
        <v>0.572</v>
      </c>
      <c r="N264" s="6">
        <v>38702.959</v>
      </c>
    </row>
    <row r="265">
      <c r="A265" s="5">
        <v>46113.92013888889</v>
      </c>
      <c r="B265" s="6">
        <v>5.666</v>
      </c>
      <c r="C265" s="6">
        <v>3.832</v>
      </c>
      <c r="D265" s="6">
        <v>4.896</v>
      </c>
      <c r="E265" s="6">
        <v>4.798</v>
      </c>
      <c r="F265" s="6">
        <v>0.806</v>
      </c>
      <c r="G265" s="6">
        <v>0.573</v>
      </c>
      <c r="H265" s="6">
        <v>0.714</v>
      </c>
      <c r="I265" s="6">
        <v>2.093</v>
      </c>
      <c r="J265" s="6">
        <v>0.567</v>
      </c>
      <c r="K265" s="6">
        <v>0.592</v>
      </c>
      <c r="L265" s="6">
        <v>0.574</v>
      </c>
      <c r="M265" s="6">
        <v>0.576</v>
      </c>
      <c r="N265" s="6">
        <v>38703.133</v>
      </c>
    </row>
    <row r="266">
      <c r="A266" s="5">
        <v>46113.92361111111</v>
      </c>
      <c r="B266" s="6">
        <v>5.682</v>
      </c>
      <c r="C266" s="6">
        <v>3.793</v>
      </c>
      <c r="D266" s="6">
        <v>4.924</v>
      </c>
      <c r="E266" s="6">
        <v>4.799</v>
      </c>
      <c r="F266" s="6">
        <v>0.809</v>
      </c>
      <c r="G266" s="6">
        <v>0.563</v>
      </c>
      <c r="H266" s="6">
        <v>0.712</v>
      </c>
      <c r="I266" s="6">
        <v>2.084</v>
      </c>
      <c r="J266" s="6">
        <v>0.567</v>
      </c>
      <c r="K266" s="6">
        <v>0.587</v>
      </c>
      <c r="L266" s="6">
        <v>0.57</v>
      </c>
      <c r="M266" s="6">
        <v>0.573</v>
      </c>
      <c r="N266" s="6">
        <v>38703.306</v>
      </c>
    </row>
    <row r="267">
      <c r="A267" s="5">
        <v>46113.927083333336</v>
      </c>
      <c r="B267" s="6">
        <v>5.731</v>
      </c>
      <c r="C267" s="6">
        <v>3.771</v>
      </c>
      <c r="D267" s="6">
        <v>4.788</v>
      </c>
      <c r="E267" s="6">
        <v>4.763</v>
      </c>
      <c r="F267" s="6">
        <v>0.81</v>
      </c>
      <c r="G267" s="6">
        <v>0.559</v>
      </c>
      <c r="H267" s="6">
        <v>0.711</v>
      </c>
      <c r="I267" s="6">
        <v>2.08</v>
      </c>
      <c r="J267" s="6">
        <v>0.562</v>
      </c>
      <c r="K267" s="6">
        <v>0.586</v>
      </c>
      <c r="L267" s="6">
        <v>0.583</v>
      </c>
      <c r="M267" s="6">
        <v>0.575</v>
      </c>
      <c r="N267" s="6">
        <v>38703.48</v>
      </c>
    </row>
    <row r="268">
      <c r="A268" s="5">
        <v>46113.930555555555</v>
      </c>
      <c r="B268" s="6">
        <v>5.812</v>
      </c>
      <c r="C268" s="6">
        <v>3.857</v>
      </c>
      <c r="D268" s="6">
        <v>4.833</v>
      </c>
      <c r="E268" s="6">
        <v>4.834</v>
      </c>
      <c r="F268" s="6">
        <v>0.816</v>
      </c>
      <c r="G268" s="6">
        <v>0.57</v>
      </c>
      <c r="H268" s="6">
        <v>0.706</v>
      </c>
      <c r="I268" s="6">
        <v>2.092</v>
      </c>
      <c r="J268" s="6">
        <v>0.559</v>
      </c>
      <c r="K268" s="6">
        <v>0.584</v>
      </c>
      <c r="L268" s="6">
        <v>0.576</v>
      </c>
      <c r="M268" s="6">
        <v>0.571</v>
      </c>
      <c r="N268" s="6">
        <v>38703.653</v>
      </c>
    </row>
    <row r="269">
      <c r="A269" s="5">
        <v>46113.93402777778</v>
      </c>
      <c r="B269" s="6">
        <v>5.605</v>
      </c>
      <c r="C269" s="6">
        <v>3.638</v>
      </c>
      <c r="D269" s="6">
        <v>4.683</v>
      </c>
      <c r="E269" s="6">
        <v>4.642</v>
      </c>
      <c r="F269" s="6">
        <v>0.796</v>
      </c>
      <c r="G269" s="6">
        <v>0.55</v>
      </c>
      <c r="H269" s="6">
        <v>0.718</v>
      </c>
      <c r="I269" s="6">
        <v>2.064</v>
      </c>
      <c r="J269" s="6">
        <v>0.565</v>
      </c>
      <c r="K269" s="6">
        <v>0.597</v>
      </c>
      <c r="L269" s="6">
        <v>0.603</v>
      </c>
      <c r="M269" s="6">
        <v>0.586</v>
      </c>
      <c r="N269" s="6">
        <v>38703.826</v>
      </c>
    </row>
    <row r="270">
      <c r="A270" s="5">
        <v>46113.9375</v>
      </c>
      <c r="B270" s="6">
        <v>5.631</v>
      </c>
      <c r="C270" s="6">
        <v>3.579</v>
      </c>
      <c r="D270" s="6">
        <v>4.615</v>
      </c>
      <c r="E270" s="6">
        <v>4.609</v>
      </c>
      <c r="F270" s="6">
        <v>0.8</v>
      </c>
      <c r="G270" s="6">
        <v>0.544</v>
      </c>
      <c r="H270" s="6">
        <v>0.715</v>
      </c>
      <c r="I270" s="6">
        <v>2.059</v>
      </c>
      <c r="J270" s="6">
        <v>0.564</v>
      </c>
      <c r="K270" s="6">
        <v>0.6</v>
      </c>
      <c r="L270" s="6">
        <v>0.61</v>
      </c>
      <c r="M270" s="6">
        <v>0.589</v>
      </c>
      <c r="N270" s="6">
        <v>38703.999</v>
      </c>
    </row>
    <row r="271">
      <c r="A271" s="5">
        <v>46113.94097222222</v>
      </c>
      <c r="B271" s="6">
        <v>5.641</v>
      </c>
      <c r="C271" s="6">
        <v>3.565</v>
      </c>
      <c r="D271" s="6">
        <v>4.575</v>
      </c>
      <c r="E271" s="6">
        <v>4.594</v>
      </c>
      <c r="F271" s="6">
        <v>0.791</v>
      </c>
      <c r="G271" s="6">
        <v>0.548</v>
      </c>
      <c r="H271" s="6">
        <v>0.73</v>
      </c>
      <c r="I271" s="6">
        <v>2.069</v>
      </c>
      <c r="J271" s="6">
        <v>0.555</v>
      </c>
      <c r="K271" s="6">
        <v>0.604</v>
      </c>
      <c r="L271" s="6">
        <v>0.627</v>
      </c>
      <c r="M271" s="6">
        <v>0.592</v>
      </c>
      <c r="N271" s="6">
        <v>38704.171</v>
      </c>
    </row>
    <row r="272">
      <c r="A272" s="5">
        <v>46113.944444444445</v>
      </c>
      <c r="B272" s="6">
        <v>5.77</v>
      </c>
      <c r="C272" s="6">
        <v>3.735</v>
      </c>
      <c r="D272" s="6">
        <v>4.654</v>
      </c>
      <c r="E272" s="6">
        <v>4.72</v>
      </c>
      <c r="F272" s="6">
        <v>0.791</v>
      </c>
      <c r="G272" s="6">
        <v>0.568</v>
      </c>
      <c r="H272" s="6">
        <v>0.719</v>
      </c>
      <c r="I272" s="6">
        <v>2.078</v>
      </c>
      <c r="J272" s="6">
        <v>0.543</v>
      </c>
      <c r="K272" s="6">
        <v>0.598</v>
      </c>
      <c r="L272" s="6">
        <v>0.606</v>
      </c>
      <c r="M272" s="6">
        <v>0.578</v>
      </c>
      <c r="N272" s="6">
        <v>38704.344</v>
      </c>
    </row>
    <row r="273">
      <c r="A273" s="5">
        <v>46113.947916666664</v>
      </c>
      <c r="B273" s="6">
        <v>5.592</v>
      </c>
      <c r="C273" s="6">
        <v>3.561</v>
      </c>
      <c r="D273" s="6">
        <v>4.513</v>
      </c>
      <c r="E273" s="6">
        <v>4.556</v>
      </c>
      <c r="F273" s="6">
        <v>0.777</v>
      </c>
      <c r="G273" s="6">
        <v>0.547</v>
      </c>
      <c r="H273" s="6">
        <v>0.723</v>
      </c>
      <c r="I273" s="6">
        <v>2.047</v>
      </c>
      <c r="J273" s="6">
        <v>0.551</v>
      </c>
      <c r="K273" s="6">
        <v>0.603</v>
      </c>
      <c r="L273" s="6">
        <v>0.629</v>
      </c>
      <c r="M273" s="6">
        <v>0.59</v>
      </c>
      <c r="N273" s="6">
        <v>38704.516</v>
      </c>
    </row>
    <row r="274">
      <c r="A274" s="5">
        <v>46113.95138888889</v>
      </c>
      <c r="B274" s="6">
        <v>5.732</v>
      </c>
      <c r="C274" s="6">
        <v>3.7</v>
      </c>
      <c r="D274" s="6">
        <v>4.722</v>
      </c>
      <c r="E274" s="6">
        <v>4.718</v>
      </c>
      <c r="F274" s="6">
        <v>0.782</v>
      </c>
      <c r="G274" s="6">
        <v>0.559</v>
      </c>
      <c r="H274" s="6">
        <v>0.733</v>
      </c>
      <c r="I274" s="6">
        <v>2.074</v>
      </c>
      <c r="J274" s="6">
        <v>0.541</v>
      </c>
      <c r="K274" s="6">
        <v>0.594</v>
      </c>
      <c r="L274" s="6">
        <v>0.609</v>
      </c>
      <c r="M274" s="6">
        <v>0.578</v>
      </c>
      <c r="N274" s="6">
        <v>38704.688</v>
      </c>
    </row>
    <row r="275">
      <c r="A275" s="5">
        <v>46113.95486111111</v>
      </c>
      <c r="B275" s="6">
        <v>5.803</v>
      </c>
      <c r="C275" s="6">
        <v>3.714</v>
      </c>
      <c r="D275" s="6">
        <v>4.671</v>
      </c>
      <c r="E275" s="6">
        <v>4.729</v>
      </c>
      <c r="F275" s="6">
        <v>0.799</v>
      </c>
      <c r="G275" s="6">
        <v>0.558</v>
      </c>
      <c r="H275" s="6">
        <v>0.724</v>
      </c>
      <c r="I275" s="6">
        <v>2.081</v>
      </c>
      <c r="J275" s="6">
        <v>0.545</v>
      </c>
      <c r="K275" s="6">
        <v>0.59</v>
      </c>
      <c r="L275" s="6">
        <v>0.609</v>
      </c>
      <c r="M275" s="6">
        <v>0.578</v>
      </c>
      <c r="N275" s="6">
        <v>38704.861</v>
      </c>
    </row>
    <row r="276">
      <c r="A276" s="5">
        <v>46113.958333333336</v>
      </c>
      <c r="B276" s="6">
        <v>5.573</v>
      </c>
      <c r="C276" s="6">
        <v>3.606</v>
      </c>
      <c r="D276" s="6">
        <v>4.674</v>
      </c>
      <c r="E276" s="6">
        <v>4.618</v>
      </c>
      <c r="F276" s="6">
        <v>0.781</v>
      </c>
      <c r="G276" s="6">
        <v>0.55</v>
      </c>
      <c r="H276" s="6">
        <v>0.73</v>
      </c>
      <c r="I276" s="6">
        <v>2.061</v>
      </c>
      <c r="J276" s="6">
        <v>0.555</v>
      </c>
      <c r="K276" s="6">
        <v>0.599</v>
      </c>
      <c r="L276" s="6">
        <v>0.611</v>
      </c>
      <c r="M276" s="6">
        <v>0.585</v>
      </c>
      <c r="N276" s="6">
        <v>38705.034</v>
      </c>
    </row>
    <row r="277">
      <c r="A277" s="5">
        <v>46113.961805555555</v>
      </c>
      <c r="B277" s="6">
        <v>5.702</v>
      </c>
      <c r="C277" s="6">
        <v>3.694</v>
      </c>
      <c r="D277" s="6">
        <v>4.743</v>
      </c>
      <c r="E277" s="6">
        <v>4.713</v>
      </c>
      <c r="F277" s="6">
        <v>0.788</v>
      </c>
      <c r="G277" s="6">
        <v>0.561</v>
      </c>
      <c r="H277" s="6">
        <v>0.732</v>
      </c>
      <c r="I277" s="6">
        <v>2.081</v>
      </c>
      <c r="J277" s="6">
        <v>0.546</v>
      </c>
      <c r="K277" s="6">
        <v>0.596</v>
      </c>
      <c r="L277" s="6">
        <v>0.604</v>
      </c>
      <c r="M277" s="6">
        <v>0.579</v>
      </c>
      <c r="N277" s="6">
        <v>38705.207</v>
      </c>
    </row>
    <row r="278">
      <c r="A278" s="5">
        <v>46113.96527777778</v>
      </c>
      <c r="B278" s="6">
        <v>5.776</v>
      </c>
      <c r="C278" s="6">
        <v>3.717</v>
      </c>
      <c r="D278" s="6">
        <v>4.675</v>
      </c>
      <c r="E278" s="6">
        <v>4.723</v>
      </c>
      <c r="F278" s="6">
        <v>0.8</v>
      </c>
      <c r="G278" s="6">
        <v>0.557</v>
      </c>
      <c r="H278" s="6">
        <v>0.72</v>
      </c>
      <c r="I278" s="6">
        <v>2.077</v>
      </c>
      <c r="J278" s="6">
        <v>0.547</v>
      </c>
      <c r="K278" s="6">
        <v>0.587</v>
      </c>
      <c r="L278" s="6">
        <v>0.604</v>
      </c>
      <c r="M278" s="6">
        <v>0.577</v>
      </c>
      <c r="N278" s="6">
        <v>38705.379</v>
      </c>
    </row>
    <row r="279">
      <c r="A279" s="5">
        <v>46113.96875</v>
      </c>
      <c r="B279" s="6">
        <v>5.825</v>
      </c>
      <c r="C279" s="6">
        <v>3.762</v>
      </c>
      <c r="D279" s="6">
        <v>4.722</v>
      </c>
      <c r="E279" s="6">
        <v>4.77</v>
      </c>
      <c r="F279" s="6">
        <v>0.8</v>
      </c>
      <c r="G279" s="6">
        <v>0.563</v>
      </c>
      <c r="H279" s="6">
        <v>0.734</v>
      </c>
      <c r="I279" s="6">
        <v>2.097</v>
      </c>
      <c r="J279" s="6">
        <v>0.542</v>
      </c>
      <c r="K279" s="6">
        <v>0.588</v>
      </c>
      <c r="L279" s="6">
        <v>0.609</v>
      </c>
      <c r="M279" s="6">
        <v>0.576</v>
      </c>
      <c r="N279" s="6">
        <v>38705.552</v>
      </c>
    </row>
    <row r="280">
      <c r="A280" s="5">
        <v>46113.97222222222</v>
      </c>
      <c r="B280" s="6">
        <v>5.839</v>
      </c>
      <c r="C280" s="6">
        <v>3.75</v>
      </c>
      <c r="D280" s="6">
        <v>4.619</v>
      </c>
      <c r="E280" s="6">
        <v>4.736</v>
      </c>
      <c r="F280" s="6">
        <v>0.81</v>
      </c>
      <c r="G280" s="6">
        <v>0.553</v>
      </c>
      <c r="H280" s="6">
        <v>0.71</v>
      </c>
      <c r="I280" s="6">
        <v>2.073</v>
      </c>
      <c r="J280" s="6">
        <v>0.548</v>
      </c>
      <c r="K280" s="6">
        <v>0.58</v>
      </c>
      <c r="L280" s="6">
        <v>0.603</v>
      </c>
      <c r="M280" s="6">
        <v>0.575</v>
      </c>
      <c r="N280" s="6">
        <v>38705.724</v>
      </c>
    </row>
    <row r="281">
      <c r="A281" s="5">
        <v>46113.975694444445</v>
      </c>
      <c r="B281" s="6">
        <v>5.779</v>
      </c>
      <c r="C281" s="6">
        <v>3.765</v>
      </c>
      <c r="D281" s="6">
        <v>4.647</v>
      </c>
      <c r="E281" s="6">
        <v>4.73</v>
      </c>
      <c r="F281" s="6">
        <v>0.805</v>
      </c>
      <c r="G281" s="6">
        <v>0.563</v>
      </c>
      <c r="H281" s="6">
        <v>0.697</v>
      </c>
      <c r="I281" s="6">
        <v>2.065</v>
      </c>
      <c r="J281" s="6">
        <v>0.551</v>
      </c>
      <c r="K281" s="6">
        <v>0.587</v>
      </c>
      <c r="L281" s="6">
        <v>0.589</v>
      </c>
      <c r="M281" s="6">
        <v>0.573</v>
      </c>
      <c r="N281" s="6">
        <v>38705.897</v>
      </c>
    </row>
    <row r="282">
      <c r="A282" s="5">
        <v>46113.979166666664</v>
      </c>
      <c r="B282" s="6">
        <v>5.798</v>
      </c>
      <c r="C282" s="6">
        <v>3.714</v>
      </c>
      <c r="D282" s="6">
        <v>4.584</v>
      </c>
      <c r="E282" s="6">
        <v>4.699</v>
      </c>
      <c r="F282" s="6">
        <v>0.8</v>
      </c>
      <c r="G282" s="6">
        <v>0.557</v>
      </c>
      <c r="H282" s="6">
        <v>0.706</v>
      </c>
      <c r="I282" s="6">
        <v>2.063</v>
      </c>
      <c r="J282" s="6">
        <v>0.545</v>
      </c>
      <c r="K282" s="6">
        <v>0.589</v>
      </c>
      <c r="L282" s="6">
        <v>0.604</v>
      </c>
      <c r="M282" s="6">
        <v>0.576</v>
      </c>
      <c r="N282" s="6">
        <v>38706.068</v>
      </c>
    </row>
    <row r="283">
      <c r="A283" s="5">
        <v>46113.98263888889</v>
      </c>
      <c r="B283" s="6">
        <v>5.72</v>
      </c>
      <c r="C283" s="6">
        <v>3.725</v>
      </c>
      <c r="D283" s="6">
        <v>4.641</v>
      </c>
      <c r="E283" s="6">
        <v>4.695</v>
      </c>
      <c r="F283" s="6">
        <v>0.791</v>
      </c>
      <c r="G283" s="6">
        <v>0.553</v>
      </c>
      <c r="H283" s="6">
        <v>0.713</v>
      </c>
      <c r="I283" s="6">
        <v>2.057</v>
      </c>
      <c r="J283" s="6">
        <v>0.548</v>
      </c>
      <c r="K283" s="6">
        <v>0.585</v>
      </c>
      <c r="L283" s="6">
        <v>0.603</v>
      </c>
      <c r="M283" s="6">
        <v>0.576</v>
      </c>
      <c r="N283" s="6">
        <v>38706.239</v>
      </c>
    </row>
    <row r="284">
      <c r="A284" s="5">
        <v>46113.98611111111</v>
      </c>
      <c r="B284" s="6">
        <v>5.683</v>
      </c>
      <c r="C284" s="6">
        <v>3.673</v>
      </c>
      <c r="D284" s="6">
        <v>4.528</v>
      </c>
      <c r="E284" s="6">
        <v>4.628</v>
      </c>
      <c r="F284" s="6">
        <v>0.79</v>
      </c>
      <c r="G284" s="6">
        <v>0.551</v>
      </c>
      <c r="H284" s="6">
        <v>0.707</v>
      </c>
      <c r="I284" s="6">
        <v>2.048</v>
      </c>
      <c r="J284" s="6">
        <v>0.55</v>
      </c>
      <c r="K284" s="6">
        <v>0.591</v>
      </c>
      <c r="L284" s="6">
        <v>0.613</v>
      </c>
      <c r="M284" s="6">
        <v>0.582</v>
      </c>
      <c r="N284" s="6">
        <v>38706.41</v>
      </c>
    </row>
    <row r="285">
      <c r="A285" s="5">
        <v>46113.989583333336</v>
      </c>
      <c r="B285" s="6">
        <v>5.771</v>
      </c>
      <c r="C285" s="6">
        <v>3.786</v>
      </c>
      <c r="D285" s="6">
        <v>4.679</v>
      </c>
      <c r="E285" s="6">
        <v>4.745</v>
      </c>
      <c r="F285" s="6">
        <v>0.8</v>
      </c>
      <c r="G285" s="6">
        <v>0.552</v>
      </c>
      <c r="H285" s="6">
        <v>0.7</v>
      </c>
      <c r="I285" s="6">
        <v>2.052</v>
      </c>
      <c r="J285" s="6">
        <v>0.55</v>
      </c>
      <c r="K285" s="6">
        <v>0.575</v>
      </c>
      <c r="L285" s="6">
        <v>0.588</v>
      </c>
      <c r="M285" s="6">
        <v>0.569</v>
      </c>
      <c r="N285" s="6">
        <v>38706.58</v>
      </c>
    </row>
    <row r="286">
      <c r="A286" s="5">
        <v>46113.993055555555</v>
      </c>
      <c r="B286" s="6">
        <v>5.8</v>
      </c>
      <c r="C286" s="6">
        <v>3.736</v>
      </c>
      <c r="D286" s="6">
        <v>4.706</v>
      </c>
      <c r="E286" s="6">
        <v>4.747</v>
      </c>
      <c r="F286" s="6">
        <v>0.805</v>
      </c>
      <c r="G286" s="6">
        <v>0.548</v>
      </c>
      <c r="H286" s="6">
        <v>0.702</v>
      </c>
      <c r="I286" s="6">
        <v>2.055</v>
      </c>
      <c r="J286" s="6">
        <v>0.551</v>
      </c>
      <c r="K286" s="6">
        <v>0.58</v>
      </c>
      <c r="L286" s="6">
        <v>0.587</v>
      </c>
      <c r="M286" s="6">
        <v>0.57</v>
      </c>
      <c r="N286" s="6">
        <v>38706.751</v>
      </c>
    </row>
    <row r="287">
      <c r="A287" s="5">
        <v>46113.993055555555</v>
      </c>
      <c r="B287" s="6">
        <v>5.8</v>
      </c>
      <c r="C287" s="6">
        <v>3.736</v>
      </c>
      <c r="D287" s="6">
        <v>4.706</v>
      </c>
      <c r="E287" s="6">
        <v>4.747</v>
      </c>
      <c r="F287" s="6">
        <v>0.805</v>
      </c>
      <c r="G287" s="6">
        <v>0.548</v>
      </c>
      <c r="H287" s="6">
        <v>0.702</v>
      </c>
      <c r="I287" s="6">
        <v>2.055</v>
      </c>
      <c r="J287" s="6">
        <v>0.551</v>
      </c>
      <c r="K287" s="6">
        <v>0.58</v>
      </c>
      <c r="L287" s="6">
        <v>0.587</v>
      </c>
      <c r="M287" s="6">
        <v>0.57</v>
      </c>
      <c r="N287" s="6">
        <v>38706.751</v>
      </c>
    </row>
    <row r="288">
      <c r="A288" s="5">
        <v>46113.99652777778</v>
      </c>
      <c r="B288" s="6">
        <v>5.849</v>
      </c>
      <c r="C288" s="6">
        <v>3.737</v>
      </c>
      <c r="D288" s="6">
        <v>4.666</v>
      </c>
      <c r="E288" s="6">
        <v>4.751</v>
      </c>
      <c r="F288" s="6">
        <v>0.786</v>
      </c>
      <c r="G288" s="6">
        <v>0.552</v>
      </c>
      <c r="H288" s="6">
        <v>0.715</v>
      </c>
      <c r="I288" s="6">
        <v>2.053</v>
      </c>
      <c r="J288" s="6">
        <v>0.532</v>
      </c>
      <c r="K288" s="6">
        <v>0.582</v>
      </c>
      <c r="L288" s="6">
        <v>0.601</v>
      </c>
      <c r="M288" s="6">
        <v>0.568</v>
      </c>
      <c r="N288" s="6">
        <v>38706.921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105695.453</v>
      </c>
    </row>
    <row r="3">
      <c r="A3" s="3" t="s">
        <v>10</v>
      </c>
      <c r="B3" s="4">
        <f t="shared" ref="B3:N3" si="2">ROUND(MAX(B5:B1000), 3)</f>
        <v>56.498</v>
      </c>
      <c r="C3" s="4">
        <f t="shared" si="2"/>
        <v>48.865</v>
      </c>
      <c r="D3" s="4">
        <f t="shared" si="2"/>
        <v>74.523</v>
      </c>
      <c r="E3" s="4">
        <f t="shared" si="2"/>
        <v>52.864</v>
      </c>
      <c r="F3" s="4">
        <f t="shared" si="2"/>
        <v>13.972</v>
      </c>
      <c r="G3" s="4">
        <f t="shared" si="2"/>
        <v>11.979</v>
      </c>
      <c r="H3" s="4">
        <f t="shared" si="2"/>
        <v>18.607</v>
      </c>
      <c r="I3" s="4">
        <f t="shared" si="2"/>
        <v>39.172</v>
      </c>
      <c r="J3" s="4">
        <f t="shared" si="2"/>
        <v>1.017</v>
      </c>
      <c r="K3" s="4">
        <f t="shared" si="2"/>
        <v>1.023</v>
      </c>
      <c r="L3" s="4">
        <f t="shared" si="2"/>
        <v>1.019</v>
      </c>
      <c r="M3" s="4">
        <f t="shared" si="2"/>
        <v>0.996</v>
      </c>
      <c r="N3" s="4">
        <f t="shared" si="2"/>
        <v>106207.328</v>
      </c>
    </row>
    <row r="4">
      <c r="A4" s="3" t="s">
        <v>11</v>
      </c>
      <c r="B4" s="4">
        <f t="shared" ref="B4:N4" si="3">ROUND(AVERAGE(B5:B1000), 3)</f>
        <v>32.969</v>
      </c>
      <c r="C4" s="4">
        <f t="shared" si="3"/>
        <v>20.105</v>
      </c>
      <c r="D4" s="4">
        <f t="shared" si="3"/>
        <v>38.899</v>
      </c>
      <c r="E4" s="4">
        <f t="shared" si="3"/>
        <v>30.658</v>
      </c>
      <c r="F4" s="4">
        <f t="shared" si="3"/>
        <v>8.195</v>
      </c>
      <c r="G4" s="4">
        <f t="shared" si="3"/>
        <v>5.03</v>
      </c>
      <c r="H4" s="4">
        <f t="shared" si="3"/>
        <v>9.786</v>
      </c>
      <c r="I4" s="4">
        <f t="shared" si="3"/>
        <v>23.011</v>
      </c>
      <c r="J4" s="4">
        <f t="shared" si="3"/>
        <v>0.995</v>
      </c>
      <c r="K4" s="4">
        <f t="shared" si="3"/>
        <v>0.994</v>
      </c>
      <c r="L4" s="4">
        <f t="shared" si="3"/>
        <v>0.995</v>
      </c>
      <c r="M4" s="4">
        <f t="shared" si="3"/>
        <v>0.983</v>
      </c>
      <c r="N4" s="4">
        <f t="shared" si="3"/>
        <v>105948.618</v>
      </c>
    </row>
    <row r="5">
      <c r="A5" s="5">
        <v>46113.0</v>
      </c>
      <c r="B5" s="6">
        <v>34.646</v>
      </c>
      <c r="C5" s="6">
        <v>19.03</v>
      </c>
      <c r="D5" s="6">
        <v>41.442</v>
      </c>
      <c r="E5" s="6">
        <v>31.706</v>
      </c>
      <c r="F5" s="6">
        <v>8.652</v>
      </c>
      <c r="G5" s="6">
        <v>4.752</v>
      </c>
      <c r="H5" s="6">
        <v>10.481</v>
      </c>
      <c r="I5" s="6">
        <v>23.885</v>
      </c>
      <c r="J5" s="6">
        <v>1.005</v>
      </c>
      <c r="K5" s="6">
        <v>1.01</v>
      </c>
      <c r="L5" s="6">
        <v>1.003</v>
      </c>
      <c r="M5" s="6">
        <v>0.995</v>
      </c>
      <c r="N5" s="6">
        <v>105695.453</v>
      </c>
    </row>
    <row r="6">
      <c r="A6" s="5">
        <v>46113.00347222222</v>
      </c>
      <c r="B6" s="6">
        <v>34.154</v>
      </c>
      <c r="C6" s="6">
        <v>19.475</v>
      </c>
      <c r="D6" s="6">
        <v>41.515</v>
      </c>
      <c r="E6" s="6">
        <v>31.715</v>
      </c>
      <c r="F6" s="6">
        <v>8.517</v>
      </c>
      <c r="G6" s="6">
        <v>4.858</v>
      </c>
      <c r="H6" s="6">
        <v>10.458</v>
      </c>
      <c r="I6" s="6">
        <v>23.833</v>
      </c>
      <c r="J6" s="6">
        <v>1.005</v>
      </c>
      <c r="K6" s="6">
        <v>1.008</v>
      </c>
      <c r="L6" s="6">
        <v>1.003</v>
      </c>
      <c r="M6" s="6">
        <v>0.995</v>
      </c>
      <c r="N6" s="6">
        <v>105697.465</v>
      </c>
    </row>
    <row r="7">
      <c r="A7" s="5">
        <v>46113.006944444445</v>
      </c>
      <c r="B7" s="6">
        <v>34.499</v>
      </c>
      <c r="C7" s="6">
        <v>19.374</v>
      </c>
      <c r="D7" s="6">
        <v>41.455</v>
      </c>
      <c r="E7" s="6">
        <v>31.776</v>
      </c>
      <c r="F7" s="6">
        <v>8.615</v>
      </c>
      <c r="G7" s="6">
        <v>4.836</v>
      </c>
      <c r="H7" s="6">
        <v>10.447</v>
      </c>
      <c r="I7" s="6">
        <v>23.898</v>
      </c>
      <c r="J7" s="6">
        <v>1.004</v>
      </c>
      <c r="K7" s="6">
        <v>1.009</v>
      </c>
      <c r="L7" s="6">
        <v>1.003</v>
      </c>
      <c r="M7" s="6">
        <v>0.995</v>
      </c>
      <c r="N7" s="6">
        <v>105699.444</v>
      </c>
    </row>
    <row r="8">
      <c r="A8" s="5">
        <v>46113.010416666664</v>
      </c>
      <c r="B8" s="6">
        <v>41.668</v>
      </c>
      <c r="C8" s="6">
        <v>21.071</v>
      </c>
      <c r="D8" s="6">
        <v>41.15</v>
      </c>
      <c r="E8" s="6">
        <v>34.63</v>
      </c>
      <c r="F8" s="6">
        <v>10.383</v>
      </c>
      <c r="G8" s="6">
        <v>5.258</v>
      </c>
      <c r="H8" s="6">
        <v>10.384</v>
      </c>
      <c r="I8" s="6">
        <v>26.025</v>
      </c>
      <c r="J8" s="6">
        <v>1.003</v>
      </c>
      <c r="K8" s="6">
        <v>1.007</v>
      </c>
      <c r="L8" s="6">
        <v>1.003</v>
      </c>
      <c r="M8" s="6">
        <v>0.996</v>
      </c>
      <c r="N8" s="6">
        <v>105701.514</v>
      </c>
    </row>
    <row r="9">
      <c r="A9" s="5">
        <v>46113.01388888889</v>
      </c>
      <c r="B9" s="6">
        <v>35.762</v>
      </c>
      <c r="C9" s="6">
        <v>21.278</v>
      </c>
      <c r="D9" s="6">
        <v>44.208</v>
      </c>
      <c r="E9" s="6">
        <v>33.749</v>
      </c>
      <c r="F9" s="6">
        <v>8.915</v>
      </c>
      <c r="G9" s="6">
        <v>5.307</v>
      </c>
      <c r="H9" s="6">
        <v>11.122</v>
      </c>
      <c r="I9" s="6">
        <v>25.344</v>
      </c>
      <c r="J9" s="6">
        <v>1.004</v>
      </c>
      <c r="K9" s="6">
        <v>1.008</v>
      </c>
      <c r="L9" s="6">
        <v>1.003</v>
      </c>
      <c r="M9" s="6">
        <v>0.996</v>
      </c>
      <c r="N9" s="6">
        <v>105703.63</v>
      </c>
    </row>
    <row r="10">
      <c r="A10" s="5">
        <v>46113.01736111111</v>
      </c>
      <c r="B10" s="6">
        <v>36.062</v>
      </c>
      <c r="C10" s="6">
        <v>21.362</v>
      </c>
      <c r="D10" s="6">
        <v>44.564</v>
      </c>
      <c r="E10" s="6">
        <v>33.996</v>
      </c>
      <c r="F10" s="6">
        <v>8.988</v>
      </c>
      <c r="G10" s="6">
        <v>5.332</v>
      </c>
      <c r="H10" s="6">
        <v>11.221</v>
      </c>
      <c r="I10" s="6">
        <v>25.541</v>
      </c>
      <c r="J10" s="6">
        <v>1.005</v>
      </c>
      <c r="K10" s="6">
        <v>1.008</v>
      </c>
      <c r="L10" s="6">
        <v>1.003</v>
      </c>
      <c r="M10" s="6">
        <v>0.996</v>
      </c>
      <c r="N10" s="6">
        <v>105705.754</v>
      </c>
    </row>
    <row r="11">
      <c r="A11" s="5">
        <v>46113.020833333336</v>
      </c>
      <c r="B11" s="6">
        <v>35.357</v>
      </c>
      <c r="C11" s="6">
        <v>25.401</v>
      </c>
      <c r="D11" s="6">
        <v>44.572</v>
      </c>
      <c r="E11" s="6">
        <v>35.11</v>
      </c>
      <c r="F11" s="6">
        <v>8.806</v>
      </c>
      <c r="G11" s="6">
        <v>6.343</v>
      </c>
      <c r="H11" s="6">
        <v>11.187</v>
      </c>
      <c r="I11" s="6">
        <v>26.336</v>
      </c>
      <c r="J11" s="6">
        <v>1.004</v>
      </c>
      <c r="K11" s="6">
        <v>1.006</v>
      </c>
      <c r="L11" s="6">
        <v>1.003</v>
      </c>
      <c r="M11" s="6">
        <v>0.996</v>
      </c>
      <c r="N11" s="6">
        <v>105707.912</v>
      </c>
    </row>
    <row r="12">
      <c r="A12" s="5">
        <v>46113.024305555555</v>
      </c>
      <c r="B12" s="6">
        <v>35.304</v>
      </c>
      <c r="C12" s="6">
        <v>25.269</v>
      </c>
      <c r="D12" s="6">
        <v>41.983</v>
      </c>
      <c r="E12" s="6">
        <v>34.185</v>
      </c>
      <c r="F12" s="6">
        <v>8.766</v>
      </c>
      <c r="G12" s="6">
        <v>6.292</v>
      </c>
      <c r="H12" s="6">
        <v>10.521</v>
      </c>
      <c r="I12" s="6">
        <v>25.579</v>
      </c>
      <c r="J12" s="6">
        <v>1.004</v>
      </c>
      <c r="K12" s="6">
        <v>1.005</v>
      </c>
      <c r="L12" s="6">
        <v>1.003</v>
      </c>
      <c r="M12" s="6">
        <v>0.996</v>
      </c>
      <c r="N12" s="6">
        <v>105710.057</v>
      </c>
    </row>
    <row r="13">
      <c r="A13" s="5">
        <v>46113.02777777778</v>
      </c>
      <c r="B13" s="6">
        <v>34.754</v>
      </c>
      <c r="C13" s="6">
        <v>23.441</v>
      </c>
      <c r="D13" s="6">
        <v>41.747</v>
      </c>
      <c r="E13" s="6">
        <v>33.314</v>
      </c>
      <c r="F13" s="6">
        <v>8.607</v>
      </c>
      <c r="G13" s="6">
        <v>5.824</v>
      </c>
      <c r="H13" s="6">
        <v>10.462</v>
      </c>
      <c r="I13" s="6">
        <v>24.893</v>
      </c>
      <c r="J13" s="6">
        <v>1.004</v>
      </c>
      <c r="K13" s="6">
        <v>1.006</v>
      </c>
      <c r="L13" s="6">
        <v>1.003</v>
      </c>
      <c r="M13" s="6">
        <v>0.996</v>
      </c>
      <c r="N13" s="6">
        <v>105712.147</v>
      </c>
    </row>
    <row r="14">
      <c r="A14" s="5">
        <v>46113.03125</v>
      </c>
      <c r="B14" s="6">
        <v>33.915</v>
      </c>
      <c r="C14" s="6">
        <v>18.517</v>
      </c>
      <c r="D14" s="6">
        <v>41.516</v>
      </c>
      <c r="E14" s="6">
        <v>31.316</v>
      </c>
      <c r="F14" s="6">
        <v>8.376</v>
      </c>
      <c r="G14" s="6">
        <v>4.59</v>
      </c>
      <c r="H14" s="6">
        <v>10.384</v>
      </c>
      <c r="I14" s="6">
        <v>23.35</v>
      </c>
      <c r="J14" s="6">
        <v>1.007</v>
      </c>
      <c r="K14" s="6">
        <v>1.008</v>
      </c>
      <c r="L14" s="6">
        <v>1.003</v>
      </c>
      <c r="M14" s="6">
        <v>0.995</v>
      </c>
      <c r="N14" s="6">
        <v>105714.121</v>
      </c>
    </row>
    <row r="15">
      <c r="A15" s="5">
        <v>46113.03472222222</v>
      </c>
      <c r="B15" s="6">
        <v>33.322</v>
      </c>
      <c r="C15" s="6">
        <v>18.614</v>
      </c>
      <c r="D15" s="6">
        <v>41.296</v>
      </c>
      <c r="E15" s="6">
        <v>31.077</v>
      </c>
      <c r="F15" s="6">
        <v>8.215</v>
      </c>
      <c r="G15" s="6">
        <v>4.595</v>
      </c>
      <c r="H15" s="6">
        <v>10.28</v>
      </c>
      <c r="I15" s="6">
        <v>23.09</v>
      </c>
      <c r="J15" s="6">
        <v>1.007</v>
      </c>
      <c r="K15" s="6">
        <v>1.009</v>
      </c>
      <c r="L15" s="6">
        <v>1.003</v>
      </c>
      <c r="M15" s="6">
        <v>0.994</v>
      </c>
      <c r="N15" s="6">
        <v>105716.048</v>
      </c>
    </row>
    <row r="16">
      <c r="A16" s="5">
        <v>46113.038194444445</v>
      </c>
      <c r="B16" s="6">
        <v>33.378</v>
      </c>
      <c r="C16" s="6">
        <v>18.496</v>
      </c>
      <c r="D16" s="6">
        <v>41.405</v>
      </c>
      <c r="E16" s="6">
        <v>31.093</v>
      </c>
      <c r="F16" s="6">
        <v>8.226</v>
      </c>
      <c r="G16" s="6">
        <v>4.575</v>
      </c>
      <c r="H16" s="6">
        <v>10.323</v>
      </c>
      <c r="I16" s="6">
        <v>23.124</v>
      </c>
      <c r="J16" s="6">
        <v>1.007</v>
      </c>
      <c r="K16" s="6">
        <v>1.009</v>
      </c>
      <c r="L16" s="6">
        <v>1.003</v>
      </c>
      <c r="M16" s="6">
        <v>0.994</v>
      </c>
      <c r="N16" s="6">
        <v>105717.973</v>
      </c>
    </row>
    <row r="17">
      <c r="A17" s="5">
        <v>46113.041666666664</v>
      </c>
      <c r="B17" s="6">
        <v>33.114</v>
      </c>
      <c r="C17" s="6">
        <v>18.347</v>
      </c>
      <c r="D17" s="6">
        <v>40.828</v>
      </c>
      <c r="E17" s="6">
        <v>30.763</v>
      </c>
      <c r="F17" s="6">
        <v>8.052</v>
      </c>
      <c r="G17" s="6">
        <v>4.47</v>
      </c>
      <c r="H17" s="6">
        <v>10.024</v>
      </c>
      <c r="I17" s="6">
        <v>22.546</v>
      </c>
      <c r="J17" s="6">
        <v>1.008</v>
      </c>
      <c r="K17" s="6">
        <v>1.009</v>
      </c>
      <c r="L17" s="6">
        <v>1.003</v>
      </c>
      <c r="M17" s="6">
        <v>0.994</v>
      </c>
      <c r="N17" s="6">
        <v>105719.883</v>
      </c>
    </row>
    <row r="18">
      <c r="A18" s="5">
        <v>46113.04513888889</v>
      </c>
      <c r="B18" s="6">
        <v>32.796</v>
      </c>
      <c r="C18" s="6">
        <v>18.089</v>
      </c>
      <c r="D18" s="6">
        <v>40.488</v>
      </c>
      <c r="E18" s="6">
        <v>30.457</v>
      </c>
      <c r="F18" s="6">
        <v>7.892</v>
      </c>
      <c r="G18" s="6">
        <v>4.363</v>
      </c>
      <c r="H18" s="6">
        <v>9.806</v>
      </c>
      <c r="I18" s="6">
        <v>22.061</v>
      </c>
      <c r="J18" s="6">
        <v>1.008</v>
      </c>
      <c r="K18" s="6">
        <v>1.009</v>
      </c>
      <c r="L18" s="6">
        <v>1.003</v>
      </c>
      <c r="M18" s="6">
        <v>0.994</v>
      </c>
      <c r="N18" s="6">
        <v>105721.74</v>
      </c>
    </row>
    <row r="19">
      <c r="A19" s="5">
        <v>46113.04861111111</v>
      </c>
      <c r="B19" s="6">
        <v>33.178</v>
      </c>
      <c r="C19" s="6">
        <v>18.061</v>
      </c>
      <c r="D19" s="6">
        <v>41.221</v>
      </c>
      <c r="E19" s="6">
        <v>30.82</v>
      </c>
      <c r="F19" s="6">
        <v>8.212</v>
      </c>
      <c r="G19" s="6">
        <v>4.5</v>
      </c>
      <c r="H19" s="6">
        <v>10.347</v>
      </c>
      <c r="I19" s="6">
        <v>23.059</v>
      </c>
      <c r="J19" s="6">
        <v>1.007</v>
      </c>
      <c r="K19" s="6">
        <v>1.008</v>
      </c>
      <c r="L19" s="6">
        <v>1.003</v>
      </c>
      <c r="M19" s="6">
        <v>0.994</v>
      </c>
      <c r="N19" s="6">
        <v>105723.62</v>
      </c>
    </row>
    <row r="20">
      <c r="A20" s="5">
        <v>46113.04861111111</v>
      </c>
      <c r="B20" s="6">
        <v>33.805</v>
      </c>
      <c r="C20" s="6">
        <v>20.026</v>
      </c>
      <c r="D20" s="6">
        <v>40.093</v>
      </c>
      <c r="E20" s="6">
        <v>31.308</v>
      </c>
      <c r="F20" s="6">
        <v>8.357</v>
      </c>
      <c r="G20" s="6">
        <v>4.938</v>
      </c>
      <c r="H20" s="6">
        <v>10.056</v>
      </c>
      <c r="I20" s="6">
        <v>23.351</v>
      </c>
      <c r="J20" s="6">
        <v>1.006</v>
      </c>
      <c r="K20" s="6">
        <v>0.982</v>
      </c>
      <c r="L20" s="6">
        <v>1.004</v>
      </c>
      <c r="M20" s="6">
        <v>0.992</v>
      </c>
      <c r="N20" s="6">
        <v>105723.972</v>
      </c>
    </row>
    <row r="21">
      <c r="A21" s="5">
        <v>46113.052083333336</v>
      </c>
      <c r="B21" s="6">
        <v>33.49</v>
      </c>
      <c r="C21" s="6">
        <v>18.734</v>
      </c>
      <c r="D21" s="6">
        <v>39.605</v>
      </c>
      <c r="E21" s="6">
        <v>30.61</v>
      </c>
      <c r="F21" s="6">
        <v>8.255</v>
      </c>
      <c r="G21" s="6">
        <v>4.665</v>
      </c>
      <c r="H21" s="6">
        <v>9.94</v>
      </c>
      <c r="I21" s="6">
        <v>22.86</v>
      </c>
      <c r="J21" s="6">
        <v>1.007</v>
      </c>
      <c r="K21" s="6">
        <v>1.008</v>
      </c>
      <c r="L21" s="6">
        <v>1.005</v>
      </c>
      <c r="M21" s="6">
        <v>0.994</v>
      </c>
      <c r="N21" s="6">
        <v>105724.915</v>
      </c>
    </row>
    <row r="22">
      <c r="A22" s="5">
        <v>46113.055555555555</v>
      </c>
      <c r="B22" s="6">
        <v>33.028</v>
      </c>
      <c r="C22" s="6">
        <v>18.805</v>
      </c>
      <c r="D22" s="6">
        <v>40.57</v>
      </c>
      <c r="E22" s="6">
        <v>30.801</v>
      </c>
      <c r="F22" s="6">
        <v>8.143</v>
      </c>
      <c r="G22" s="6">
        <v>4.683</v>
      </c>
      <c r="H22" s="6">
        <v>10.193</v>
      </c>
      <c r="I22" s="6">
        <v>23.019</v>
      </c>
      <c r="J22" s="6">
        <v>1.007</v>
      </c>
      <c r="K22" s="6">
        <v>1.008</v>
      </c>
      <c r="L22" s="6">
        <v>1.003</v>
      </c>
      <c r="M22" s="6">
        <v>0.994</v>
      </c>
      <c r="N22" s="6">
        <v>105726.836</v>
      </c>
    </row>
    <row r="23">
      <c r="A23" s="5">
        <v>46113.05902777778</v>
      </c>
      <c r="B23" s="6">
        <v>32.258</v>
      </c>
      <c r="C23" s="6">
        <v>18.384</v>
      </c>
      <c r="D23" s="6">
        <v>40.375</v>
      </c>
      <c r="E23" s="6">
        <v>30.339</v>
      </c>
      <c r="F23" s="6">
        <v>7.952</v>
      </c>
      <c r="G23" s="6">
        <v>4.576</v>
      </c>
      <c r="H23" s="6">
        <v>10.155</v>
      </c>
      <c r="I23" s="6">
        <v>22.683</v>
      </c>
      <c r="J23" s="6">
        <v>1.007</v>
      </c>
      <c r="K23" s="6">
        <v>1.008</v>
      </c>
      <c r="L23" s="6">
        <v>1.003</v>
      </c>
      <c r="M23" s="6">
        <v>0.995</v>
      </c>
      <c r="N23" s="6">
        <v>105728.744</v>
      </c>
    </row>
    <row r="24">
      <c r="A24" s="5">
        <v>46113.0625</v>
      </c>
      <c r="B24" s="6">
        <v>32.187</v>
      </c>
      <c r="C24" s="6">
        <v>18.722</v>
      </c>
      <c r="D24" s="6">
        <v>41.148</v>
      </c>
      <c r="E24" s="6">
        <v>30.686</v>
      </c>
      <c r="F24" s="6">
        <v>8.201</v>
      </c>
      <c r="G24" s="6">
        <v>4.809</v>
      </c>
      <c r="H24" s="6">
        <v>10.655</v>
      </c>
      <c r="I24" s="6">
        <v>23.665</v>
      </c>
      <c r="J24" s="6">
        <v>1.006</v>
      </c>
      <c r="K24" s="6">
        <v>1.009</v>
      </c>
      <c r="L24" s="6">
        <v>1.003</v>
      </c>
      <c r="M24" s="6">
        <v>0.995</v>
      </c>
      <c r="N24" s="6">
        <v>105730.693</v>
      </c>
    </row>
    <row r="25">
      <c r="A25" s="5">
        <v>46113.06597222222</v>
      </c>
      <c r="B25" s="6">
        <v>33.019</v>
      </c>
      <c r="C25" s="6">
        <v>18.831</v>
      </c>
      <c r="D25" s="6">
        <v>41.011</v>
      </c>
      <c r="E25" s="6">
        <v>30.954</v>
      </c>
      <c r="F25" s="6">
        <v>8.404</v>
      </c>
      <c r="G25" s="6">
        <v>4.829</v>
      </c>
      <c r="H25" s="6">
        <v>10.602</v>
      </c>
      <c r="I25" s="6">
        <v>23.835</v>
      </c>
      <c r="J25" s="6">
        <v>1.007</v>
      </c>
      <c r="K25" s="6">
        <v>1.009</v>
      </c>
      <c r="L25" s="6">
        <v>1.003</v>
      </c>
      <c r="M25" s="6">
        <v>0.995</v>
      </c>
      <c r="N25" s="6">
        <v>105732.676</v>
      </c>
    </row>
    <row r="26">
      <c r="A26" s="5">
        <v>46113.069444444445</v>
      </c>
      <c r="B26" s="6">
        <v>32.11</v>
      </c>
      <c r="C26" s="6">
        <v>26.005</v>
      </c>
      <c r="D26" s="6">
        <v>41.233</v>
      </c>
      <c r="E26" s="6">
        <v>33.116</v>
      </c>
      <c r="F26" s="6">
        <v>8.157</v>
      </c>
      <c r="G26" s="6">
        <v>6.603</v>
      </c>
      <c r="H26" s="6">
        <v>10.665</v>
      </c>
      <c r="I26" s="6">
        <v>25.425</v>
      </c>
      <c r="J26" s="6">
        <v>1.006</v>
      </c>
      <c r="K26" s="6">
        <v>0.983</v>
      </c>
      <c r="L26" s="6">
        <v>1.003</v>
      </c>
      <c r="M26" s="6">
        <v>0.992</v>
      </c>
      <c r="N26" s="6">
        <v>105734.748</v>
      </c>
    </row>
    <row r="27">
      <c r="A27" s="5">
        <v>46113.072916666664</v>
      </c>
      <c r="B27" s="6">
        <v>32.352</v>
      </c>
      <c r="C27" s="6">
        <v>26.504</v>
      </c>
      <c r="D27" s="6">
        <v>40.416</v>
      </c>
      <c r="E27" s="6">
        <v>33.091</v>
      </c>
      <c r="F27" s="6">
        <v>8.218</v>
      </c>
      <c r="G27" s="6">
        <v>6.733</v>
      </c>
      <c r="H27" s="6">
        <v>10.438</v>
      </c>
      <c r="I27" s="6">
        <v>25.389</v>
      </c>
      <c r="J27" s="6">
        <v>1.007</v>
      </c>
      <c r="K27" s="6">
        <v>0.985</v>
      </c>
      <c r="L27" s="6">
        <v>1.004</v>
      </c>
      <c r="M27" s="6">
        <v>0.992</v>
      </c>
      <c r="N27" s="6">
        <v>105736.816</v>
      </c>
    </row>
    <row r="28">
      <c r="A28" s="5">
        <v>46113.07777777778</v>
      </c>
      <c r="B28" s="6">
        <v>32.384</v>
      </c>
      <c r="C28" s="6">
        <v>26.311</v>
      </c>
      <c r="D28" s="6">
        <v>40.197</v>
      </c>
      <c r="E28" s="6">
        <v>32.964</v>
      </c>
      <c r="F28" s="6">
        <v>8.233</v>
      </c>
      <c r="G28" s="6">
        <v>6.659</v>
      </c>
      <c r="H28" s="6">
        <v>10.377</v>
      </c>
      <c r="I28" s="6">
        <v>25.269</v>
      </c>
      <c r="J28" s="6">
        <v>1.006</v>
      </c>
      <c r="K28" s="6">
        <v>0.981</v>
      </c>
      <c r="L28" s="6">
        <v>1.004</v>
      </c>
      <c r="M28" s="6">
        <v>0.991</v>
      </c>
      <c r="N28" s="6">
        <v>105739.095</v>
      </c>
    </row>
    <row r="29">
      <c r="A29" s="5">
        <v>46113.07986111111</v>
      </c>
      <c r="B29" s="6">
        <v>32.17</v>
      </c>
      <c r="C29" s="6">
        <v>19.315</v>
      </c>
      <c r="D29" s="6">
        <v>40.317</v>
      </c>
      <c r="E29" s="6">
        <v>30.601</v>
      </c>
      <c r="F29" s="6">
        <v>8.172</v>
      </c>
      <c r="G29" s="6">
        <v>4.948</v>
      </c>
      <c r="H29" s="6">
        <v>10.408</v>
      </c>
      <c r="I29" s="6">
        <v>23.528</v>
      </c>
      <c r="J29" s="6">
        <v>1.006</v>
      </c>
      <c r="K29" s="6">
        <v>1.006</v>
      </c>
      <c r="L29" s="6">
        <v>1.004</v>
      </c>
      <c r="M29" s="6">
        <v>0.995</v>
      </c>
      <c r="N29" s="6">
        <v>105740.264</v>
      </c>
    </row>
    <row r="30">
      <c r="A30" s="5">
        <v>46113.083333333336</v>
      </c>
      <c r="B30" s="6">
        <v>32.085</v>
      </c>
      <c r="C30" s="6">
        <v>19.166</v>
      </c>
      <c r="D30" s="6">
        <v>40.375</v>
      </c>
      <c r="E30" s="6">
        <v>30.542</v>
      </c>
      <c r="F30" s="6">
        <v>8.143</v>
      </c>
      <c r="G30" s="6">
        <v>4.912</v>
      </c>
      <c r="H30" s="6">
        <v>10.412</v>
      </c>
      <c r="I30" s="6">
        <v>23.467</v>
      </c>
      <c r="J30" s="6">
        <v>1.006</v>
      </c>
      <c r="K30" s="6">
        <v>1.007</v>
      </c>
      <c r="L30" s="6">
        <v>1.005</v>
      </c>
      <c r="M30" s="6">
        <v>0.994</v>
      </c>
      <c r="N30" s="6">
        <v>105742.227</v>
      </c>
    </row>
    <row r="31">
      <c r="A31" s="5">
        <v>46113.0875</v>
      </c>
      <c r="B31" s="6">
        <v>31.738</v>
      </c>
      <c r="C31" s="6">
        <v>19.55</v>
      </c>
      <c r="D31" s="6">
        <v>40.192</v>
      </c>
      <c r="E31" s="6">
        <v>30.493</v>
      </c>
      <c r="F31" s="6">
        <v>8.045</v>
      </c>
      <c r="G31" s="6">
        <v>4.996</v>
      </c>
      <c r="H31" s="6">
        <v>10.324</v>
      </c>
      <c r="I31" s="6">
        <v>23.365</v>
      </c>
      <c r="J31" s="6">
        <v>1.006</v>
      </c>
      <c r="K31" s="6">
        <v>1.008</v>
      </c>
      <c r="L31" s="6">
        <v>1.004</v>
      </c>
      <c r="M31" s="6">
        <v>0.994</v>
      </c>
      <c r="N31" s="6">
        <v>105744.146</v>
      </c>
    </row>
    <row r="32">
      <c r="A32" s="5">
        <v>46113.09027777778</v>
      </c>
      <c r="B32" s="6">
        <v>31.841</v>
      </c>
      <c r="C32" s="6">
        <v>19.248</v>
      </c>
      <c r="D32" s="6">
        <v>40.394</v>
      </c>
      <c r="E32" s="6">
        <v>30.494</v>
      </c>
      <c r="F32" s="6">
        <v>8.065</v>
      </c>
      <c r="G32" s="6">
        <v>4.922</v>
      </c>
      <c r="H32" s="6">
        <v>10.395</v>
      </c>
      <c r="I32" s="6">
        <v>23.382</v>
      </c>
      <c r="J32" s="6">
        <v>1.006</v>
      </c>
      <c r="K32" s="6">
        <v>1.006</v>
      </c>
      <c r="L32" s="6">
        <v>1.005</v>
      </c>
      <c r="M32" s="6">
        <v>0.994</v>
      </c>
      <c r="N32" s="6">
        <v>105745.444</v>
      </c>
    </row>
    <row r="33">
      <c r="A33" s="5">
        <v>46113.09375</v>
      </c>
      <c r="B33" s="6">
        <v>32.098</v>
      </c>
      <c r="C33" s="6">
        <v>18.899</v>
      </c>
      <c r="D33" s="6">
        <v>40.359</v>
      </c>
      <c r="E33" s="6">
        <v>30.452</v>
      </c>
      <c r="F33" s="6">
        <v>8.122</v>
      </c>
      <c r="G33" s="6">
        <v>4.829</v>
      </c>
      <c r="H33" s="6">
        <v>10.369</v>
      </c>
      <c r="I33" s="6">
        <v>23.32</v>
      </c>
      <c r="J33" s="6">
        <v>1.006</v>
      </c>
      <c r="K33" s="6">
        <v>1.006</v>
      </c>
      <c r="L33" s="6">
        <v>1.005</v>
      </c>
      <c r="M33" s="6">
        <v>0.994</v>
      </c>
      <c r="N33" s="6">
        <v>105747.394</v>
      </c>
    </row>
    <row r="34">
      <c r="A34" s="5">
        <v>46113.09722222222</v>
      </c>
      <c r="B34" s="6">
        <v>32.186</v>
      </c>
      <c r="C34" s="6">
        <v>18.786</v>
      </c>
      <c r="D34" s="6">
        <v>40.261</v>
      </c>
      <c r="E34" s="6">
        <v>30.411</v>
      </c>
      <c r="F34" s="6">
        <v>8.143</v>
      </c>
      <c r="G34" s="6">
        <v>4.796</v>
      </c>
      <c r="H34" s="6">
        <v>10.359</v>
      </c>
      <c r="I34" s="6">
        <v>23.298</v>
      </c>
      <c r="J34" s="6">
        <v>1.006</v>
      </c>
      <c r="K34" s="6">
        <v>1.006</v>
      </c>
      <c r="L34" s="6">
        <v>1.005</v>
      </c>
      <c r="M34" s="6">
        <v>0.994</v>
      </c>
      <c r="N34" s="6">
        <v>105749.342</v>
      </c>
    </row>
    <row r="35">
      <c r="A35" s="5">
        <v>46113.100694444445</v>
      </c>
      <c r="B35" s="6">
        <v>32.381</v>
      </c>
      <c r="C35" s="6">
        <v>18.727</v>
      </c>
      <c r="D35" s="6">
        <v>40.089</v>
      </c>
      <c r="E35" s="6">
        <v>30.399</v>
      </c>
      <c r="F35" s="6">
        <v>8.179</v>
      </c>
      <c r="G35" s="6">
        <v>4.778</v>
      </c>
      <c r="H35" s="6">
        <v>10.284</v>
      </c>
      <c r="I35" s="6">
        <v>23.241</v>
      </c>
      <c r="J35" s="6">
        <v>1.006</v>
      </c>
      <c r="K35" s="6">
        <v>1.006</v>
      </c>
      <c r="L35" s="6">
        <v>1.005</v>
      </c>
      <c r="M35" s="6">
        <v>0.995</v>
      </c>
      <c r="N35" s="6">
        <v>105751.275</v>
      </c>
    </row>
    <row r="36">
      <c r="A36" s="5">
        <v>46113.104166666664</v>
      </c>
      <c r="B36" s="6">
        <v>32.988</v>
      </c>
      <c r="C36" s="6">
        <v>18.353</v>
      </c>
      <c r="D36" s="6">
        <v>40.108</v>
      </c>
      <c r="E36" s="6">
        <v>30.483</v>
      </c>
      <c r="F36" s="6">
        <v>8.341</v>
      </c>
      <c r="G36" s="6">
        <v>4.681</v>
      </c>
      <c r="H36" s="6">
        <v>10.307</v>
      </c>
      <c r="I36" s="6">
        <v>23.329</v>
      </c>
      <c r="J36" s="6">
        <v>1.005</v>
      </c>
      <c r="K36" s="6">
        <v>1.006</v>
      </c>
      <c r="L36" s="6">
        <v>1.005</v>
      </c>
      <c r="M36" s="6">
        <v>0.995</v>
      </c>
      <c r="N36" s="6">
        <v>105753.215</v>
      </c>
    </row>
    <row r="37">
      <c r="A37" s="5">
        <v>46113.10763888889</v>
      </c>
      <c r="B37" s="6">
        <v>33.037</v>
      </c>
      <c r="C37" s="6">
        <v>18.279</v>
      </c>
      <c r="D37" s="6">
        <v>40.063</v>
      </c>
      <c r="E37" s="6">
        <v>30.46</v>
      </c>
      <c r="F37" s="6">
        <v>8.345</v>
      </c>
      <c r="G37" s="6">
        <v>4.66</v>
      </c>
      <c r="H37" s="6">
        <v>10.292</v>
      </c>
      <c r="I37" s="6">
        <v>23.297</v>
      </c>
      <c r="J37" s="6">
        <v>1.006</v>
      </c>
      <c r="K37" s="6">
        <v>1.006</v>
      </c>
      <c r="L37" s="6">
        <v>1.005</v>
      </c>
      <c r="M37" s="6">
        <v>0.995</v>
      </c>
      <c r="N37" s="6">
        <v>105755.15</v>
      </c>
    </row>
    <row r="38">
      <c r="A38" s="5">
        <v>46113.11111111111</v>
      </c>
      <c r="B38" s="6">
        <v>33.08</v>
      </c>
      <c r="C38" s="6">
        <v>18.188</v>
      </c>
      <c r="D38" s="6">
        <v>39.88</v>
      </c>
      <c r="E38" s="6">
        <v>30.383</v>
      </c>
      <c r="F38" s="6">
        <v>8.359</v>
      </c>
      <c r="G38" s="6">
        <v>4.632</v>
      </c>
      <c r="H38" s="6">
        <v>10.243</v>
      </c>
      <c r="I38" s="6">
        <v>23.234</v>
      </c>
      <c r="J38" s="6">
        <v>1.006</v>
      </c>
      <c r="K38" s="6">
        <v>1.007</v>
      </c>
      <c r="L38" s="6">
        <v>1.005</v>
      </c>
      <c r="M38" s="6">
        <v>0.995</v>
      </c>
      <c r="N38" s="6">
        <v>105757.095</v>
      </c>
    </row>
    <row r="39">
      <c r="A39" s="5">
        <v>46113.114583333336</v>
      </c>
      <c r="B39" s="6">
        <v>33.704</v>
      </c>
      <c r="C39" s="6">
        <v>18.245</v>
      </c>
      <c r="D39" s="6">
        <v>39.779</v>
      </c>
      <c r="E39" s="6">
        <v>30.576</v>
      </c>
      <c r="F39" s="6">
        <v>8.514</v>
      </c>
      <c r="G39" s="6">
        <v>4.645</v>
      </c>
      <c r="H39" s="6">
        <v>10.208</v>
      </c>
      <c r="I39" s="6">
        <v>23.367</v>
      </c>
      <c r="J39" s="6">
        <v>1.005</v>
      </c>
      <c r="K39" s="6">
        <v>1.007</v>
      </c>
      <c r="L39" s="6">
        <v>1.005</v>
      </c>
      <c r="M39" s="6">
        <v>0.995</v>
      </c>
      <c r="N39" s="6">
        <v>105759.034</v>
      </c>
    </row>
    <row r="40">
      <c r="A40" s="5">
        <v>46113.118055555555</v>
      </c>
      <c r="B40" s="6">
        <v>33.724</v>
      </c>
      <c r="C40" s="6">
        <v>18.271</v>
      </c>
      <c r="D40" s="6">
        <v>39.426</v>
      </c>
      <c r="E40" s="6">
        <v>30.474</v>
      </c>
      <c r="F40" s="6">
        <v>8.511</v>
      </c>
      <c r="G40" s="6">
        <v>4.647</v>
      </c>
      <c r="H40" s="6">
        <v>10.039</v>
      </c>
      <c r="I40" s="6">
        <v>23.197</v>
      </c>
      <c r="J40" s="6">
        <v>1.006</v>
      </c>
      <c r="K40" s="6">
        <v>1.006</v>
      </c>
      <c r="L40" s="6">
        <v>1.005</v>
      </c>
      <c r="M40" s="6">
        <v>0.995</v>
      </c>
      <c r="N40" s="6">
        <v>105760.964</v>
      </c>
    </row>
    <row r="41">
      <c r="A41" s="5">
        <v>46113.12152777778</v>
      </c>
      <c r="B41" s="6">
        <v>33.308</v>
      </c>
      <c r="C41" s="6">
        <v>18.322</v>
      </c>
      <c r="D41" s="6">
        <v>39.464</v>
      </c>
      <c r="E41" s="6">
        <v>30.364</v>
      </c>
      <c r="F41" s="6">
        <v>8.394</v>
      </c>
      <c r="G41" s="6">
        <v>4.66</v>
      </c>
      <c r="H41" s="6">
        <v>10.059</v>
      </c>
      <c r="I41" s="6">
        <v>23.113</v>
      </c>
      <c r="J41" s="6">
        <v>1.006</v>
      </c>
      <c r="K41" s="6">
        <v>1.006</v>
      </c>
      <c r="L41" s="6">
        <v>1.005</v>
      </c>
      <c r="M41" s="6">
        <v>0.995</v>
      </c>
      <c r="N41" s="6">
        <v>105762.893</v>
      </c>
    </row>
    <row r="42">
      <c r="A42" s="5">
        <v>46113.125</v>
      </c>
      <c r="B42" s="6">
        <v>33.224</v>
      </c>
      <c r="C42" s="6">
        <v>18.21</v>
      </c>
      <c r="D42" s="6">
        <v>39.494</v>
      </c>
      <c r="E42" s="6">
        <v>30.309</v>
      </c>
      <c r="F42" s="6">
        <v>8.363</v>
      </c>
      <c r="G42" s="6">
        <v>4.63</v>
      </c>
      <c r="H42" s="6">
        <v>10.068</v>
      </c>
      <c r="I42" s="6">
        <v>23.061</v>
      </c>
      <c r="J42" s="6">
        <v>1.006</v>
      </c>
      <c r="K42" s="6">
        <v>1.006</v>
      </c>
      <c r="L42" s="6">
        <v>1.005</v>
      </c>
      <c r="M42" s="6">
        <v>0.995</v>
      </c>
      <c r="N42" s="6">
        <v>105764.819</v>
      </c>
    </row>
    <row r="43">
      <c r="A43" s="5">
        <v>46113.12847222222</v>
      </c>
      <c r="B43" s="6">
        <v>33.318</v>
      </c>
      <c r="C43" s="6">
        <v>18.271</v>
      </c>
      <c r="D43" s="6">
        <v>39.569</v>
      </c>
      <c r="E43" s="6">
        <v>30.386</v>
      </c>
      <c r="F43" s="6">
        <v>8.393</v>
      </c>
      <c r="G43" s="6">
        <v>4.647</v>
      </c>
      <c r="H43" s="6">
        <v>10.08</v>
      </c>
      <c r="I43" s="6">
        <v>23.12</v>
      </c>
      <c r="J43" s="6">
        <v>1.005</v>
      </c>
      <c r="K43" s="6">
        <v>1.006</v>
      </c>
      <c r="L43" s="6">
        <v>1.005</v>
      </c>
      <c r="M43" s="6">
        <v>0.995</v>
      </c>
      <c r="N43" s="6">
        <v>105766.746</v>
      </c>
    </row>
    <row r="44">
      <c r="A44" s="5">
        <v>46113.131944444445</v>
      </c>
      <c r="B44" s="6">
        <v>33.261</v>
      </c>
      <c r="C44" s="6">
        <v>18.198</v>
      </c>
      <c r="D44" s="6">
        <v>39.573</v>
      </c>
      <c r="E44" s="6">
        <v>30.344</v>
      </c>
      <c r="F44" s="6">
        <v>8.379</v>
      </c>
      <c r="G44" s="6">
        <v>4.623</v>
      </c>
      <c r="H44" s="6">
        <v>10.079</v>
      </c>
      <c r="I44" s="6">
        <v>23.081</v>
      </c>
      <c r="J44" s="6">
        <v>1.005</v>
      </c>
      <c r="K44" s="6">
        <v>1.006</v>
      </c>
      <c r="L44" s="6">
        <v>1.004</v>
      </c>
      <c r="M44" s="6">
        <v>0.995</v>
      </c>
      <c r="N44" s="6">
        <v>105768.674</v>
      </c>
    </row>
    <row r="45">
      <c r="A45" s="5">
        <v>46113.135416666664</v>
      </c>
      <c r="B45" s="6">
        <v>33.246</v>
      </c>
      <c r="C45" s="6">
        <v>18.181</v>
      </c>
      <c r="D45" s="6">
        <v>39.579</v>
      </c>
      <c r="E45" s="6">
        <v>30.335</v>
      </c>
      <c r="F45" s="6">
        <v>8.39</v>
      </c>
      <c r="G45" s="6">
        <v>4.628</v>
      </c>
      <c r="H45" s="6">
        <v>10.102</v>
      </c>
      <c r="I45" s="6">
        <v>23.12</v>
      </c>
      <c r="J45" s="6">
        <v>1.005</v>
      </c>
      <c r="K45" s="6">
        <v>1.006</v>
      </c>
      <c r="L45" s="6">
        <v>1.004</v>
      </c>
      <c r="M45" s="6">
        <v>0.995</v>
      </c>
      <c r="N45" s="6">
        <v>105770.594</v>
      </c>
    </row>
    <row r="46">
      <c r="A46" s="5">
        <v>46113.13888888889</v>
      </c>
      <c r="B46" s="6">
        <v>33.446</v>
      </c>
      <c r="C46" s="6">
        <v>18.198</v>
      </c>
      <c r="D46" s="6">
        <v>39.854</v>
      </c>
      <c r="E46" s="6">
        <v>30.499</v>
      </c>
      <c r="F46" s="6">
        <v>8.44</v>
      </c>
      <c r="G46" s="6">
        <v>4.636</v>
      </c>
      <c r="H46" s="6">
        <v>10.193</v>
      </c>
      <c r="I46" s="6">
        <v>23.269</v>
      </c>
      <c r="J46" s="6">
        <v>1.005</v>
      </c>
      <c r="K46" s="6">
        <v>1.006</v>
      </c>
      <c r="L46" s="6">
        <v>1.004</v>
      </c>
      <c r="M46" s="6">
        <v>0.995</v>
      </c>
      <c r="N46" s="6">
        <v>105772.527</v>
      </c>
    </row>
    <row r="47">
      <c r="A47" s="5">
        <v>46113.14236111111</v>
      </c>
      <c r="B47" s="6">
        <v>33.376</v>
      </c>
      <c r="C47" s="6">
        <v>18.192</v>
      </c>
      <c r="D47" s="6">
        <v>39.925</v>
      </c>
      <c r="E47" s="6">
        <v>30.498</v>
      </c>
      <c r="F47" s="6">
        <v>8.425</v>
      </c>
      <c r="G47" s="6">
        <v>4.633</v>
      </c>
      <c r="H47" s="6">
        <v>10.181</v>
      </c>
      <c r="I47" s="6">
        <v>23.239</v>
      </c>
      <c r="J47" s="6">
        <v>1.005</v>
      </c>
      <c r="K47" s="6">
        <v>1.006</v>
      </c>
      <c r="L47" s="6">
        <v>1.005</v>
      </c>
      <c r="M47" s="6">
        <v>0.995</v>
      </c>
      <c r="N47" s="6">
        <v>105774.46</v>
      </c>
    </row>
    <row r="48">
      <c r="A48" s="5">
        <v>46113.145833333336</v>
      </c>
      <c r="B48" s="6">
        <v>33.362</v>
      </c>
      <c r="C48" s="6">
        <v>18.066</v>
      </c>
      <c r="D48" s="6">
        <v>39.798</v>
      </c>
      <c r="E48" s="6">
        <v>30.409</v>
      </c>
      <c r="F48" s="6">
        <v>8.424</v>
      </c>
      <c r="G48" s="6">
        <v>4.598</v>
      </c>
      <c r="H48" s="6">
        <v>10.124</v>
      </c>
      <c r="I48" s="6">
        <v>23.146</v>
      </c>
      <c r="J48" s="6">
        <v>1.005</v>
      </c>
      <c r="K48" s="6">
        <v>1.006</v>
      </c>
      <c r="L48" s="6">
        <v>1.005</v>
      </c>
      <c r="M48" s="6">
        <v>0.995</v>
      </c>
      <c r="N48" s="6">
        <v>105776.395</v>
      </c>
    </row>
    <row r="49">
      <c r="A49" s="5">
        <v>46113.149305555555</v>
      </c>
      <c r="B49" s="6">
        <v>33.209</v>
      </c>
      <c r="C49" s="6">
        <v>18.044</v>
      </c>
      <c r="D49" s="6">
        <v>39.895</v>
      </c>
      <c r="E49" s="6">
        <v>30.383</v>
      </c>
      <c r="F49" s="6">
        <v>8.357</v>
      </c>
      <c r="G49" s="6">
        <v>4.587</v>
      </c>
      <c r="H49" s="6">
        <v>10.149</v>
      </c>
      <c r="I49" s="6">
        <v>23.093</v>
      </c>
      <c r="J49" s="6">
        <v>1.005</v>
      </c>
      <c r="K49" s="6">
        <v>1.006</v>
      </c>
      <c r="L49" s="6">
        <v>1.005</v>
      </c>
      <c r="M49" s="6">
        <v>0.995</v>
      </c>
      <c r="N49" s="6">
        <v>105778.318</v>
      </c>
    </row>
    <row r="50">
      <c r="A50" s="5">
        <v>46113.15277777778</v>
      </c>
      <c r="B50" s="6">
        <v>33.185</v>
      </c>
      <c r="C50" s="6">
        <v>18.001</v>
      </c>
      <c r="D50" s="6">
        <v>39.693</v>
      </c>
      <c r="E50" s="6">
        <v>30.293</v>
      </c>
      <c r="F50" s="6">
        <v>8.351</v>
      </c>
      <c r="G50" s="6">
        <v>4.568</v>
      </c>
      <c r="H50" s="6">
        <v>10.102</v>
      </c>
      <c r="I50" s="6">
        <v>23.021</v>
      </c>
      <c r="J50" s="6">
        <v>1.005</v>
      </c>
      <c r="K50" s="6">
        <v>1.006</v>
      </c>
      <c r="L50" s="6">
        <v>1.004</v>
      </c>
      <c r="M50" s="6">
        <v>0.995</v>
      </c>
      <c r="N50" s="6">
        <v>105780.242</v>
      </c>
    </row>
    <row r="51">
      <c r="A51" s="5">
        <v>46113.15625</v>
      </c>
      <c r="B51" s="6">
        <v>33.071</v>
      </c>
      <c r="C51" s="6">
        <v>17.975</v>
      </c>
      <c r="D51" s="6">
        <v>39.587</v>
      </c>
      <c r="E51" s="6">
        <v>30.211</v>
      </c>
      <c r="F51" s="6">
        <v>8.312</v>
      </c>
      <c r="G51" s="6">
        <v>4.558</v>
      </c>
      <c r="H51" s="6">
        <v>10.07</v>
      </c>
      <c r="I51" s="6">
        <v>22.94</v>
      </c>
      <c r="J51" s="6">
        <v>1.005</v>
      </c>
      <c r="K51" s="6">
        <v>1.006</v>
      </c>
      <c r="L51" s="6">
        <v>1.004</v>
      </c>
      <c r="M51" s="6">
        <v>0.995</v>
      </c>
      <c r="N51" s="6">
        <v>105782.154</v>
      </c>
    </row>
    <row r="52">
      <c r="A52" s="5">
        <v>46113.15972222222</v>
      </c>
      <c r="B52" s="6">
        <v>33.148</v>
      </c>
      <c r="C52" s="6">
        <v>17.935</v>
      </c>
      <c r="D52" s="6">
        <v>39.555</v>
      </c>
      <c r="E52" s="6">
        <v>30.213</v>
      </c>
      <c r="F52" s="6">
        <v>8.35</v>
      </c>
      <c r="G52" s="6">
        <v>4.552</v>
      </c>
      <c r="H52" s="6">
        <v>10.054</v>
      </c>
      <c r="I52" s="6">
        <v>22.956</v>
      </c>
      <c r="J52" s="6">
        <v>1.005</v>
      </c>
      <c r="K52" s="6">
        <v>1.006</v>
      </c>
      <c r="L52" s="6">
        <v>1.004</v>
      </c>
      <c r="M52" s="6">
        <v>0.995</v>
      </c>
      <c r="N52" s="6">
        <v>105784.07</v>
      </c>
    </row>
    <row r="53">
      <c r="A53" s="5">
        <v>46113.163194444445</v>
      </c>
      <c r="B53" s="6">
        <v>33.109</v>
      </c>
      <c r="C53" s="6">
        <v>17.946</v>
      </c>
      <c r="D53" s="6">
        <v>39.756</v>
      </c>
      <c r="E53" s="6">
        <v>30.27</v>
      </c>
      <c r="F53" s="6">
        <v>8.337</v>
      </c>
      <c r="G53" s="6">
        <v>4.561</v>
      </c>
      <c r="H53" s="6">
        <v>10.136</v>
      </c>
      <c r="I53" s="6">
        <v>23.034</v>
      </c>
      <c r="J53" s="6">
        <v>1.005</v>
      </c>
      <c r="K53" s="6">
        <v>1.006</v>
      </c>
      <c r="L53" s="6">
        <v>1.004</v>
      </c>
      <c r="M53" s="6">
        <v>0.995</v>
      </c>
      <c r="N53" s="6">
        <v>105785.981</v>
      </c>
    </row>
    <row r="54">
      <c r="A54" s="5">
        <v>46113.166666666664</v>
      </c>
      <c r="B54" s="6">
        <v>33.224</v>
      </c>
      <c r="C54" s="6">
        <v>17.982</v>
      </c>
      <c r="D54" s="6">
        <v>39.855</v>
      </c>
      <c r="E54" s="6">
        <v>30.354</v>
      </c>
      <c r="F54" s="6">
        <v>8.381</v>
      </c>
      <c r="G54" s="6">
        <v>4.576</v>
      </c>
      <c r="H54" s="6">
        <v>10.146</v>
      </c>
      <c r="I54" s="6">
        <v>23.103</v>
      </c>
      <c r="J54" s="6">
        <v>1.005</v>
      </c>
      <c r="K54" s="6">
        <v>1.006</v>
      </c>
      <c r="L54" s="6">
        <v>1.005</v>
      </c>
      <c r="M54" s="6">
        <v>0.995</v>
      </c>
      <c r="N54" s="6">
        <v>105787.902</v>
      </c>
    </row>
    <row r="55">
      <c r="A55" s="5">
        <v>46113.17013888889</v>
      </c>
      <c r="B55" s="6">
        <v>33.038</v>
      </c>
      <c r="C55" s="6">
        <v>18.028</v>
      </c>
      <c r="D55" s="6">
        <v>39.584</v>
      </c>
      <c r="E55" s="6">
        <v>30.217</v>
      </c>
      <c r="F55" s="6">
        <v>8.32</v>
      </c>
      <c r="G55" s="6">
        <v>4.582</v>
      </c>
      <c r="H55" s="6">
        <v>10.068</v>
      </c>
      <c r="I55" s="6">
        <v>22.97</v>
      </c>
      <c r="J55" s="6">
        <v>1.005</v>
      </c>
      <c r="K55" s="6">
        <v>1.006</v>
      </c>
      <c r="L55" s="6">
        <v>1.005</v>
      </c>
      <c r="M55" s="6">
        <v>0.995</v>
      </c>
      <c r="N55" s="6">
        <v>105789.824</v>
      </c>
    </row>
    <row r="56">
      <c r="A56" s="5">
        <v>46113.17361111111</v>
      </c>
      <c r="B56" s="6">
        <v>32.327</v>
      </c>
      <c r="C56" s="6">
        <v>17.582</v>
      </c>
      <c r="D56" s="6">
        <v>39.486</v>
      </c>
      <c r="E56" s="6">
        <v>29.798</v>
      </c>
      <c r="F56" s="6">
        <v>8.123</v>
      </c>
      <c r="G56" s="6">
        <v>4.459</v>
      </c>
      <c r="H56" s="6">
        <v>10.05</v>
      </c>
      <c r="I56" s="6">
        <v>22.632</v>
      </c>
      <c r="J56" s="6">
        <v>1.005</v>
      </c>
      <c r="K56" s="6">
        <v>1.006</v>
      </c>
      <c r="L56" s="6">
        <v>1.005</v>
      </c>
      <c r="M56" s="6">
        <v>0.995</v>
      </c>
      <c r="N56" s="6">
        <v>105791.722</v>
      </c>
    </row>
    <row r="57">
      <c r="A57" s="5">
        <v>46113.177083333336</v>
      </c>
      <c r="B57" s="6">
        <v>32.346</v>
      </c>
      <c r="C57" s="6">
        <v>17.629</v>
      </c>
      <c r="D57" s="6">
        <v>39.601</v>
      </c>
      <c r="E57" s="6">
        <v>29.859</v>
      </c>
      <c r="F57" s="6">
        <v>8.137</v>
      </c>
      <c r="G57" s="6">
        <v>4.476</v>
      </c>
      <c r="H57" s="6">
        <v>10.075</v>
      </c>
      <c r="I57" s="6">
        <v>22.688</v>
      </c>
      <c r="J57" s="6">
        <v>1.005</v>
      </c>
      <c r="K57" s="6">
        <v>1.006</v>
      </c>
      <c r="L57" s="6">
        <v>1.005</v>
      </c>
      <c r="M57" s="6">
        <v>0.995</v>
      </c>
      <c r="N57" s="6">
        <v>105793.619</v>
      </c>
    </row>
    <row r="58">
      <c r="A58" s="5">
        <v>46113.180555555555</v>
      </c>
      <c r="B58" s="6">
        <v>32.016</v>
      </c>
      <c r="C58" s="6">
        <v>17.549</v>
      </c>
      <c r="D58" s="6">
        <v>39.852</v>
      </c>
      <c r="E58" s="6">
        <v>29.806</v>
      </c>
      <c r="F58" s="6">
        <v>8.037</v>
      </c>
      <c r="G58" s="6">
        <v>4.445</v>
      </c>
      <c r="H58" s="6">
        <v>10.124</v>
      </c>
      <c r="I58" s="6">
        <v>22.606</v>
      </c>
      <c r="J58" s="6">
        <v>1.005</v>
      </c>
      <c r="K58" s="6">
        <v>1.007</v>
      </c>
      <c r="L58" s="6">
        <v>1.004</v>
      </c>
      <c r="M58" s="6">
        <v>0.995</v>
      </c>
      <c r="N58" s="6">
        <v>105795.502</v>
      </c>
    </row>
    <row r="59">
      <c r="A59" s="5">
        <v>46113.18402777778</v>
      </c>
      <c r="B59" s="6">
        <v>32.717</v>
      </c>
      <c r="C59" s="6">
        <v>17.513</v>
      </c>
      <c r="D59" s="6">
        <v>39.627</v>
      </c>
      <c r="E59" s="6">
        <v>29.952</v>
      </c>
      <c r="F59" s="6">
        <v>8.202</v>
      </c>
      <c r="G59" s="6">
        <v>4.425</v>
      </c>
      <c r="H59" s="6">
        <v>10.047</v>
      </c>
      <c r="I59" s="6">
        <v>22.674</v>
      </c>
      <c r="J59" s="6">
        <v>1.005</v>
      </c>
      <c r="K59" s="6">
        <v>1.007</v>
      </c>
      <c r="L59" s="6">
        <v>1.005</v>
      </c>
      <c r="M59" s="6">
        <v>0.995</v>
      </c>
      <c r="N59" s="6">
        <v>105797.38</v>
      </c>
    </row>
    <row r="60">
      <c r="A60" s="5">
        <v>46113.1875</v>
      </c>
      <c r="B60" s="6">
        <v>32.532</v>
      </c>
      <c r="C60" s="6">
        <v>17.6</v>
      </c>
      <c r="D60" s="6">
        <v>39.85</v>
      </c>
      <c r="E60" s="6">
        <v>29.994</v>
      </c>
      <c r="F60" s="6">
        <v>8.153</v>
      </c>
      <c r="G60" s="6">
        <v>4.449</v>
      </c>
      <c r="H60" s="6">
        <v>10.1</v>
      </c>
      <c r="I60" s="6">
        <v>22.702</v>
      </c>
      <c r="J60" s="6">
        <v>1.005</v>
      </c>
      <c r="K60" s="6">
        <v>1.007</v>
      </c>
      <c r="L60" s="6">
        <v>1.005</v>
      </c>
      <c r="M60" s="6">
        <v>0.995</v>
      </c>
      <c r="N60" s="6">
        <v>105799.28</v>
      </c>
    </row>
    <row r="61">
      <c r="A61" s="5">
        <v>46113.19097222222</v>
      </c>
      <c r="B61" s="6">
        <v>32.582</v>
      </c>
      <c r="C61" s="6">
        <v>17.52</v>
      </c>
      <c r="D61" s="6">
        <v>39.449</v>
      </c>
      <c r="E61" s="6">
        <v>29.85</v>
      </c>
      <c r="F61" s="6">
        <v>8.156</v>
      </c>
      <c r="G61" s="6">
        <v>4.425</v>
      </c>
      <c r="H61" s="6">
        <v>9.991</v>
      </c>
      <c r="I61" s="6">
        <v>22.572</v>
      </c>
      <c r="J61" s="6">
        <v>1.005</v>
      </c>
      <c r="K61" s="6">
        <v>1.007</v>
      </c>
      <c r="L61" s="6">
        <v>1.005</v>
      </c>
      <c r="M61" s="6">
        <v>0.995</v>
      </c>
      <c r="N61" s="6">
        <v>105801.164</v>
      </c>
    </row>
    <row r="62">
      <c r="A62" s="5">
        <v>46113.194444444445</v>
      </c>
      <c r="B62" s="6">
        <v>32.548</v>
      </c>
      <c r="C62" s="6">
        <v>17.546</v>
      </c>
      <c r="D62" s="6">
        <v>39.416</v>
      </c>
      <c r="E62" s="6">
        <v>29.837</v>
      </c>
      <c r="F62" s="6">
        <v>8.149</v>
      </c>
      <c r="G62" s="6">
        <v>4.435</v>
      </c>
      <c r="H62" s="6">
        <v>9.982</v>
      </c>
      <c r="I62" s="6">
        <v>22.566</v>
      </c>
      <c r="J62" s="6">
        <v>1.005</v>
      </c>
      <c r="K62" s="6">
        <v>1.007</v>
      </c>
      <c r="L62" s="6">
        <v>1.005</v>
      </c>
      <c r="M62" s="6">
        <v>0.995</v>
      </c>
      <c r="N62" s="6">
        <v>105803.054</v>
      </c>
    </row>
    <row r="63">
      <c r="A63" s="5">
        <v>46113.197916666664</v>
      </c>
      <c r="B63" s="6">
        <v>32.409</v>
      </c>
      <c r="C63" s="6">
        <v>17.603</v>
      </c>
      <c r="D63" s="6">
        <v>39.144</v>
      </c>
      <c r="E63" s="6">
        <v>29.719</v>
      </c>
      <c r="F63" s="6">
        <v>8.066</v>
      </c>
      <c r="G63" s="6">
        <v>4.429</v>
      </c>
      <c r="H63" s="6">
        <v>9.866</v>
      </c>
      <c r="I63" s="6">
        <v>22.361</v>
      </c>
      <c r="J63" s="6">
        <v>1.005</v>
      </c>
      <c r="K63" s="6">
        <v>1.007</v>
      </c>
      <c r="L63" s="6">
        <v>1.005</v>
      </c>
      <c r="M63" s="6">
        <v>0.995</v>
      </c>
      <c r="N63" s="6">
        <v>105804.923</v>
      </c>
    </row>
    <row r="64">
      <c r="A64" s="5">
        <v>46113.20138888889</v>
      </c>
      <c r="B64" s="6">
        <v>32.374</v>
      </c>
      <c r="C64" s="6">
        <v>17.416</v>
      </c>
      <c r="D64" s="6">
        <v>38.967</v>
      </c>
      <c r="E64" s="6">
        <v>29.586</v>
      </c>
      <c r="F64" s="6">
        <v>8.014</v>
      </c>
      <c r="G64" s="6">
        <v>4.36</v>
      </c>
      <c r="H64" s="6">
        <v>9.776</v>
      </c>
      <c r="I64" s="6">
        <v>22.15</v>
      </c>
      <c r="J64" s="6">
        <v>1.006</v>
      </c>
      <c r="K64" s="6">
        <v>1.007</v>
      </c>
      <c r="L64" s="6">
        <v>1.005</v>
      </c>
      <c r="M64" s="6">
        <v>0.994</v>
      </c>
      <c r="N64" s="6">
        <v>105806.786</v>
      </c>
    </row>
    <row r="65">
      <c r="A65" s="5">
        <v>46113.20486111111</v>
      </c>
      <c r="B65" s="6">
        <v>32.256</v>
      </c>
      <c r="C65" s="6">
        <v>17.43</v>
      </c>
      <c r="D65" s="6">
        <v>38.919</v>
      </c>
      <c r="E65" s="6">
        <v>29.535</v>
      </c>
      <c r="F65" s="6">
        <v>7.98</v>
      </c>
      <c r="G65" s="6">
        <v>4.355</v>
      </c>
      <c r="H65" s="6">
        <v>9.738</v>
      </c>
      <c r="I65" s="6">
        <v>22.073</v>
      </c>
      <c r="J65" s="6">
        <v>1.005</v>
      </c>
      <c r="K65" s="6">
        <v>1.007</v>
      </c>
      <c r="L65" s="6">
        <v>1.005</v>
      </c>
      <c r="M65" s="6">
        <v>0.994</v>
      </c>
      <c r="N65" s="6">
        <v>105808.629</v>
      </c>
    </row>
    <row r="66">
      <c r="A66" s="5">
        <v>46113.208333333336</v>
      </c>
      <c r="B66" s="6">
        <v>32.078</v>
      </c>
      <c r="C66" s="6">
        <v>17.478</v>
      </c>
      <c r="D66" s="6">
        <v>39.083</v>
      </c>
      <c r="E66" s="6">
        <v>29.547</v>
      </c>
      <c r="F66" s="6">
        <v>7.95</v>
      </c>
      <c r="G66" s="6">
        <v>4.382</v>
      </c>
      <c r="H66" s="6">
        <v>9.831</v>
      </c>
      <c r="I66" s="6">
        <v>22.163</v>
      </c>
      <c r="J66" s="6">
        <v>1.006</v>
      </c>
      <c r="K66" s="6">
        <v>1.007</v>
      </c>
      <c r="L66" s="6">
        <v>1.005</v>
      </c>
      <c r="M66" s="6">
        <v>0.994</v>
      </c>
      <c r="N66" s="6">
        <v>105810.47</v>
      </c>
    </row>
    <row r="67">
      <c r="A67" s="5">
        <v>46113.211805555555</v>
      </c>
      <c r="B67" s="6">
        <v>32.126</v>
      </c>
      <c r="C67" s="6">
        <v>17.423</v>
      </c>
      <c r="D67" s="6">
        <v>39.291</v>
      </c>
      <c r="E67" s="6">
        <v>29.613</v>
      </c>
      <c r="F67" s="6">
        <v>7.969</v>
      </c>
      <c r="G67" s="6">
        <v>4.368</v>
      </c>
      <c r="H67" s="6">
        <v>9.897</v>
      </c>
      <c r="I67" s="6">
        <v>22.234</v>
      </c>
      <c r="J67" s="6">
        <v>1.005</v>
      </c>
      <c r="K67" s="6">
        <v>1.007</v>
      </c>
      <c r="L67" s="6">
        <v>1.005</v>
      </c>
      <c r="M67" s="6">
        <v>0.995</v>
      </c>
      <c r="N67" s="6">
        <v>105812.32</v>
      </c>
    </row>
    <row r="68">
      <c r="A68" s="5">
        <v>46113.21527777778</v>
      </c>
      <c r="B68" s="6">
        <v>31.96</v>
      </c>
      <c r="C68" s="6">
        <v>17.385</v>
      </c>
      <c r="D68" s="6">
        <v>39.343</v>
      </c>
      <c r="E68" s="6">
        <v>29.563</v>
      </c>
      <c r="F68" s="6">
        <v>7.915</v>
      </c>
      <c r="G68" s="6">
        <v>4.358</v>
      </c>
      <c r="H68" s="6">
        <v>9.893</v>
      </c>
      <c r="I68" s="6">
        <v>22.166</v>
      </c>
      <c r="J68" s="6">
        <v>1.005</v>
      </c>
      <c r="K68" s="6">
        <v>1.007</v>
      </c>
      <c r="L68" s="6">
        <v>1.005</v>
      </c>
      <c r="M68" s="6">
        <v>0.995</v>
      </c>
      <c r="N68" s="6">
        <v>105814.17</v>
      </c>
    </row>
    <row r="69">
      <c r="A69" s="5">
        <v>46113.21875</v>
      </c>
      <c r="B69" s="6">
        <v>32.021</v>
      </c>
      <c r="C69" s="6">
        <v>17.452</v>
      </c>
      <c r="D69" s="6">
        <v>39.37</v>
      </c>
      <c r="E69" s="6">
        <v>29.614</v>
      </c>
      <c r="F69" s="6">
        <v>7.948</v>
      </c>
      <c r="G69" s="6">
        <v>4.378</v>
      </c>
      <c r="H69" s="6">
        <v>9.901</v>
      </c>
      <c r="I69" s="6">
        <v>22.227</v>
      </c>
      <c r="J69" s="6">
        <v>1.005</v>
      </c>
      <c r="K69" s="6">
        <v>1.007</v>
      </c>
      <c r="L69" s="6">
        <v>1.005</v>
      </c>
      <c r="M69" s="6">
        <v>0.994</v>
      </c>
      <c r="N69" s="6">
        <v>105816.017</v>
      </c>
    </row>
    <row r="70">
      <c r="A70" s="5">
        <v>46113.22222222222</v>
      </c>
      <c r="B70" s="6">
        <v>32.085</v>
      </c>
      <c r="C70" s="6">
        <v>17.456</v>
      </c>
      <c r="D70" s="6">
        <v>39.401</v>
      </c>
      <c r="E70" s="6">
        <v>29.647</v>
      </c>
      <c r="F70" s="6">
        <v>7.978</v>
      </c>
      <c r="G70" s="6">
        <v>4.388</v>
      </c>
      <c r="H70" s="6">
        <v>9.928</v>
      </c>
      <c r="I70" s="6">
        <v>22.294</v>
      </c>
      <c r="J70" s="6">
        <v>1.006</v>
      </c>
      <c r="K70" s="6">
        <v>1.007</v>
      </c>
      <c r="L70" s="6">
        <v>1.005</v>
      </c>
      <c r="M70" s="6">
        <v>0.995</v>
      </c>
      <c r="N70" s="6">
        <v>105817.869</v>
      </c>
    </row>
    <row r="71">
      <c r="A71" s="5">
        <v>46113.225694444445</v>
      </c>
      <c r="B71" s="6">
        <v>31.723</v>
      </c>
      <c r="C71" s="6">
        <v>17.447</v>
      </c>
      <c r="D71" s="6">
        <v>39.255</v>
      </c>
      <c r="E71" s="6">
        <v>29.475</v>
      </c>
      <c r="F71" s="6">
        <v>7.879</v>
      </c>
      <c r="G71" s="6">
        <v>4.381</v>
      </c>
      <c r="H71" s="6">
        <v>9.869</v>
      </c>
      <c r="I71" s="6">
        <v>22.129</v>
      </c>
      <c r="J71" s="6">
        <v>1.006</v>
      </c>
      <c r="K71" s="6">
        <v>1.007</v>
      </c>
      <c r="L71" s="6">
        <v>1.005</v>
      </c>
      <c r="M71" s="6">
        <v>0.994</v>
      </c>
      <c r="N71" s="6">
        <v>105819.718</v>
      </c>
    </row>
    <row r="72">
      <c r="A72" s="5">
        <v>46113.229166666664</v>
      </c>
      <c r="B72" s="6">
        <v>32.019</v>
      </c>
      <c r="C72" s="6">
        <v>17.419</v>
      </c>
      <c r="D72" s="6">
        <v>39.252</v>
      </c>
      <c r="E72" s="6">
        <v>29.564</v>
      </c>
      <c r="F72" s="6">
        <v>7.95</v>
      </c>
      <c r="G72" s="6">
        <v>4.375</v>
      </c>
      <c r="H72" s="6">
        <v>9.86</v>
      </c>
      <c r="I72" s="6">
        <v>22.185</v>
      </c>
      <c r="J72" s="6">
        <v>1.005</v>
      </c>
      <c r="K72" s="6">
        <v>1.007</v>
      </c>
      <c r="L72" s="6">
        <v>1.005</v>
      </c>
      <c r="M72" s="6">
        <v>0.994</v>
      </c>
      <c r="N72" s="6">
        <v>105821.57</v>
      </c>
    </row>
    <row r="73">
      <c r="A73" s="5">
        <v>46113.23263888889</v>
      </c>
      <c r="B73" s="6">
        <v>31.61</v>
      </c>
      <c r="C73" s="6">
        <v>17.443</v>
      </c>
      <c r="D73" s="6">
        <v>39.241</v>
      </c>
      <c r="E73" s="6">
        <v>29.431</v>
      </c>
      <c r="F73" s="6">
        <v>7.835</v>
      </c>
      <c r="G73" s="6">
        <v>4.37</v>
      </c>
      <c r="H73" s="6">
        <v>9.835</v>
      </c>
      <c r="I73" s="6">
        <v>22.04</v>
      </c>
      <c r="J73" s="6">
        <v>1.005</v>
      </c>
      <c r="K73" s="6">
        <v>1.007</v>
      </c>
      <c r="L73" s="6">
        <v>1.005</v>
      </c>
      <c r="M73" s="6">
        <v>0.994</v>
      </c>
      <c r="N73" s="6">
        <v>105823.416</v>
      </c>
    </row>
    <row r="74">
      <c r="A74" s="5">
        <v>46113.23611111111</v>
      </c>
      <c r="B74" s="6">
        <v>31.554</v>
      </c>
      <c r="C74" s="6">
        <v>17.09</v>
      </c>
      <c r="D74" s="6">
        <v>38.53</v>
      </c>
      <c r="E74" s="6">
        <v>29.058</v>
      </c>
      <c r="F74" s="6">
        <v>7.811</v>
      </c>
      <c r="G74" s="6">
        <v>4.281</v>
      </c>
      <c r="H74" s="6">
        <v>9.668</v>
      </c>
      <c r="I74" s="6">
        <v>21.76</v>
      </c>
      <c r="J74" s="6">
        <v>1.005</v>
      </c>
      <c r="K74" s="6">
        <v>1.007</v>
      </c>
      <c r="L74" s="6">
        <v>1.005</v>
      </c>
      <c r="M74" s="6">
        <v>0.994</v>
      </c>
      <c r="N74" s="6">
        <v>105825.242</v>
      </c>
    </row>
    <row r="75">
      <c r="A75" s="5">
        <v>46113.239583333336</v>
      </c>
      <c r="B75" s="6">
        <v>31.399</v>
      </c>
      <c r="C75" s="6">
        <v>17.077</v>
      </c>
      <c r="D75" s="6">
        <v>38.286</v>
      </c>
      <c r="E75" s="6">
        <v>28.92</v>
      </c>
      <c r="F75" s="6">
        <v>7.766</v>
      </c>
      <c r="G75" s="6">
        <v>4.27</v>
      </c>
      <c r="H75" s="6">
        <v>9.556</v>
      </c>
      <c r="I75" s="6">
        <v>21.592</v>
      </c>
      <c r="J75" s="6">
        <v>1.006</v>
      </c>
      <c r="K75" s="6">
        <v>1.007</v>
      </c>
      <c r="L75" s="6">
        <v>1.005</v>
      </c>
      <c r="M75" s="6">
        <v>0.994</v>
      </c>
      <c r="N75" s="6">
        <v>105827.047</v>
      </c>
    </row>
    <row r="76">
      <c r="A76" s="5">
        <v>46113.243055555555</v>
      </c>
      <c r="B76" s="6">
        <v>31.391</v>
      </c>
      <c r="C76" s="6">
        <v>17.097</v>
      </c>
      <c r="D76" s="6">
        <v>37.954</v>
      </c>
      <c r="E76" s="6">
        <v>28.814</v>
      </c>
      <c r="F76" s="6">
        <v>7.746</v>
      </c>
      <c r="G76" s="6">
        <v>4.257</v>
      </c>
      <c r="H76" s="6">
        <v>9.477</v>
      </c>
      <c r="I76" s="6">
        <v>21.48</v>
      </c>
      <c r="J76" s="6">
        <v>1.006</v>
      </c>
      <c r="K76" s="6">
        <v>1.007</v>
      </c>
      <c r="L76" s="6">
        <v>1.005</v>
      </c>
      <c r="M76" s="6">
        <v>0.994</v>
      </c>
      <c r="N76" s="6">
        <v>105828.847</v>
      </c>
    </row>
    <row r="77">
      <c r="A77" s="5">
        <v>46113.24652777778</v>
      </c>
      <c r="B77" s="6">
        <v>31.362</v>
      </c>
      <c r="C77" s="6">
        <v>16.999</v>
      </c>
      <c r="D77" s="6">
        <v>37.669</v>
      </c>
      <c r="E77" s="6">
        <v>28.677</v>
      </c>
      <c r="F77" s="6">
        <v>7.701</v>
      </c>
      <c r="G77" s="6">
        <v>4.217</v>
      </c>
      <c r="H77" s="6">
        <v>9.361</v>
      </c>
      <c r="I77" s="6">
        <v>21.279</v>
      </c>
      <c r="J77" s="6">
        <v>1.006</v>
      </c>
      <c r="K77" s="6">
        <v>1.007</v>
      </c>
      <c r="L77" s="6">
        <v>1.005</v>
      </c>
      <c r="M77" s="6">
        <v>0.994</v>
      </c>
      <c r="N77" s="6">
        <v>105830.632</v>
      </c>
    </row>
    <row r="78">
      <c r="A78" s="5">
        <v>46113.25</v>
      </c>
      <c r="B78" s="6">
        <v>31.006</v>
      </c>
      <c r="C78" s="6">
        <v>16.928</v>
      </c>
      <c r="D78" s="6">
        <v>37.669</v>
      </c>
      <c r="E78" s="6">
        <v>28.535</v>
      </c>
      <c r="F78" s="6">
        <v>7.599</v>
      </c>
      <c r="G78" s="6">
        <v>4.192</v>
      </c>
      <c r="H78" s="6">
        <v>9.339</v>
      </c>
      <c r="I78" s="6">
        <v>21.13</v>
      </c>
      <c r="J78" s="6">
        <v>1.006</v>
      </c>
      <c r="K78" s="6">
        <v>1.008</v>
      </c>
      <c r="L78" s="6">
        <v>1.005</v>
      </c>
      <c r="M78" s="6">
        <v>0.994</v>
      </c>
      <c r="N78" s="6">
        <v>105832.394</v>
      </c>
    </row>
    <row r="79">
      <c r="A79" s="5">
        <v>46113.25347222222</v>
      </c>
      <c r="B79" s="6">
        <v>31.066</v>
      </c>
      <c r="C79" s="6">
        <v>16.791</v>
      </c>
      <c r="D79" s="6">
        <v>37.32</v>
      </c>
      <c r="E79" s="6">
        <v>28.392</v>
      </c>
      <c r="F79" s="6">
        <v>7.575</v>
      </c>
      <c r="G79" s="6">
        <v>4.137</v>
      </c>
      <c r="H79" s="6">
        <v>9.224</v>
      </c>
      <c r="I79" s="6">
        <v>20.936</v>
      </c>
      <c r="J79" s="6">
        <v>1.006</v>
      </c>
      <c r="K79" s="6">
        <v>1.008</v>
      </c>
      <c r="L79" s="6">
        <v>1.005</v>
      </c>
      <c r="M79" s="6">
        <v>0.994</v>
      </c>
      <c r="N79" s="6">
        <v>105834.154</v>
      </c>
    </row>
    <row r="80">
      <c r="A80" s="5">
        <v>46113.256944444445</v>
      </c>
      <c r="B80" s="6">
        <v>30.498</v>
      </c>
      <c r="C80" s="6">
        <v>16.695</v>
      </c>
      <c r="D80" s="6">
        <v>36.253</v>
      </c>
      <c r="E80" s="6">
        <v>27.816</v>
      </c>
      <c r="F80" s="6">
        <v>7.372</v>
      </c>
      <c r="G80" s="6">
        <v>4.09</v>
      </c>
      <c r="H80" s="6">
        <v>8.922</v>
      </c>
      <c r="I80" s="6">
        <v>20.384</v>
      </c>
      <c r="J80" s="6">
        <v>1.007</v>
      </c>
      <c r="K80" s="6">
        <v>1.007</v>
      </c>
      <c r="L80" s="6">
        <v>1.005</v>
      </c>
      <c r="M80" s="6">
        <v>0.994</v>
      </c>
      <c r="N80" s="6">
        <v>105835.873</v>
      </c>
    </row>
    <row r="81">
      <c r="A81" s="5">
        <v>46113.260416666664</v>
      </c>
      <c r="B81" s="6">
        <v>29.996</v>
      </c>
      <c r="C81" s="6">
        <v>16.721</v>
      </c>
      <c r="D81" s="6">
        <v>37.325</v>
      </c>
      <c r="E81" s="6">
        <v>28.014</v>
      </c>
      <c r="F81" s="6">
        <v>7.234</v>
      </c>
      <c r="G81" s="6">
        <v>4.091</v>
      </c>
      <c r="H81" s="6">
        <v>9.142</v>
      </c>
      <c r="I81" s="6">
        <v>20.467</v>
      </c>
      <c r="J81" s="6">
        <v>1.007</v>
      </c>
      <c r="K81" s="6">
        <v>1.008</v>
      </c>
      <c r="L81" s="6">
        <v>1.005</v>
      </c>
      <c r="M81" s="6">
        <v>0.994</v>
      </c>
      <c r="N81" s="6">
        <v>105837.577</v>
      </c>
    </row>
    <row r="82">
      <c r="A82" s="5">
        <v>46113.26388888889</v>
      </c>
      <c r="B82" s="6">
        <v>32.83</v>
      </c>
      <c r="C82" s="6">
        <v>16.676</v>
      </c>
      <c r="D82" s="6">
        <v>36.525</v>
      </c>
      <c r="E82" s="6">
        <v>28.677</v>
      </c>
      <c r="F82" s="6">
        <v>7.925</v>
      </c>
      <c r="G82" s="6">
        <v>4.082</v>
      </c>
      <c r="H82" s="6">
        <v>8.938</v>
      </c>
      <c r="I82" s="6">
        <v>20.945</v>
      </c>
      <c r="J82" s="6">
        <v>1.006</v>
      </c>
      <c r="K82" s="6">
        <v>1.008</v>
      </c>
      <c r="L82" s="6">
        <v>1.005</v>
      </c>
      <c r="M82" s="6">
        <v>0.994</v>
      </c>
      <c r="N82" s="6">
        <v>105839.306</v>
      </c>
    </row>
    <row r="83">
      <c r="A83" s="5">
        <v>46113.26736111111</v>
      </c>
      <c r="B83" s="6">
        <v>30.836</v>
      </c>
      <c r="C83" s="6">
        <v>16.643</v>
      </c>
      <c r="D83" s="6">
        <v>36.464</v>
      </c>
      <c r="E83" s="6">
        <v>27.981</v>
      </c>
      <c r="F83" s="6">
        <v>7.427</v>
      </c>
      <c r="G83" s="6">
        <v>4.061</v>
      </c>
      <c r="H83" s="6">
        <v>8.922</v>
      </c>
      <c r="I83" s="6">
        <v>20.41</v>
      </c>
      <c r="J83" s="6">
        <v>1.006</v>
      </c>
      <c r="K83" s="6">
        <v>1.008</v>
      </c>
      <c r="L83" s="6">
        <v>1.005</v>
      </c>
      <c r="M83" s="6">
        <v>0.994</v>
      </c>
      <c r="N83" s="6">
        <v>105841.008</v>
      </c>
    </row>
    <row r="84">
      <c r="A84" s="5">
        <v>46113.270833333336</v>
      </c>
      <c r="B84" s="6">
        <v>30.156</v>
      </c>
      <c r="C84" s="6">
        <v>16.638</v>
      </c>
      <c r="D84" s="6">
        <v>35.964</v>
      </c>
      <c r="E84" s="6">
        <v>27.586</v>
      </c>
      <c r="F84" s="6">
        <v>7.249</v>
      </c>
      <c r="G84" s="6">
        <v>4.061</v>
      </c>
      <c r="H84" s="6">
        <v>8.783</v>
      </c>
      <c r="I84" s="6">
        <v>20.093</v>
      </c>
      <c r="J84" s="6">
        <v>1.007</v>
      </c>
      <c r="K84" s="6">
        <v>1.008</v>
      </c>
      <c r="L84" s="6">
        <v>1.005</v>
      </c>
      <c r="M84" s="6">
        <v>0.994</v>
      </c>
      <c r="N84" s="6">
        <v>105842.708</v>
      </c>
    </row>
    <row r="85">
      <c r="A85" s="5">
        <v>46113.274305555555</v>
      </c>
      <c r="B85" s="6">
        <v>29.927</v>
      </c>
      <c r="C85" s="6">
        <v>16.719</v>
      </c>
      <c r="D85" s="6">
        <v>35.977</v>
      </c>
      <c r="E85" s="6">
        <v>27.541</v>
      </c>
      <c r="F85" s="6">
        <v>7.154</v>
      </c>
      <c r="G85" s="6">
        <v>4.072</v>
      </c>
      <c r="H85" s="6">
        <v>8.806</v>
      </c>
      <c r="I85" s="6">
        <v>20.032</v>
      </c>
      <c r="J85" s="6">
        <v>1.008</v>
      </c>
      <c r="K85" s="6">
        <v>1.008</v>
      </c>
      <c r="L85" s="6">
        <v>1.005</v>
      </c>
      <c r="M85" s="6">
        <v>0.994</v>
      </c>
      <c r="N85" s="6">
        <v>105844.382</v>
      </c>
    </row>
    <row r="86">
      <c r="A86" s="5">
        <v>46113.27777777778</v>
      </c>
      <c r="B86" s="6">
        <v>30.086</v>
      </c>
      <c r="C86" s="6">
        <v>16.686</v>
      </c>
      <c r="D86" s="6">
        <v>35.955</v>
      </c>
      <c r="E86" s="6">
        <v>27.576</v>
      </c>
      <c r="F86" s="6">
        <v>7.177</v>
      </c>
      <c r="G86" s="6">
        <v>4.055</v>
      </c>
      <c r="H86" s="6">
        <v>8.747</v>
      </c>
      <c r="I86" s="6">
        <v>19.979</v>
      </c>
      <c r="J86" s="6">
        <v>1.008</v>
      </c>
      <c r="K86" s="6">
        <v>1.008</v>
      </c>
      <c r="L86" s="6">
        <v>1.005</v>
      </c>
      <c r="M86" s="6">
        <v>0.993</v>
      </c>
      <c r="N86" s="6">
        <v>105846.053</v>
      </c>
    </row>
    <row r="87">
      <c r="A87" s="5">
        <v>46113.28125</v>
      </c>
      <c r="B87" s="6">
        <v>30.28</v>
      </c>
      <c r="C87" s="6">
        <v>16.487</v>
      </c>
      <c r="D87" s="6">
        <v>35.86</v>
      </c>
      <c r="E87" s="6">
        <v>27.542</v>
      </c>
      <c r="F87" s="6">
        <v>7.233</v>
      </c>
      <c r="G87" s="6">
        <v>4.013</v>
      </c>
      <c r="H87" s="6">
        <v>8.747</v>
      </c>
      <c r="I87" s="6">
        <v>19.993</v>
      </c>
      <c r="J87" s="6">
        <v>1.007</v>
      </c>
      <c r="K87" s="6">
        <v>1.008</v>
      </c>
      <c r="L87" s="6">
        <v>1.006</v>
      </c>
      <c r="M87" s="6">
        <v>0.993</v>
      </c>
      <c r="N87" s="6">
        <v>105847.722</v>
      </c>
    </row>
    <row r="88">
      <c r="A88" s="5">
        <v>46113.28472222222</v>
      </c>
      <c r="B88" s="6">
        <v>29.509</v>
      </c>
      <c r="C88" s="6">
        <v>16.633</v>
      </c>
      <c r="D88" s="6">
        <v>36.435</v>
      </c>
      <c r="E88" s="6">
        <v>27.526</v>
      </c>
      <c r="F88" s="6">
        <v>7.179</v>
      </c>
      <c r="G88" s="6">
        <v>4.122</v>
      </c>
      <c r="H88" s="6">
        <v>9.052</v>
      </c>
      <c r="I88" s="6">
        <v>20.353</v>
      </c>
      <c r="J88" s="6">
        <v>1.008</v>
      </c>
      <c r="K88" s="6">
        <v>1.007</v>
      </c>
      <c r="L88" s="6">
        <v>1.005</v>
      </c>
      <c r="M88" s="6">
        <v>0.993</v>
      </c>
      <c r="N88" s="6">
        <v>105849.391</v>
      </c>
    </row>
    <row r="89">
      <c r="A89" s="5">
        <v>46113.288194444445</v>
      </c>
      <c r="B89" s="6">
        <v>34.892</v>
      </c>
      <c r="C89" s="6">
        <v>16.614</v>
      </c>
      <c r="D89" s="6">
        <v>36.501</v>
      </c>
      <c r="E89" s="6">
        <v>29.336</v>
      </c>
      <c r="F89" s="6">
        <v>8.504</v>
      </c>
      <c r="G89" s="6">
        <v>4.126</v>
      </c>
      <c r="H89" s="6">
        <v>9.079</v>
      </c>
      <c r="I89" s="6">
        <v>21.709</v>
      </c>
      <c r="J89" s="6">
        <v>1.008</v>
      </c>
      <c r="K89" s="6">
        <v>1.007</v>
      </c>
      <c r="L89" s="6">
        <v>1.006</v>
      </c>
      <c r="M89" s="6">
        <v>0.993</v>
      </c>
      <c r="N89" s="6">
        <v>105851.142</v>
      </c>
    </row>
    <row r="90">
      <c r="A90" s="5">
        <v>46113.291666666664</v>
      </c>
      <c r="B90" s="6">
        <v>35.126</v>
      </c>
      <c r="C90" s="6">
        <v>16.698</v>
      </c>
      <c r="D90" s="6">
        <v>36.676</v>
      </c>
      <c r="E90" s="6">
        <v>29.5</v>
      </c>
      <c r="F90" s="6">
        <v>8.566</v>
      </c>
      <c r="G90" s="6">
        <v>4.141</v>
      </c>
      <c r="H90" s="6">
        <v>9.09</v>
      </c>
      <c r="I90" s="6">
        <v>21.797</v>
      </c>
      <c r="J90" s="6">
        <v>1.008</v>
      </c>
      <c r="K90" s="6">
        <v>1.007</v>
      </c>
      <c r="L90" s="6">
        <v>1.006</v>
      </c>
      <c r="M90" s="6">
        <v>0.993</v>
      </c>
      <c r="N90" s="6">
        <v>105852.956</v>
      </c>
    </row>
    <row r="91">
      <c r="A91" s="5">
        <v>46113.29513888889</v>
      </c>
      <c r="B91" s="6">
        <v>35.202</v>
      </c>
      <c r="C91" s="6">
        <v>16.768</v>
      </c>
      <c r="D91" s="6">
        <v>42.352</v>
      </c>
      <c r="E91" s="6">
        <v>31.441</v>
      </c>
      <c r="F91" s="6">
        <v>8.589</v>
      </c>
      <c r="G91" s="6">
        <v>4.155</v>
      </c>
      <c r="H91" s="6">
        <v>10.514</v>
      </c>
      <c r="I91" s="6">
        <v>23.258</v>
      </c>
      <c r="J91" s="6">
        <v>1.008</v>
      </c>
      <c r="K91" s="6">
        <v>1.007</v>
      </c>
      <c r="L91" s="6">
        <v>1.004</v>
      </c>
      <c r="M91" s="6">
        <v>0.994</v>
      </c>
      <c r="N91" s="6">
        <v>105854.872</v>
      </c>
    </row>
    <row r="92">
      <c r="A92" s="5">
        <v>46113.29861111111</v>
      </c>
      <c r="B92" s="6">
        <v>29.482</v>
      </c>
      <c r="C92" s="6">
        <v>16.772</v>
      </c>
      <c r="D92" s="6">
        <v>42.071</v>
      </c>
      <c r="E92" s="6">
        <v>29.442</v>
      </c>
      <c r="F92" s="6">
        <v>7.192</v>
      </c>
      <c r="G92" s="6">
        <v>4.149</v>
      </c>
      <c r="H92" s="6">
        <v>10.401</v>
      </c>
      <c r="I92" s="6">
        <v>21.742</v>
      </c>
      <c r="J92" s="6">
        <v>1.008</v>
      </c>
      <c r="K92" s="6">
        <v>1.007</v>
      </c>
      <c r="L92" s="6">
        <v>1.004</v>
      </c>
      <c r="M92" s="6">
        <v>0.994</v>
      </c>
      <c r="N92" s="6">
        <v>105856.685</v>
      </c>
    </row>
    <row r="93">
      <c r="A93" s="5">
        <v>46113.302083333336</v>
      </c>
      <c r="B93" s="6">
        <v>29.006</v>
      </c>
      <c r="C93" s="6">
        <v>17.264</v>
      </c>
      <c r="D93" s="6">
        <v>48.013</v>
      </c>
      <c r="E93" s="6">
        <v>31.428</v>
      </c>
      <c r="F93" s="6">
        <v>7.083</v>
      </c>
      <c r="G93" s="6">
        <v>4.276</v>
      </c>
      <c r="H93" s="6">
        <v>11.937</v>
      </c>
      <c r="I93" s="6">
        <v>23.296</v>
      </c>
      <c r="J93" s="6">
        <v>1.008</v>
      </c>
      <c r="K93" s="6">
        <v>1.007</v>
      </c>
      <c r="L93" s="6">
        <v>1.003</v>
      </c>
      <c r="M93" s="6">
        <v>0.994</v>
      </c>
      <c r="N93" s="6">
        <v>105858.565</v>
      </c>
    </row>
    <row r="94">
      <c r="A94" s="5">
        <v>46113.305555555555</v>
      </c>
      <c r="B94" s="6">
        <v>34.213</v>
      </c>
      <c r="C94" s="6">
        <v>15.519</v>
      </c>
      <c r="D94" s="6">
        <v>42.814</v>
      </c>
      <c r="E94" s="6">
        <v>30.849</v>
      </c>
      <c r="F94" s="6">
        <v>8.373</v>
      </c>
      <c r="G94" s="6">
        <v>3.852</v>
      </c>
      <c r="H94" s="6">
        <v>10.652</v>
      </c>
      <c r="I94" s="6">
        <v>22.877</v>
      </c>
      <c r="J94" s="6">
        <v>1.007</v>
      </c>
      <c r="K94" s="6">
        <v>1.008</v>
      </c>
      <c r="L94" s="6">
        <v>1.004</v>
      </c>
      <c r="M94" s="6">
        <v>0.994</v>
      </c>
      <c r="N94" s="6">
        <v>105860.468</v>
      </c>
    </row>
    <row r="95">
      <c r="A95" s="5">
        <v>46113.30902777778</v>
      </c>
      <c r="B95" s="6">
        <v>33.56</v>
      </c>
      <c r="C95" s="6">
        <v>16.253</v>
      </c>
      <c r="D95" s="6">
        <v>43.058</v>
      </c>
      <c r="E95" s="6">
        <v>30.957</v>
      </c>
      <c r="F95" s="6">
        <v>8.273</v>
      </c>
      <c r="G95" s="6">
        <v>4.058</v>
      </c>
      <c r="H95" s="6">
        <v>10.768</v>
      </c>
      <c r="I95" s="6">
        <v>23.099</v>
      </c>
      <c r="J95" s="6">
        <v>1.007</v>
      </c>
      <c r="K95" s="6">
        <v>1.007</v>
      </c>
      <c r="L95" s="6">
        <v>1.004</v>
      </c>
      <c r="M95" s="6">
        <v>0.994</v>
      </c>
      <c r="N95" s="6">
        <v>105862.373</v>
      </c>
    </row>
    <row r="96">
      <c r="A96" s="5">
        <v>46113.3125</v>
      </c>
      <c r="B96" s="6">
        <v>32.754</v>
      </c>
      <c r="C96" s="6">
        <v>16.23</v>
      </c>
      <c r="D96" s="6">
        <v>42.813</v>
      </c>
      <c r="E96" s="6">
        <v>30.599</v>
      </c>
      <c r="F96" s="6">
        <v>8.053</v>
      </c>
      <c r="G96" s="6">
        <v>4.036</v>
      </c>
      <c r="H96" s="6">
        <v>10.721</v>
      </c>
      <c r="I96" s="6">
        <v>22.81</v>
      </c>
      <c r="J96" s="6">
        <v>1.007</v>
      </c>
      <c r="K96" s="6">
        <v>1.007</v>
      </c>
      <c r="L96" s="6">
        <v>1.005</v>
      </c>
      <c r="M96" s="6">
        <v>0.994</v>
      </c>
      <c r="N96" s="6">
        <v>105864.289</v>
      </c>
    </row>
    <row r="97">
      <c r="A97" s="5">
        <v>46113.31597222222</v>
      </c>
      <c r="B97" s="6">
        <v>33.448</v>
      </c>
      <c r="C97" s="6">
        <v>15.904</v>
      </c>
      <c r="D97" s="6">
        <v>43.038</v>
      </c>
      <c r="E97" s="6">
        <v>30.797</v>
      </c>
      <c r="F97" s="6">
        <v>8.209</v>
      </c>
      <c r="G97" s="6">
        <v>3.949</v>
      </c>
      <c r="H97" s="6">
        <v>10.76</v>
      </c>
      <c r="I97" s="6">
        <v>22.918</v>
      </c>
      <c r="J97" s="6">
        <v>1.008</v>
      </c>
      <c r="K97" s="6">
        <v>1.007</v>
      </c>
      <c r="L97" s="6">
        <v>1.005</v>
      </c>
      <c r="M97" s="6">
        <v>0.994</v>
      </c>
      <c r="N97" s="6">
        <v>105866.192</v>
      </c>
    </row>
    <row r="98">
      <c r="A98" s="5">
        <v>46113.319444444445</v>
      </c>
      <c r="B98" s="6">
        <v>37.839</v>
      </c>
      <c r="C98" s="6">
        <v>15.978</v>
      </c>
      <c r="D98" s="6">
        <v>43.642</v>
      </c>
      <c r="E98" s="6">
        <v>32.486</v>
      </c>
      <c r="F98" s="6">
        <v>9.312</v>
      </c>
      <c r="G98" s="6">
        <v>3.996</v>
      </c>
      <c r="H98" s="6">
        <v>10.927</v>
      </c>
      <c r="I98" s="6">
        <v>24.235</v>
      </c>
      <c r="J98" s="6">
        <v>1.007</v>
      </c>
      <c r="K98" s="6">
        <v>1.007</v>
      </c>
      <c r="L98" s="6">
        <v>1.006</v>
      </c>
      <c r="M98" s="6">
        <v>0.993</v>
      </c>
      <c r="N98" s="6">
        <v>105868.125</v>
      </c>
    </row>
    <row r="99">
      <c r="A99" s="5">
        <v>46113.322916666664</v>
      </c>
      <c r="B99" s="6">
        <v>33.11</v>
      </c>
      <c r="C99" s="6">
        <v>16.028</v>
      </c>
      <c r="D99" s="6">
        <v>43.287</v>
      </c>
      <c r="E99" s="6">
        <v>30.808</v>
      </c>
      <c r="F99" s="6">
        <v>8.172</v>
      </c>
      <c r="G99" s="6">
        <v>4.013</v>
      </c>
      <c r="H99" s="6">
        <v>10.815</v>
      </c>
      <c r="I99" s="6">
        <v>23.0</v>
      </c>
      <c r="J99" s="6">
        <v>1.008</v>
      </c>
      <c r="K99" s="6">
        <v>1.007</v>
      </c>
      <c r="L99" s="6">
        <v>1.006</v>
      </c>
      <c r="M99" s="6">
        <v>0.993</v>
      </c>
      <c r="N99" s="6">
        <v>105870.13</v>
      </c>
    </row>
    <row r="100">
      <c r="A100" s="5">
        <v>46113.32638888889</v>
      </c>
      <c r="B100" s="6">
        <v>37.828</v>
      </c>
      <c r="C100" s="6">
        <v>16.112</v>
      </c>
      <c r="D100" s="6">
        <v>42.169</v>
      </c>
      <c r="E100" s="6">
        <v>32.036</v>
      </c>
      <c r="F100" s="6">
        <v>9.316</v>
      </c>
      <c r="G100" s="6">
        <v>4.026</v>
      </c>
      <c r="H100" s="6">
        <v>10.527</v>
      </c>
      <c r="I100" s="6">
        <v>23.869</v>
      </c>
      <c r="J100" s="6">
        <v>1.007</v>
      </c>
      <c r="K100" s="6">
        <v>1.007</v>
      </c>
      <c r="L100" s="6">
        <v>1.006</v>
      </c>
      <c r="M100" s="6">
        <v>0.993</v>
      </c>
      <c r="N100" s="6">
        <v>105872.083</v>
      </c>
    </row>
    <row r="101">
      <c r="A101" s="5">
        <v>46113.32986111111</v>
      </c>
      <c r="B101" s="6">
        <v>36.98</v>
      </c>
      <c r="C101" s="6">
        <v>16.459</v>
      </c>
      <c r="D101" s="6">
        <v>41.654</v>
      </c>
      <c r="E101" s="6">
        <v>31.697</v>
      </c>
      <c r="F101" s="6">
        <v>9.14</v>
      </c>
      <c r="G101" s="6">
        <v>4.121</v>
      </c>
      <c r="H101" s="6">
        <v>10.43</v>
      </c>
      <c r="I101" s="6">
        <v>23.691</v>
      </c>
      <c r="J101" s="6">
        <v>1.007</v>
      </c>
      <c r="K101" s="6">
        <v>1.008</v>
      </c>
      <c r="L101" s="6">
        <v>1.007</v>
      </c>
      <c r="M101" s="6">
        <v>0.993</v>
      </c>
      <c r="N101" s="6">
        <v>105874.074</v>
      </c>
    </row>
    <row r="102">
      <c r="A102" s="5">
        <v>46113.333333333336</v>
      </c>
      <c r="B102" s="6">
        <v>32.854</v>
      </c>
      <c r="C102" s="6">
        <v>17.743</v>
      </c>
      <c r="D102" s="6">
        <v>41.054</v>
      </c>
      <c r="E102" s="6">
        <v>30.55</v>
      </c>
      <c r="F102" s="6">
        <v>8.129</v>
      </c>
      <c r="G102" s="6">
        <v>4.455</v>
      </c>
      <c r="H102" s="6">
        <v>10.311</v>
      </c>
      <c r="I102" s="6">
        <v>22.895</v>
      </c>
      <c r="J102" s="6">
        <v>1.008</v>
      </c>
      <c r="K102" s="6">
        <v>1.007</v>
      </c>
      <c r="L102" s="6">
        <v>1.006</v>
      </c>
      <c r="M102" s="6">
        <v>0.993</v>
      </c>
      <c r="N102" s="6">
        <v>105876.038</v>
      </c>
    </row>
    <row r="103">
      <c r="A103" s="5">
        <v>46113.336805555555</v>
      </c>
      <c r="B103" s="6">
        <v>32.486</v>
      </c>
      <c r="C103" s="6">
        <v>17.52</v>
      </c>
      <c r="D103" s="6">
        <v>40.142</v>
      </c>
      <c r="E103" s="6">
        <v>30.049</v>
      </c>
      <c r="F103" s="6">
        <v>8.036</v>
      </c>
      <c r="G103" s="6">
        <v>4.397</v>
      </c>
      <c r="H103" s="6">
        <v>10.043</v>
      </c>
      <c r="I103" s="6">
        <v>22.476</v>
      </c>
      <c r="J103" s="6">
        <v>1.009</v>
      </c>
      <c r="K103" s="6">
        <v>1.007</v>
      </c>
      <c r="L103" s="6">
        <v>1.006</v>
      </c>
      <c r="M103" s="6">
        <v>0.993</v>
      </c>
      <c r="N103" s="6">
        <v>105877.914</v>
      </c>
    </row>
    <row r="104">
      <c r="A104" s="5">
        <v>46113.34027777778</v>
      </c>
      <c r="B104" s="6">
        <v>32.133</v>
      </c>
      <c r="C104" s="6">
        <v>17.071</v>
      </c>
      <c r="D104" s="6">
        <v>40.107</v>
      </c>
      <c r="E104" s="6">
        <v>29.77</v>
      </c>
      <c r="F104" s="6">
        <v>7.94</v>
      </c>
      <c r="G104" s="6">
        <v>4.276</v>
      </c>
      <c r="H104" s="6">
        <v>10.034</v>
      </c>
      <c r="I104" s="6">
        <v>22.25</v>
      </c>
      <c r="J104" s="6">
        <v>1.009</v>
      </c>
      <c r="K104" s="6">
        <v>1.007</v>
      </c>
      <c r="L104" s="6">
        <v>1.009</v>
      </c>
      <c r="M104" s="6">
        <v>0.992</v>
      </c>
      <c r="N104" s="6">
        <v>105879.79</v>
      </c>
    </row>
    <row r="105">
      <c r="A105" s="5">
        <v>46113.34375</v>
      </c>
      <c r="B105" s="6">
        <v>32.183</v>
      </c>
      <c r="C105" s="6">
        <v>18.741</v>
      </c>
      <c r="D105" s="6">
        <v>33.076</v>
      </c>
      <c r="E105" s="6">
        <v>28.0</v>
      </c>
      <c r="F105" s="6">
        <v>7.91</v>
      </c>
      <c r="G105" s="6">
        <v>4.689</v>
      </c>
      <c r="H105" s="6">
        <v>8.221</v>
      </c>
      <c r="I105" s="6">
        <v>20.82</v>
      </c>
      <c r="J105" s="6">
        <v>1.01</v>
      </c>
      <c r="K105" s="6">
        <v>1.006</v>
      </c>
      <c r="L105" s="6">
        <v>1.011</v>
      </c>
      <c r="M105" s="6">
        <v>0.99</v>
      </c>
      <c r="N105" s="6">
        <v>105881.561</v>
      </c>
    </row>
    <row r="106">
      <c r="A106" s="5">
        <v>46113.34722222222</v>
      </c>
      <c r="B106" s="6">
        <v>38.29</v>
      </c>
      <c r="C106" s="6">
        <v>28.029</v>
      </c>
      <c r="D106" s="6">
        <v>31.071</v>
      </c>
      <c r="E106" s="6">
        <v>32.463</v>
      </c>
      <c r="F106" s="6">
        <v>9.481</v>
      </c>
      <c r="G106" s="6">
        <v>6.92</v>
      </c>
      <c r="H106" s="6">
        <v>7.728</v>
      </c>
      <c r="I106" s="6">
        <v>24.129</v>
      </c>
      <c r="J106" s="6">
        <v>1.007</v>
      </c>
      <c r="K106" s="6">
        <v>0.98</v>
      </c>
      <c r="L106" s="6">
        <v>1.014</v>
      </c>
      <c r="M106" s="6">
        <v>0.987</v>
      </c>
      <c r="N106" s="6">
        <v>105883.484</v>
      </c>
    </row>
    <row r="107">
      <c r="A107" s="5">
        <v>46113.350694444445</v>
      </c>
      <c r="B107" s="6">
        <v>39.945</v>
      </c>
      <c r="C107" s="6">
        <v>30.693</v>
      </c>
      <c r="D107" s="6">
        <v>33.779</v>
      </c>
      <c r="E107" s="6">
        <v>34.806</v>
      </c>
      <c r="F107" s="6">
        <v>10.01</v>
      </c>
      <c r="G107" s="6">
        <v>7.697</v>
      </c>
      <c r="H107" s="6">
        <v>8.492</v>
      </c>
      <c r="I107" s="6">
        <v>26.199</v>
      </c>
      <c r="J107" s="6">
        <v>1.006</v>
      </c>
      <c r="K107" s="6">
        <v>0.987</v>
      </c>
      <c r="L107" s="6">
        <v>1.013</v>
      </c>
      <c r="M107" s="6">
        <v>0.99</v>
      </c>
      <c r="N107" s="6">
        <v>105885.587</v>
      </c>
    </row>
    <row r="108">
      <c r="A108" s="5">
        <v>46113.350694444445</v>
      </c>
      <c r="B108" s="6">
        <v>39.945</v>
      </c>
      <c r="C108" s="6">
        <v>30.693</v>
      </c>
      <c r="D108" s="6">
        <v>33.779</v>
      </c>
      <c r="E108" s="6">
        <v>34.806</v>
      </c>
      <c r="F108" s="6">
        <v>10.01</v>
      </c>
      <c r="G108" s="6">
        <v>7.697</v>
      </c>
      <c r="H108" s="6">
        <v>8.492</v>
      </c>
      <c r="I108" s="6">
        <v>26.199</v>
      </c>
      <c r="J108" s="6">
        <v>1.006</v>
      </c>
      <c r="K108" s="6">
        <v>0.987</v>
      </c>
      <c r="L108" s="6">
        <v>1.013</v>
      </c>
      <c r="M108" s="6">
        <v>0.99</v>
      </c>
      <c r="N108" s="6">
        <v>105885.587</v>
      </c>
    </row>
    <row r="109">
      <c r="A109" s="5">
        <v>46113.350694444445</v>
      </c>
      <c r="B109" s="6">
        <v>33.344</v>
      </c>
      <c r="C109" s="6">
        <v>26.343</v>
      </c>
      <c r="D109" s="6">
        <v>33.396</v>
      </c>
      <c r="E109" s="6">
        <v>31.028</v>
      </c>
      <c r="F109" s="6">
        <v>8.263</v>
      </c>
      <c r="G109" s="6">
        <v>6.537</v>
      </c>
      <c r="H109" s="6">
        <v>8.366</v>
      </c>
      <c r="I109" s="6">
        <v>23.166</v>
      </c>
      <c r="J109" s="6">
        <v>1.009</v>
      </c>
      <c r="K109" s="6">
        <v>0.984</v>
      </c>
      <c r="L109" s="6">
        <v>1.01</v>
      </c>
      <c r="M109" s="6">
        <v>0.989</v>
      </c>
      <c r="N109" s="6">
        <v>105886.377</v>
      </c>
    </row>
    <row r="110">
      <c r="A110" s="5">
        <v>46113.36111111111</v>
      </c>
      <c r="B110" s="6">
        <v>43.794</v>
      </c>
      <c r="C110" s="6">
        <v>24.414</v>
      </c>
      <c r="D110" s="6">
        <v>36.683</v>
      </c>
      <c r="E110" s="6">
        <v>34.964</v>
      </c>
      <c r="F110" s="6">
        <v>10.954</v>
      </c>
      <c r="G110" s="6">
        <v>6.169</v>
      </c>
      <c r="H110" s="6">
        <v>9.256</v>
      </c>
      <c r="I110" s="6">
        <v>26.379</v>
      </c>
      <c r="J110" s="6">
        <v>1.003</v>
      </c>
      <c r="K110" s="6">
        <v>1.004</v>
      </c>
      <c r="L110" s="6">
        <v>1.009</v>
      </c>
      <c r="M110" s="6">
        <v>0.994</v>
      </c>
      <c r="N110" s="6">
        <v>105887.841</v>
      </c>
    </row>
    <row r="111">
      <c r="A111" s="5">
        <v>46113.364583333336</v>
      </c>
      <c r="B111" s="6">
        <v>33.194</v>
      </c>
      <c r="C111" s="6">
        <v>23.671</v>
      </c>
      <c r="D111" s="6">
        <v>32.509</v>
      </c>
      <c r="E111" s="6">
        <v>29.792</v>
      </c>
      <c r="F111" s="6">
        <v>8.281</v>
      </c>
      <c r="G111" s="6">
        <v>5.968</v>
      </c>
      <c r="H111" s="6">
        <v>8.18</v>
      </c>
      <c r="I111" s="6">
        <v>22.429</v>
      </c>
      <c r="J111" s="6">
        <v>1.006</v>
      </c>
      <c r="K111" s="6">
        <v>1.005</v>
      </c>
      <c r="L111" s="6">
        <v>1.012</v>
      </c>
      <c r="M111" s="6">
        <v>0.992</v>
      </c>
      <c r="N111" s="6">
        <v>105889.978</v>
      </c>
    </row>
    <row r="112">
      <c r="A112" s="5">
        <v>46113.368055555555</v>
      </c>
      <c r="B112" s="6">
        <v>28.201</v>
      </c>
      <c r="C112" s="6">
        <v>26.244</v>
      </c>
      <c r="D112" s="6">
        <v>35.856</v>
      </c>
      <c r="E112" s="6">
        <v>30.1</v>
      </c>
      <c r="F112" s="6">
        <v>7.031</v>
      </c>
      <c r="G112" s="6">
        <v>6.62</v>
      </c>
      <c r="H112" s="6">
        <v>9.025</v>
      </c>
      <c r="I112" s="6">
        <v>22.676</v>
      </c>
      <c r="J112" s="6">
        <v>1.007</v>
      </c>
      <c r="K112" s="6">
        <v>1.005</v>
      </c>
      <c r="L112" s="6">
        <v>1.008</v>
      </c>
      <c r="M112" s="6">
        <v>0.993</v>
      </c>
      <c r="N112" s="6">
        <v>105891.823</v>
      </c>
    </row>
    <row r="113">
      <c r="A113" s="5">
        <v>46113.37152777778</v>
      </c>
      <c r="B113" s="6">
        <v>33.727</v>
      </c>
      <c r="C113" s="6">
        <v>17.034</v>
      </c>
      <c r="D113" s="6">
        <v>38.099</v>
      </c>
      <c r="E113" s="6">
        <v>29.62</v>
      </c>
      <c r="F113" s="6">
        <v>8.463</v>
      </c>
      <c r="G113" s="6">
        <v>4.298</v>
      </c>
      <c r="H113" s="6">
        <v>9.62</v>
      </c>
      <c r="I113" s="6">
        <v>22.381</v>
      </c>
      <c r="J113" s="6">
        <v>1.005</v>
      </c>
      <c r="K113" s="6">
        <v>1.009</v>
      </c>
      <c r="L113" s="6">
        <v>1.008</v>
      </c>
      <c r="M113" s="6">
        <v>0.993</v>
      </c>
      <c r="N113" s="6">
        <v>105893.795</v>
      </c>
    </row>
    <row r="114">
      <c r="A114" s="5">
        <v>46113.375</v>
      </c>
      <c r="B114" s="6">
        <v>28.914</v>
      </c>
      <c r="C114" s="6">
        <v>17.15</v>
      </c>
      <c r="D114" s="6">
        <v>36.217</v>
      </c>
      <c r="E114" s="6">
        <v>27.427</v>
      </c>
      <c r="F114" s="6">
        <v>7.232</v>
      </c>
      <c r="G114" s="6">
        <v>4.319</v>
      </c>
      <c r="H114" s="6">
        <v>9.157</v>
      </c>
      <c r="I114" s="6">
        <v>20.708</v>
      </c>
      <c r="J114" s="6">
        <v>1.006</v>
      </c>
      <c r="K114" s="6">
        <v>1.01</v>
      </c>
      <c r="L114" s="6">
        <v>1.007</v>
      </c>
      <c r="M114" s="6">
        <v>0.993</v>
      </c>
      <c r="N114" s="6">
        <v>105895.607</v>
      </c>
    </row>
    <row r="115">
      <c r="A115" s="5">
        <v>46113.37847222222</v>
      </c>
      <c r="B115" s="6">
        <v>23.995</v>
      </c>
      <c r="C115" s="6">
        <v>34.776</v>
      </c>
      <c r="D115" s="6">
        <v>34.774</v>
      </c>
      <c r="E115" s="6">
        <v>31.182</v>
      </c>
      <c r="F115" s="6">
        <v>5.98</v>
      </c>
      <c r="G115" s="6">
        <v>8.775</v>
      </c>
      <c r="H115" s="6">
        <v>8.774</v>
      </c>
      <c r="I115" s="6">
        <v>23.529</v>
      </c>
      <c r="J115" s="6">
        <v>1.008</v>
      </c>
      <c r="K115" s="6">
        <v>1.003</v>
      </c>
      <c r="L115" s="6">
        <v>1.008</v>
      </c>
      <c r="M115" s="6">
        <v>0.994</v>
      </c>
      <c r="N115" s="6">
        <v>105897.413</v>
      </c>
    </row>
    <row r="116">
      <c r="A116" s="5">
        <v>46113.381944444445</v>
      </c>
      <c r="B116" s="6">
        <v>24.216</v>
      </c>
      <c r="C116" s="6">
        <v>29.581</v>
      </c>
      <c r="D116" s="6">
        <v>34.36</v>
      </c>
      <c r="E116" s="6">
        <v>29.385</v>
      </c>
      <c r="F116" s="6">
        <v>6.021</v>
      </c>
      <c r="G116" s="6">
        <v>7.403</v>
      </c>
      <c r="H116" s="6">
        <v>8.652</v>
      </c>
      <c r="I116" s="6">
        <v>22.076</v>
      </c>
      <c r="J116" s="6">
        <v>1.009</v>
      </c>
      <c r="K116" s="6">
        <v>0.99</v>
      </c>
      <c r="L116" s="6">
        <v>1.007</v>
      </c>
      <c r="M116" s="6">
        <v>0.992</v>
      </c>
      <c r="N116" s="6">
        <v>105899.262</v>
      </c>
    </row>
    <row r="117">
      <c r="A117" s="5">
        <v>46113.385416666664</v>
      </c>
      <c r="B117" s="6">
        <v>27.27</v>
      </c>
      <c r="C117" s="6">
        <v>24.512</v>
      </c>
      <c r="D117" s="6">
        <v>34.678</v>
      </c>
      <c r="E117" s="6">
        <v>28.82</v>
      </c>
      <c r="F117" s="6">
        <v>6.89</v>
      </c>
      <c r="G117" s="6">
        <v>6.219</v>
      </c>
      <c r="H117" s="6">
        <v>8.832</v>
      </c>
      <c r="I117" s="6">
        <v>21.941</v>
      </c>
      <c r="J117" s="6">
        <v>1.007</v>
      </c>
      <c r="K117" s="6">
        <v>1.006</v>
      </c>
      <c r="L117" s="6">
        <v>1.006</v>
      </c>
      <c r="M117" s="6">
        <v>0.994</v>
      </c>
      <c r="N117" s="6">
        <v>105901.094</v>
      </c>
    </row>
    <row r="118">
      <c r="A118" s="5">
        <v>46113.38888888889</v>
      </c>
      <c r="B118" s="6">
        <v>29.917</v>
      </c>
      <c r="C118" s="6">
        <v>24.692</v>
      </c>
      <c r="D118" s="6">
        <v>33.525</v>
      </c>
      <c r="E118" s="6">
        <v>29.378</v>
      </c>
      <c r="F118" s="6">
        <v>7.557</v>
      </c>
      <c r="G118" s="6">
        <v>6.253</v>
      </c>
      <c r="H118" s="6">
        <v>8.552</v>
      </c>
      <c r="I118" s="6">
        <v>22.362</v>
      </c>
      <c r="J118" s="6">
        <v>1.005</v>
      </c>
      <c r="K118" s="6">
        <v>1.006</v>
      </c>
      <c r="L118" s="6">
        <v>1.005</v>
      </c>
      <c r="M118" s="6">
        <v>0.995</v>
      </c>
      <c r="N118" s="6">
        <v>105902.919</v>
      </c>
    </row>
    <row r="119">
      <c r="A119" s="5">
        <v>46113.39236111111</v>
      </c>
      <c r="B119" s="6">
        <v>31.3</v>
      </c>
      <c r="C119" s="6">
        <v>21.136</v>
      </c>
      <c r="D119" s="6">
        <v>31.146</v>
      </c>
      <c r="E119" s="6">
        <v>27.861</v>
      </c>
      <c r="F119" s="6">
        <v>7.89</v>
      </c>
      <c r="G119" s="6">
        <v>5.352</v>
      </c>
      <c r="H119" s="6">
        <v>7.926</v>
      </c>
      <c r="I119" s="6">
        <v>21.168</v>
      </c>
      <c r="J119" s="6">
        <v>1.005</v>
      </c>
      <c r="K119" s="6">
        <v>1.006</v>
      </c>
      <c r="L119" s="6">
        <v>1.006</v>
      </c>
      <c r="M119" s="6">
        <v>0.994</v>
      </c>
      <c r="N119" s="6">
        <v>105904.755</v>
      </c>
    </row>
    <row r="120">
      <c r="A120" s="5">
        <v>46113.395833333336</v>
      </c>
      <c r="B120" s="6">
        <v>33.004</v>
      </c>
      <c r="C120" s="6">
        <v>23.718</v>
      </c>
      <c r="D120" s="6">
        <v>29.7</v>
      </c>
      <c r="E120" s="6">
        <v>28.807</v>
      </c>
      <c r="F120" s="6">
        <v>8.327</v>
      </c>
      <c r="G120" s="6">
        <v>6.008</v>
      </c>
      <c r="H120" s="6">
        <v>7.538</v>
      </c>
      <c r="I120" s="6">
        <v>21.873</v>
      </c>
      <c r="J120" s="6">
        <v>1.004</v>
      </c>
      <c r="K120" s="6">
        <v>1.006</v>
      </c>
      <c r="L120" s="6">
        <v>1.008</v>
      </c>
      <c r="M120" s="6">
        <v>0.994</v>
      </c>
      <c r="N120" s="6">
        <v>105906.528</v>
      </c>
    </row>
    <row r="121">
      <c r="A121" s="5">
        <v>46113.399305555555</v>
      </c>
      <c r="B121" s="6">
        <v>25.284</v>
      </c>
      <c r="C121" s="6">
        <v>18.893</v>
      </c>
      <c r="D121" s="6">
        <v>30.526</v>
      </c>
      <c r="E121" s="6">
        <v>24.901</v>
      </c>
      <c r="F121" s="6">
        <v>6.381</v>
      </c>
      <c r="G121" s="6">
        <v>4.786</v>
      </c>
      <c r="H121" s="6">
        <v>7.76</v>
      </c>
      <c r="I121" s="6">
        <v>18.927</v>
      </c>
      <c r="J121" s="6">
        <v>1.006</v>
      </c>
      <c r="K121" s="6">
        <v>1.007</v>
      </c>
      <c r="L121" s="6">
        <v>1.008</v>
      </c>
      <c r="M121" s="6">
        <v>0.993</v>
      </c>
      <c r="N121" s="6">
        <v>105908.181</v>
      </c>
    </row>
    <row r="122">
      <c r="A122" s="5">
        <v>46113.40277777778</v>
      </c>
      <c r="B122" s="6">
        <v>26.355</v>
      </c>
      <c r="C122" s="6">
        <v>15.856</v>
      </c>
      <c r="D122" s="6">
        <v>22.417</v>
      </c>
      <c r="E122" s="6">
        <v>21.543</v>
      </c>
      <c r="F122" s="6">
        <v>6.64</v>
      </c>
      <c r="G122" s="6">
        <v>3.954</v>
      </c>
      <c r="H122" s="6">
        <v>5.69</v>
      </c>
      <c r="I122" s="6">
        <v>16.284</v>
      </c>
      <c r="J122" s="6">
        <v>1.005</v>
      </c>
      <c r="K122" s="6">
        <v>1.023</v>
      </c>
      <c r="L122" s="6">
        <v>1.014</v>
      </c>
      <c r="M122" s="6">
        <v>0.988</v>
      </c>
      <c r="N122" s="6">
        <v>105909.694</v>
      </c>
    </row>
    <row r="123">
      <c r="A123" s="5">
        <v>46113.40625</v>
      </c>
      <c r="B123" s="6">
        <v>22.202</v>
      </c>
      <c r="C123" s="6">
        <v>13.507</v>
      </c>
      <c r="D123" s="6">
        <v>22.619</v>
      </c>
      <c r="E123" s="6">
        <v>19.442</v>
      </c>
      <c r="F123" s="6">
        <v>5.589</v>
      </c>
      <c r="G123" s="6">
        <v>3.42</v>
      </c>
      <c r="H123" s="6">
        <v>5.748</v>
      </c>
      <c r="I123" s="6">
        <v>14.757</v>
      </c>
      <c r="J123" s="6">
        <v>1.005</v>
      </c>
      <c r="K123" s="6">
        <v>1.01</v>
      </c>
      <c r="L123" s="6">
        <v>1.013</v>
      </c>
      <c r="M123" s="6">
        <v>0.991</v>
      </c>
      <c r="N123" s="6">
        <v>105911.049</v>
      </c>
    </row>
    <row r="124">
      <c r="A124" s="5">
        <v>46113.40972222222</v>
      </c>
      <c r="B124" s="6">
        <v>22.955</v>
      </c>
      <c r="C124" s="6">
        <v>14.252</v>
      </c>
      <c r="D124" s="6">
        <v>22.476</v>
      </c>
      <c r="E124" s="6">
        <v>19.895</v>
      </c>
      <c r="F124" s="6">
        <v>5.776</v>
      </c>
      <c r="G124" s="6">
        <v>3.611</v>
      </c>
      <c r="H124" s="6">
        <v>5.698</v>
      </c>
      <c r="I124" s="6">
        <v>15.085</v>
      </c>
      <c r="J124" s="6">
        <v>1.006</v>
      </c>
      <c r="K124" s="6">
        <v>1.009</v>
      </c>
      <c r="L124" s="6">
        <v>1.013</v>
      </c>
      <c r="M124" s="6">
        <v>0.991</v>
      </c>
      <c r="N124" s="6">
        <v>105912.344</v>
      </c>
    </row>
    <row r="125">
      <c r="A125" s="5">
        <v>46113.413194444445</v>
      </c>
      <c r="B125" s="6">
        <v>23.028</v>
      </c>
      <c r="C125" s="6">
        <v>18.654</v>
      </c>
      <c r="D125" s="6">
        <v>22.233</v>
      </c>
      <c r="E125" s="6">
        <v>21.305</v>
      </c>
      <c r="F125" s="6">
        <v>5.785</v>
      </c>
      <c r="G125" s="6">
        <v>4.737</v>
      </c>
      <c r="H125" s="6">
        <v>5.625</v>
      </c>
      <c r="I125" s="6">
        <v>16.147</v>
      </c>
      <c r="J125" s="6">
        <v>1.006</v>
      </c>
      <c r="K125" s="6">
        <v>1.007</v>
      </c>
      <c r="L125" s="6">
        <v>1.011</v>
      </c>
      <c r="M125" s="6">
        <v>0.992</v>
      </c>
      <c r="N125" s="6">
        <v>105913.664</v>
      </c>
    </row>
    <row r="126">
      <c r="A126" s="5">
        <v>46113.416666666664</v>
      </c>
      <c r="B126" s="6">
        <v>22.466</v>
      </c>
      <c r="C126" s="6">
        <v>18.807</v>
      </c>
      <c r="D126" s="6">
        <v>20.914</v>
      </c>
      <c r="E126" s="6">
        <v>20.729</v>
      </c>
      <c r="F126" s="6">
        <v>5.67</v>
      </c>
      <c r="G126" s="6">
        <v>4.794</v>
      </c>
      <c r="H126" s="6">
        <v>5.304</v>
      </c>
      <c r="I126" s="6">
        <v>15.768</v>
      </c>
      <c r="J126" s="6">
        <v>1.006</v>
      </c>
      <c r="K126" s="6">
        <v>1.007</v>
      </c>
      <c r="L126" s="6">
        <v>1.013</v>
      </c>
      <c r="M126" s="6">
        <v>0.991</v>
      </c>
      <c r="N126" s="6">
        <v>105914.998</v>
      </c>
    </row>
    <row r="127">
      <c r="A127" s="5">
        <v>46113.42013888889</v>
      </c>
      <c r="B127" s="6">
        <v>22.324</v>
      </c>
      <c r="C127" s="6">
        <v>18.957</v>
      </c>
      <c r="D127" s="6">
        <v>20.89</v>
      </c>
      <c r="E127" s="6">
        <v>20.724</v>
      </c>
      <c r="F127" s="6">
        <v>5.622</v>
      </c>
      <c r="G127" s="6">
        <v>4.823</v>
      </c>
      <c r="H127" s="6">
        <v>5.274</v>
      </c>
      <c r="I127" s="6">
        <v>15.719</v>
      </c>
      <c r="J127" s="6">
        <v>1.006</v>
      </c>
      <c r="K127" s="6">
        <v>1.007</v>
      </c>
      <c r="L127" s="6">
        <v>1.012</v>
      </c>
      <c r="M127" s="6">
        <v>0.991</v>
      </c>
      <c r="N127" s="6">
        <v>105916.306</v>
      </c>
    </row>
    <row r="128">
      <c r="A128" s="5">
        <v>46113.42361111111</v>
      </c>
      <c r="B128" s="6">
        <v>22.903</v>
      </c>
      <c r="C128" s="6">
        <v>17.828</v>
      </c>
      <c r="D128" s="6">
        <v>20.704</v>
      </c>
      <c r="E128" s="6">
        <v>20.478</v>
      </c>
      <c r="F128" s="6">
        <v>5.749</v>
      </c>
      <c r="G128" s="6">
        <v>4.516</v>
      </c>
      <c r="H128" s="6">
        <v>5.208</v>
      </c>
      <c r="I128" s="6">
        <v>15.473</v>
      </c>
      <c r="J128" s="6">
        <v>1.006</v>
      </c>
      <c r="K128" s="6">
        <v>1.008</v>
      </c>
      <c r="L128" s="6">
        <v>1.015</v>
      </c>
      <c r="M128" s="6">
        <v>0.99</v>
      </c>
      <c r="N128" s="6">
        <v>105917.632</v>
      </c>
    </row>
    <row r="129">
      <c r="A129" s="5">
        <v>46113.427083333336</v>
      </c>
      <c r="B129" s="6">
        <v>26.927</v>
      </c>
      <c r="C129" s="6">
        <v>14.186</v>
      </c>
      <c r="D129" s="6">
        <v>20.662</v>
      </c>
      <c r="E129" s="6">
        <v>20.592</v>
      </c>
      <c r="F129" s="6">
        <v>6.724</v>
      </c>
      <c r="G129" s="6">
        <v>3.585</v>
      </c>
      <c r="H129" s="6">
        <v>5.197</v>
      </c>
      <c r="I129" s="6">
        <v>15.506</v>
      </c>
      <c r="J129" s="6">
        <v>0.99</v>
      </c>
      <c r="K129" s="6">
        <v>1.01</v>
      </c>
      <c r="L129" s="6">
        <v>1.014</v>
      </c>
      <c r="M129" s="6">
        <v>0.989</v>
      </c>
      <c r="N129" s="6">
        <v>105918.944</v>
      </c>
    </row>
    <row r="130">
      <c r="A130" s="5">
        <v>46113.430555555555</v>
      </c>
      <c r="B130" s="6">
        <v>21.694</v>
      </c>
      <c r="C130" s="6">
        <v>17.16</v>
      </c>
      <c r="D130" s="6">
        <v>19.881</v>
      </c>
      <c r="E130" s="6">
        <v>19.578</v>
      </c>
      <c r="F130" s="6">
        <v>5.405</v>
      </c>
      <c r="G130" s="6">
        <v>4.347</v>
      </c>
      <c r="H130" s="6">
        <v>5.005</v>
      </c>
      <c r="I130" s="6">
        <v>14.757</v>
      </c>
      <c r="J130" s="6">
        <v>1.013</v>
      </c>
      <c r="K130" s="6">
        <v>1.009</v>
      </c>
      <c r="L130" s="6">
        <v>1.015</v>
      </c>
      <c r="M130" s="6">
        <v>0.988</v>
      </c>
      <c r="N130" s="6">
        <v>105920.229</v>
      </c>
    </row>
    <row r="131">
      <c r="A131" s="5">
        <v>46113.43402777778</v>
      </c>
      <c r="B131" s="6">
        <v>23.907</v>
      </c>
      <c r="C131" s="6">
        <v>17.107</v>
      </c>
      <c r="D131" s="6">
        <v>19.022</v>
      </c>
      <c r="E131" s="6">
        <v>20.012</v>
      </c>
      <c r="F131" s="6">
        <v>5.984</v>
      </c>
      <c r="G131" s="6">
        <v>4.345</v>
      </c>
      <c r="H131" s="6">
        <v>4.788</v>
      </c>
      <c r="I131" s="6">
        <v>15.117</v>
      </c>
      <c r="J131" s="6">
        <v>1.011</v>
      </c>
      <c r="K131" s="6">
        <v>1.008</v>
      </c>
      <c r="L131" s="6">
        <v>1.019</v>
      </c>
      <c r="M131" s="6">
        <v>0.987</v>
      </c>
      <c r="N131" s="6">
        <v>105921.492</v>
      </c>
    </row>
    <row r="132">
      <c r="A132" s="5">
        <v>46113.4375</v>
      </c>
      <c r="B132" s="6">
        <v>23.417</v>
      </c>
      <c r="C132" s="6">
        <v>13.233</v>
      </c>
      <c r="D132" s="6">
        <v>19.777</v>
      </c>
      <c r="E132" s="6">
        <v>18.809</v>
      </c>
      <c r="F132" s="6">
        <v>5.853</v>
      </c>
      <c r="G132" s="6">
        <v>3.356</v>
      </c>
      <c r="H132" s="6">
        <v>4.954</v>
      </c>
      <c r="I132" s="6">
        <v>14.163</v>
      </c>
      <c r="J132" s="6">
        <v>1.011</v>
      </c>
      <c r="K132" s="6">
        <v>1.011</v>
      </c>
      <c r="L132" s="6">
        <v>1.019</v>
      </c>
      <c r="M132" s="6">
        <v>0.986</v>
      </c>
      <c r="N132" s="6">
        <v>105922.752</v>
      </c>
    </row>
    <row r="133">
      <c r="A133" s="5">
        <v>46113.44097222222</v>
      </c>
      <c r="B133" s="6">
        <v>24.287</v>
      </c>
      <c r="C133" s="6">
        <v>16.947</v>
      </c>
      <c r="D133" s="6">
        <v>20.507</v>
      </c>
      <c r="E133" s="6">
        <v>20.58</v>
      </c>
      <c r="F133" s="6">
        <v>6.057</v>
      </c>
      <c r="G133" s="6">
        <v>4.282</v>
      </c>
      <c r="H133" s="6">
        <v>5.13</v>
      </c>
      <c r="I133" s="6">
        <v>15.469</v>
      </c>
      <c r="J133" s="6">
        <v>1.01</v>
      </c>
      <c r="K133" s="6">
        <v>1.009</v>
      </c>
      <c r="L133" s="6">
        <v>1.017</v>
      </c>
      <c r="M133" s="6">
        <v>0.988</v>
      </c>
      <c r="N133" s="6">
        <v>105923.973</v>
      </c>
    </row>
    <row r="134">
      <c r="A134" s="5">
        <v>46113.444444444445</v>
      </c>
      <c r="B134" s="6">
        <v>18.802</v>
      </c>
      <c r="C134" s="6">
        <v>16.473</v>
      </c>
      <c r="D134" s="6">
        <v>20.585</v>
      </c>
      <c r="E134" s="6">
        <v>18.62</v>
      </c>
      <c r="F134" s="6">
        <v>4.658</v>
      </c>
      <c r="G134" s="6">
        <v>4.163</v>
      </c>
      <c r="H134" s="6">
        <v>5.159</v>
      </c>
      <c r="I134" s="6">
        <v>13.98</v>
      </c>
      <c r="J134" s="6">
        <v>1.017</v>
      </c>
      <c r="K134" s="6">
        <v>1.01</v>
      </c>
      <c r="L134" s="6">
        <v>1.017</v>
      </c>
      <c r="M134" s="6">
        <v>0.985</v>
      </c>
      <c r="N134" s="6">
        <v>105925.213</v>
      </c>
    </row>
    <row r="135">
      <c r="A135" s="5">
        <v>46113.447916666664</v>
      </c>
      <c r="B135" s="6">
        <v>17.394</v>
      </c>
      <c r="C135" s="6">
        <v>16.641</v>
      </c>
      <c r="D135" s="6">
        <v>20.939</v>
      </c>
      <c r="E135" s="6">
        <v>18.324</v>
      </c>
      <c r="F135" s="6">
        <v>4.322</v>
      </c>
      <c r="G135" s="6">
        <v>4.214</v>
      </c>
      <c r="H135" s="6">
        <v>5.274</v>
      </c>
      <c r="I135" s="6">
        <v>13.81</v>
      </c>
      <c r="J135" s="6">
        <v>1.017</v>
      </c>
      <c r="K135" s="6">
        <v>1.01</v>
      </c>
      <c r="L135" s="6">
        <v>1.017</v>
      </c>
      <c r="M135" s="6">
        <v>0.985</v>
      </c>
      <c r="N135" s="6">
        <v>105926.419</v>
      </c>
    </row>
    <row r="136">
      <c r="A136" s="5">
        <v>46113.45138888889</v>
      </c>
      <c r="B136" s="6">
        <v>17.105</v>
      </c>
      <c r="C136" s="6">
        <v>17.326</v>
      </c>
      <c r="D136" s="6">
        <v>25.535</v>
      </c>
      <c r="E136" s="6">
        <v>19.989</v>
      </c>
      <c r="F136" s="6">
        <v>4.262</v>
      </c>
      <c r="G136" s="6">
        <v>4.411</v>
      </c>
      <c r="H136" s="6">
        <v>6.464</v>
      </c>
      <c r="I136" s="6">
        <v>15.137</v>
      </c>
      <c r="J136" s="6">
        <v>1.017</v>
      </c>
      <c r="K136" s="6">
        <v>1.01</v>
      </c>
      <c r="L136" s="6">
        <v>1.012</v>
      </c>
      <c r="M136" s="6">
        <v>0.987</v>
      </c>
      <c r="N136" s="6">
        <v>105927.595</v>
      </c>
    </row>
    <row r="137">
      <c r="A137" s="5">
        <v>46113.45486111111</v>
      </c>
      <c r="B137" s="6">
        <v>17.208</v>
      </c>
      <c r="C137" s="6">
        <v>17.731</v>
      </c>
      <c r="D137" s="6">
        <v>21.223</v>
      </c>
      <c r="E137" s="6">
        <v>18.72</v>
      </c>
      <c r="F137" s="6">
        <v>4.28</v>
      </c>
      <c r="G137" s="6">
        <v>4.516</v>
      </c>
      <c r="H137" s="6">
        <v>5.35</v>
      </c>
      <c r="I137" s="6">
        <v>14.146</v>
      </c>
      <c r="J137" s="6">
        <v>1.017</v>
      </c>
      <c r="K137" s="6">
        <v>1.009</v>
      </c>
      <c r="L137" s="6">
        <v>1.017</v>
      </c>
      <c r="M137" s="6">
        <v>0.986</v>
      </c>
      <c r="N137" s="6">
        <v>105928.778</v>
      </c>
    </row>
    <row r="138">
      <c r="A138" s="5">
        <v>46113.458333333336</v>
      </c>
      <c r="B138" s="6">
        <v>17.81</v>
      </c>
      <c r="C138" s="6">
        <v>19.098</v>
      </c>
      <c r="D138" s="6">
        <v>21.617</v>
      </c>
      <c r="E138" s="6">
        <v>19.508</v>
      </c>
      <c r="F138" s="6">
        <v>4.445</v>
      </c>
      <c r="G138" s="6">
        <v>4.865</v>
      </c>
      <c r="H138" s="6">
        <v>5.458</v>
      </c>
      <c r="I138" s="6">
        <v>14.768</v>
      </c>
      <c r="J138" s="6">
        <v>1.015</v>
      </c>
      <c r="K138" s="6">
        <v>1.008</v>
      </c>
      <c r="L138" s="6">
        <v>1.015</v>
      </c>
      <c r="M138" s="6">
        <v>0.987</v>
      </c>
      <c r="N138" s="6">
        <v>105929.975</v>
      </c>
    </row>
    <row r="139">
      <c r="A139" s="5">
        <v>46113.461805555555</v>
      </c>
      <c r="B139" s="6">
        <v>22.218</v>
      </c>
      <c r="C139" s="6">
        <v>19.674</v>
      </c>
      <c r="D139" s="6">
        <v>22.267</v>
      </c>
      <c r="E139" s="6">
        <v>21.387</v>
      </c>
      <c r="F139" s="6">
        <v>5.575</v>
      </c>
      <c r="G139" s="6">
        <v>5.04</v>
      </c>
      <c r="H139" s="6">
        <v>5.664</v>
      </c>
      <c r="I139" s="6">
        <v>16.279</v>
      </c>
      <c r="J139" s="6">
        <v>1.013</v>
      </c>
      <c r="K139" s="6">
        <v>1.008</v>
      </c>
      <c r="L139" s="6">
        <v>1.014</v>
      </c>
      <c r="M139" s="6">
        <v>0.988</v>
      </c>
      <c r="N139" s="6">
        <v>105931.336</v>
      </c>
    </row>
    <row r="140">
      <c r="A140" s="5">
        <v>46113.48263888889</v>
      </c>
      <c r="B140" s="6">
        <v>23.831</v>
      </c>
      <c r="C140" s="6">
        <v>21.064</v>
      </c>
      <c r="D140" s="6">
        <v>26.086</v>
      </c>
      <c r="E140" s="6">
        <v>23.661</v>
      </c>
      <c r="F140" s="6">
        <v>5.883</v>
      </c>
      <c r="G140" s="6">
        <v>5.232</v>
      </c>
      <c r="H140" s="6">
        <v>6.545</v>
      </c>
      <c r="I140" s="6">
        <v>17.66</v>
      </c>
      <c r="J140" s="6">
        <v>1.01</v>
      </c>
      <c r="K140" s="6">
        <v>1.015</v>
      </c>
      <c r="L140" s="6">
        <v>1.009</v>
      </c>
      <c r="M140" s="6">
        <v>0.989</v>
      </c>
      <c r="N140" s="6">
        <v>105933.296</v>
      </c>
    </row>
    <row r="141">
      <c r="A141" s="5">
        <v>46113.48611111111</v>
      </c>
      <c r="B141" s="6">
        <v>26.834</v>
      </c>
      <c r="C141" s="6">
        <v>20.82</v>
      </c>
      <c r="D141" s="6">
        <v>26.886</v>
      </c>
      <c r="E141" s="6">
        <v>24.847</v>
      </c>
      <c r="F141" s="6">
        <v>6.579</v>
      </c>
      <c r="G141" s="6">
        <v>5.193</v>
      </c>
      <c r="H141" s="6">
        <v>6.693</v>
      </c>
      <c r="I141" s="6">
        <v>18.465</v>
      </c>
      <c r="J141" s="6">
        <v>1.011</v>
      </c>
      <c r="K141" s="6">
        <v>1.008</v>
      </c>
      <c r="L141" s="6">
        <v>1.009</v>
      </c>
      <c r="M141" s="6">
        <v>0.99</v>
      </c>
      <c r="N141" s="6">
        <v>105934.845</v>
      </c>
    </row>
    <row r="142">
      <c r="A142" s="5">
        <v>46113.489583333336</v>
      </c>
      <c r="B142" s="6">
        <v>27.233</v>
      </c>
      <c r="C142" s="6">
        <v>20.375</v>
      </c>
      <c r="D142" s="6">
        <v>26.833</v>
      </c>
      <c r="E142" s="6">
        <v>24.814</v>
      </c>
      <c r="F142" s="6">
        <v>6.669</v>
      </c>
      <c r="G142" s="6">
        <v>5.079</v>
      </c>
      <c r="H142" s="6">
        <v>6.656</v>
      </c>
      <c r="I142" s="6">
        <v>18.404</v>
      </c>
      <c r="J142" s="6">
        <v>1.011</v>
      </c>
      <c r="K142" s="6">
        <v>1.006</v>
      </c>
      <c r="L142" s="6">
        <v>1.01</v>
      </c>
      <c r="M142" s="6">
        <v>0.991</v>
      </c>
      <c r="N142" s="6">
        <v>105936.386</v>
      </c>
    </row>
    <row r="143">
      <c r="A143" s="5">
        <v>46113.493055555555</v>
      </c>
      <c r="B143" s="6">
        <v>32.089</v>
      </c>
      <c r="C143" s="6">
        <v>20.167</v>
      </c>
      <c r="D143" s="6">
        <v>23.819</v>
      </c>
      <c r="E143" s="6">
        <v>25.358</v>
      </c>
      <c r="F143" s="6">
        <v>7.859</v>
      </c>
      <c r="G143" s="6">
        <v>5.021</v>
      </c>
      <c r="H143" s="6">
        <v>5.901</v>
      </c>
      <c r="I143" s="6">
        <v>18.781</v>
      </c>
      <c r="J143" s="6">
        <v>1.01</v>
      </c>
      <c r="K143" s="6">
        <v>1.005</v>
      </c>
      <c r="L143" s="6">
        <v>1.011</v>
      </c>
      <c r="M143" s="6">
        <v>0.991</v>
      </c>
      <c r="N143" s="6">
        <v>105938.042</v>
      </c>
    </row>
    <row r="144">
      <c r="A144" s="5">
        <v>46113.49652777778</v>
      </c>
      <c r="B144" s="6">
        <v>30.604</v>
      </c>
      <c r="C144" s="6">
        <v>20.254</v>
      </c>
      <c r="D144" s="6">
        <v>24.44</v>
      </c>
      <c r="E144" s="6">
        <v>25.1</v>
      </c>
      <c r="F144" s="6">
        <v>7.507</v>
      </c>
      <c r="G144" s="6">
        <v>5.058</v>
      </c>
      <c r="H144" s="6">
        <v>6.074</v>
      </c>
      <c r="I144" s="6">
        <v>18.639</v>
      </c>
      <c r="J144" s="6">
        <v>1.012</v>
      </c>
      <c r="K144" s="6">
        <v>1.005</v>
      </c>
      <c r="L144" s="6">
        <v>1.01</v>
      </c>
      <c r="M144" s="6">
        <v>0.99</v>
      </c>
      <c r="N144" s="6">
        <v>105939.565</v>
      </c>
    </row>
    <row r="145">
      <c r="A145" s="5">
        <v>46113.5</v>
      </c>
      <c r="B145" s="6">
        <v>29.45</v>
      </c>
      <c r="C145" s="6">
        <v>20.109</v>
      </c>
      <c r="D145" s="6">
        <v>28.764</v>
      </c>
      <c r="E145" s="6">
        <v>26.108</v>
      </c>
      <c r="F145" s="6">
        <v>7.218</v>
      </c>
      <c r="G145" s="6">
        <v>5.03</v>
      </c>
      <c r="H145" s="6">
        <v>7.171</v>
      </c>
      <c r="I145" s="6">
        <v>19.419</v>
      </c>
      <c r="J145" s="6">
        <v>1.013</v>
      </c>
      <c r="K145" s="6">
        <v>1.006</v>
      </c>
      <c r="L145" s="6">
        <v>1.009</v>
      </c>
      <c r="M145" s="6">
        <v>0.99</v>
      </c>
      <c r="N145" s="6">
        <v>105941.141</v>
      </c>
    </row>
    <row r="146">
      <c r="A146" s="5">
        <v>46113.50347222222</v>
      </c>
      <c r="B146" s="6">
        <v>24.694</v>
      </c>
      <c r="C146" s="6">
        <v>18.979</v>
      </c>
      <c r="D146" s="6">
        <v>27.917</v>
      </c>
      <c r="E146" s="6">
        <v>23.864</v>
      </c>
      <c r="F146" s="6">
        <v>6.046</v>
      </c>
      <c r="G146" s="6">
        <v>4.737</v>
      </c>
      <c r="H146" s="6">
        <v>6.941</v>
      </c>
      <c r="I146" s="6">
        <v>17.724</v>
      </c>
      <c r="J146" s="6">
        <v>1.013</v>
      </c>
      <c r="K146" s="6">
        <v>1.007</v>
      </c>
      <c r="L146" s="6">
        <v>1.009</v>
      </c>
      <c r="M146" s="6">
        <v>0.99</v>
      </c>
      <c r="N146" s="6">
        <v>105942.671</v>
      </c>
    </row>
    <row r="147">
      <c r="A147" s="5">
        <v>46113.506944444445</v>
      </c>
      <c r="B147" s="6">
        <v>26.226</v>
      </c>
      <c r="C147" s="6">
        <v>15.471</v>
      </c>
      <c r="D147" s="6">
        <v>33.405</v>
      </c>
      <c r="E147" s="6">
        <v>25.034</v>
      </c>
      <c r="F147" s="6">
        <v>6.441</v>
      </c>
      <c r="G147" s="6">
        <v>3.862</v>
      </c>
      <c r="H147" s="6">
        <v>8.35</v>
      </c>
      <c r="I147" s="6">
        <v>18.653</v>
      </c>
      <c r="J147" s="6">
        <v>1.013</v>
      </c>
      <c r="K147" s="6">
        <v>1.008</v>
      </c>
      <c r="L147" s="6">
        <v>1.004</v>
      </c>
      <c r="M147" s="6">
        <v>0.992</v>
      </c>
      <c r="N147" s="6">
        <v>105944.193</v>
      </c>
    </row>
    <row r="148">
      <c r="A148" s="5">
        <v>46113.510416666664</v>
      </c>
      <c r="B148" s="6">
        <v>27.031</v>
      </c>
      <c r="C148" s="6">
        <v>15.284</v>
      </c>
      <c r="D148" s="6">
        <v>27.739</v>
      </c>
      <c r="E148" s="6">
        <v>23.351</v>
      </c>
      <c r="F148" s="6">
        <v>6.627</v>
      </c>
      <c r="G148" s="6">
        <v>3.809</v>
      </c>
      <c r="H148" s="6">
        <v>6.898</v>
      </c>
      <c r="I148" s="6">
        <v>17.334</v>
      </c>
      <c r="J148" s="6">
        <v>1.013</v>
      </c>
      <c r="K148" s="6">
        <v>1.009</v>
      </c>
      <c r="L148" s="6">
        <v>1.01</v>
      </c>
      <c r="M148" s="6">
        <v>0.989</v>
      </c>
      <c r="N148" s="6">
        <v>105945.682</v>
      </c>
    </row>
    <row r="149">
      <c r="A149" s="5">
        <v>46113.51388888889</v>
      </c>
      <c r="B149" s="6">
        <v>28.19</v>
      </c>
      <c r="C149" s="6">
        <v>15.99</v>
      </c>
      <c r="D149" s="6">
        <v>25.074</v>
      </c>
      <c r="E149" s="6">
        <v>23.085</v>
      </c>
      <c r="F149" s="6">
        <v>6.973</v>
      </c>
      <c r="G149" s="6">
        <v>4.008</v>
      </c>
      <c r="H149" s="6">
        <v>6.27</v>
      </c>
      <c r="I149" s="6">
        <v>17.251</v>
      </c>
      <c r="J149" s="6">
        <v>1.008</v>
      </c>
      <c r="K149" s="6">
        <v>1.008</v>
      </c>
      <c r="L149" s="6">
        <v>1.011</v>
      </c>
      <c r="M149" s="6">
        <v>0.991</v>
      </c>
      <c r="N149" s="6">
        <v>105947.139</v>
      </c>
    </row>
    <row r="150">
      <c r="A150" s="5">
        <v>46113.51736111111</v>
      </c>
      <c r="B150" s="6">
        <v>28.122</v>
      </c>
      <c r="C150" s="6">
        <v>17.524</v>
      </c>
      <c r="D150" s="6">
        <v>23.87</v>
      </c>
      <c r="E150" s="6">
        <v>23.172</v>
      </c>
      <c r="F150" s="6">
        <v>6.986</v>
      </c>
      <c r="G150" s="6">
        <v>4.399</v>
      </c>
      <c r="H150" s="6">
        <v>5.973</v>
      </c>
      <c r="I150" s="6">
        <v>17.358</v>
      </c>
      <c r="J150" s="6">
        <v>1.008</v>
      </c>
      <c r="K150" s="6">
        <v>1.009</v>
      </c>
      <c r="L150" s="6">
        <v>1.013</v>
      </c>
      <c r="M150" s="6">
        <v>0.99</v>
      </c>
      <c r="N150" s="6">
        <v>105948.62</v>
      </c>
    </row>
    <row r="151">
      <c r="A151" s="5">
        <v>46113.520833333336</v>
      </c>
      <c r="B151" s="6">
        <v>27.866</v>
      </c>
      <c r="C151" s="6">
        <v>17.081</v>
      </c>
      <c r="D151" s="6">
        <v>32.723</v>
      </c>
      <c r="E151" s="6">
        <v>25.89</v>
      </c>
      <c r="F151" s="6">
        <v>6.827</v>
      </c>
      <c r="G151" s="6">
        <v>4.252</v>
      </c>
      <c r="H151" s="6">
        <v>8.153</v>
      </c>
      <c r="I151" s="6">
        <v>19.232</v>
      </c>
      <c r="J151" s="6">
        <v>1.008</v>
      </c>
      <c r="K151" s="6">
        <v>1.006</v>
      </c>
      <c r="L151" s="6">
        <v>0.996</v>
      </c>
      <c r="M151" s="6">
        <v>0.994</v>
      </c>
      <c r="N151" s="6">
        <v>105950.208</v>
      </c>
    </row>
    <row r="152">
      <c r="A152" s="5">
        <v>46113.524305555555</v>
      </c>
      <c r="B152" s="6">
        <v>34.254</v>
      </c>
      <c r="C152" s="6">
        <v>33.262</v>
      </c>
      <c r="D152" s="6">
        <v>24.302</v>
      </c>
      <c r="E152" s="6">
        <v>30.606</v>
      </c>
      <c r="F152" s="6">
        <v>8.385</v>
      </c>
      <c r="G152" s="6">
        <v>8.284</v>
      </c>
      <c r="H152" s="6">
        <v>6.0</v>
      </c>
      <c r="I152" s="6">
        <v>22.669</v>
      </c>
      <c r="J152" s="6">
        <v>1.009</v>
      </c>
      <c r="K152" s="6">
        <v>1.002</v>
      </c>
      <c r="L152" s="6">
        <v>1.015</v>
      </c>
      <c r="M152" s="6">
        <v>0.992</v>
      </c>
      <c r="N152" s="6">
        <v>105951.996</v>
      </c>
    </row>
    <row r="153">
      <c r="A153" s="5">
        <v>46113.52777777778</v>
      </c>
      <c r="B153" s="6">
        <v>38.982</v>
      </c>
      <c r="C153" s="6">
        <v>20.529</v>
      </c>
      <c r="D153" s="6">
        <v>24.263</v>
      </c>
      <c r="E153" s="6">
        <v>27.924</v>
      </c>
      <c r="F153" s="6">
        <v>9.586</v>
      </c>
      <c r="G153" s="6">
        <v>5.132</v>
      </c>
      <c r="H153" s="6">
        <v>6.0</v>
      </c>
      <c r="I153" s="6">
        <v>20.718</v>
      </c>
      <c r="J153" s="6">
        <v>1.007</v>
      </c>
      <c r="K153" s="6">
        <v>1.004</v>
      </c>
      <c r="L153" s="6">
        <v>1.016</v>
      </c>
      <c r="M153" s="6">
        <v>0.991</v>
      </c>
      <c r="N153" s="6">
        <v>105953.795</v>
      </c>
    </row>
    <row r="154">
      <c r="A154" s="5">
        <v>46113.53472222222</v>
      </c>
      <c r="B154" s="6">
        <v>33.983</v>
      </c>
      <c r="C154" s="6">
        <v>28.555</v>
      </c>
      <c r="D154" s="6">
        <v>25.609</v>
      </c>
      <c r="E154" s="6">
        <v>29.383</v>
      </c>
      <c r="F154" s="6">
        <v>8.392</v>
      </c>
      <c r="G154" s="6">
        <v>7.155</v>
      </c>
      <c r="H154" s="6">
        <v>6.348</v>
      </c>
      <c r="I154" s="6">
        <v>21.895</v>
      </c>
      <c r="J154" s="6">
        <v>1.006</v>
      </c>
      <c r="K154" s="6">
        <v>1.004</v>
      </c>
      <c r="L154" s="6">
        <v>1.014</v>
      </c>
      <c r="M154" s="6">
        <v>0.992</v>
      </c>
      <c r="N154" s="6">
        <v>105955.811</v>
      </c>
    </row>
    <row r="155">
      <c r="A155" s="5">
        <v>46113.538194444445</v>
      </c>
      <c r="B155" s="6">
        <v>35.108</v>
      </c>
      <c r="C155" s="6">
        <v>21.896</v>
      </c>
      <c r="D155" s="6">
        <v>32.766</v>
      </c>
      <c r="E155" s="6">
        <v>29.923</v>
      </c>
      <c r="F155" s="6">
        <v>8.705</v>
      </c>
      <c r="G155" s="6">
        <v>5.504</v>
      </c>
      <c r="H155" s="6">
        <v>8.167</v>
      </c>
      <c r="I155" s="6">
        <v>22.376</v>
      </c>
      <c r="J155" s="6">
        <v>1.005</v>
      </c>
      <c r="K155" s="6">
        <v>1.003</v>
      </c>
      <c r="L155" s="6">
        <v>1.013</v>
      </c>
      <c r="M155" s="6">
        <v>0.993</v>
      </c>
      <c r="N155" s="6">
        <v>105957.625</v>
      </c>
    </row>
    <row r="156">
      <c r="A156" s="5">
        <v>46113.541666666664</v>
      </c>
      <c r="B156" s="6">
        <v>31.985</v>
      </c>
      <c r="C156" s="6">
        <v>22.76</v>
      </c>
      <c r="D156" s="6">
        <v>29.926</v>
      </c>
      <c r="E156" s="6">
        <v>28.224</v>
      </c>
      <c r="F156" s="6">
        <v>7.977</v>
      </c>
      <c r="G156" s="6">
        <v>5.753</v>
      </c>
      <c r="H156" s="6">
        <v>7.559</v>
      </c>
      <c r="I156" s="6">
        <v>21.289</v>
      </c>
      <c r="J156" s="6">
        <v>1.006</v>
      </c>
      <c r="K156" s="6">
        <v>1.004</v>
      </c>
      <c r="L156" s="6">
        <v>1.01</v>
      </c>
      <c r="M156" s="6">
        <v>0.993</v>
      </c>
      <c r="N156" s="6">
        <v>105959.417</v>
      </c>
    </row>
    <row r="157">
      <c r="A157" s="5">
        <v>46113.54513888889</v>
      </c>
      <c r="B157" s="6">
        <v>31.526</v>
      </c>
      <c r="C157" s="6">
        <v>22.824</v>
      </c>
      <c r="D157" s="6">
        <v>29.954</v>
      </c>
      <c r="E157" s="6">
        <v>28.101</v>
      </c>
      <c r="F157" s="6">
        <v>7.84</v>
      </c>
      <c r="G157" s="6">
        <v>5.754</v>
      </c>
      <c r="H157" s="6">
        <v>7.547</v>
      </c>
      <c r="I157" s="6">
        <v>21.141</v>
      </c>
      <c r="J157" s="6">
        <v>1.005</v>
      </c>
      <c r="K157" s="6">
        <v>1.003</v>
      </c>
      <c r="L157" s="6">
        <v>1.009</v>
      </c>
      <c r="M157" s="6">
        <v>0.994</v>
      </c>
      <c r="N157" s="6">
        <v>105961.184</v>
      </c>
    </row>
    <row r="158">
      <c r="A158" s="5">
        <v>46113.54861111111</v>
      </c>
      <c r="B158" s="6">
        <v>40.338</v>
      </c>
      <c r="C158" s="6">
        <v>23.282</v>
      </c>
      <c r="D158" s="6">
        <v>29.98</v>
      </c>
      <c r="E158" s="6">
        <v>31.2</v>
      </c>
      <c r="F158" s="6">
        <v>9.985</v>
      </c>
      <c r="G158" s="6">
        <v>5.844</v>
      </c>
      <c r="H158" s="6">
        <v>7.507</v>
      </c>
      <c r="I158" s="6">
        <v>23.336</v>
      </c>
      <c r="J158" s="6">
        <v>1.005</v>
      </c>
      <c r="K158" s="6">
        <v>1.003</v>
      </c>
      <c r="L158" s="6">
        <v>1.011</v>
      </c>
      <c r="M158" s="6">
        <v>0.994</v>
      </c>
      <c r="N158" s="6">
        <v>105963.037</v>
      </c>
    </row>
    <row r="159">
      <c r="A159" s="5">
        <v>46113.552083333336</v>
      </c>
      <c r="B159" s="6">
        <v>41.118</v>
      </c>
      <c r="C159" s="6">
        <v>23.926</v>
      </c>
      <c r="D159" s="6">
        <v>30.971</v>
      </c>
      <c r="E159" s="6">
        <v>32.005</v>
      </c>
      <c r="F159" s="6">
        <v>10.179</v>
      </c>
      <c r="G159" s="6">
        <v>6.009</v>
      </c>
      <c r="H159" s="6">
        <v>7.742</v>
      </c>
      <c r="I159" s="6">
        <v>23.93</v>
      </c>
      <c r="J159" s="6">
        <v>1.004</v>
      </c>
      <c r="K159" s="6">
        <v>1.003</v>
      </c>
      <c r="L159" s="6">
        <v>1.01</v>
      </c>
      <c r="M159" s="6">
        <v>0.994</v>
      </c>
      <c r="N159" s="6">
        <v>105964.973</v>
      </c>
    </row>
    <row r="160">
      <c r="A160" s="5">
        <v>46113.555555555555</v>
      </c>
      <c r="B160" s="6">
        <v>30.067</v>
      </c>
      <c r="C160" s="6">
        <v>23.411</v>
      </c>
      <c r="D160" s="6">
        <v>32.608</v>
      </c>
      <c r="E160" s="6">
        <v>28.695</v>
      </c>
      <c r="F160" s="6">
        <v>7.463</v>
      </c>
      <c r="G160" s="6">
        <v>5.887</v>
      </c>
      <c r="H160" s="6">
        <v>8.162</v>
      </c>
      <c r="I160" s="6">
        <v>21.512</v>
      </c>
      <c r="J160" s="6">
        <v>1.005</v>
      </c>
      <c r="K160" s="6">
        <v>1.004</v>
      </c>
      <c r="L160" s="6">
        <v>1.01</v>
      </c>
      <c r="M160" s="6">
        <v>0.994</v>
      </c>
      <c r="N160" s="6">
        <v>105966.848</v>
      </c>
    </row>
    <row r="161">
      <c r="A161" s="5">
        <v>46113.55902777778</v>
      </c>
      <c r="B161" s="6">
        <v>30.649</v>
      </c>
      <c r="C161" s="6">
        <v>21.035</v>
      </c>
      <c r="D161" s="6">
        <v>41.205</v>
      </c>
      <c r="E161" s="6">
        <v>30.963</v>
      </c>
      <c r="F161" s="6">
        <v>7.601</v>
      </c>
      <c r="G161" s="6">
        <v>5.274</v>
      </c>
      <c r="H161" s="6">
        <v>10.333</v>
      </c>
      <c r="I161" s="6">
        <v>23.208</v>
      </c>
      <c r="J161" s="6">
        <v>1.005</v>
      </c>
      <c r="K161" s="6">
        <v>1.003</v>
      </c>
      <c r="L161" s="6">
        <v>1.005</v>
      </c>
      <c r="M161" s="6">
        <v>0.996</v>
      </c>
      <c r="N161" s="6">
        <v>105968.687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105970.64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105970.64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105970.64</v>
      </c>
    </row>
    <row r="165">
      <c r="A165" s="5">
        <v>46113.60763888889</v>
      </c>
      <c r="B165" s="6">
        <v>28.763</v>
      </c>
      <c r="C165" s="6">
        <v>20.687</v>
      </c>
      <c r="D165" s="6">
        <v>31.112</v>
      </c>
      <c r="E165" s="6">
        <v>26.854</v>
      </c>
      <c r="F165" s="6">
        <v>7.04</v>
      </c>
      <c r="G165" s="6">
        <v>5.06</v>
      </c>
      <c r="H165" s="6">
        <v>7.727</v>
      </c>
      <c r="I165" s="6">
        <v>19.827</v>
      </c>
      <c r="J165" s="6">
        <v>1.006</v>
      </c>
      <c r="K165" s="6">
        <v>0.977</v>
      </c>
      <c r="L165" s="6">
        <v>1.006</v>
      </c>
      <c r="M165" s="6">
        <v>0.989</v>
      </c>
      <c r="N165" s="6">
        <v>105972.159</v>
      </c>
    </row>
    <row r="166">
      <c r="A166" s="5">
        <v>46113.61111111111</v>
      </c>
      <c r="B166" s="6">
        <v>26.431</v>
      </c>
      <c r="C166" s="6">
        <v>16.777</v>
      </c>
      <c r="D166" s="6">
        <v>43.236</v>
      </c>
      <c r="E166" s="6">
        <v>28.815</v>
      </c>
      <c r="F166" s="6">
        <v>6.426</v>
      </c>
      <c r="G166" s="6">
        <v>4.081</v>
      </c>
      <c r="H166" s="6">
        <v>10.675</v>
      </c>
      <c r="I166" s="6">
        <v>21.182</v>
      </c>
      <c r="J166" s="6">
        <v>1.009</v>
      </c>
      <c r="K166" s="6">
        <v>0.975</v>
      </c>
      <c r="L166" s="6">
        <v>1.004</v>
      </c>
      <c r="M166" s="6">
        <v>0.99</v>
      </c>
      <c r="N166" s="6">
        <v>105973.977</v>
      </c>
    </row>
    <row r="167">
      <c r="A167" s="5">
        <v>46113.614583333336</v>
      </c>
      <c r="B167" s="6">
        <v>25.802</v>
      </c>
      <c r="C167" s="6">
        <v>16.806</v>
      </c>
      <c r="D167" s="6">
        <v>35.565</v>
      </c>
      <c r="E167" s="6">
        <v>26.058</v>
      </c>
      <c r="F167" s="6">
        <v>6.268</v>
      </c>
      <c r="G167" s="6">
        <v>4.116</v>
      </c>
      <c r="H167" s="6">
        <v>8.788</v>
      </c>
      <c r="I167" s="6">
        <v>19.172</v>
      </c>
      <c r="J167" s="6">
        <v>1.011</v>
      </c>
      <c r="K167" s="6">
        <v>0.98</v>
      </c>
      <c r="L167" s="6">
        <v>1.007</v>
      </c>
      <c r="M167" s="6">
        <v>0.989</v>
      </c>
      <c r="N167" s="6">
        <v>105975.66</v>
      </c>
    </row>
    <row r="168">
      <c r="A168" s="5">
        <v>46113.618055555555</v>
      </c>
      <c r="B168" s="6">
        <v>25.906</v>
      </c>
      <c r="C168" s="6">
        <v>17.368</v>
      </c>
      <c r="D168" s="6">
        <v>31.207</v>
      </c>
      <c r="E168" s="6">
        <v>24.827</v>
      </c>
      <c r="F168" s="6">
        <v>6.279</v>
      </c>
      <c r="G168" s="6">
        <v>4.282</v>
      </c>
      <c r="H168" s="6">
        <v>7.705</v>
      </c>
      <c r="I168" s="6">
        <v>18.266</v>
      </c>
      <c r="J168" s="6">
        <v>1.012</v>
      </c>
      <c r="K168" s="6">
        <v>0.986</v>
      </c>
      <c r="L168" s="6">
        <v>1.008</v>
      </c>
      <c r="M168" s="6">
        <v>0.989</v>
      </c>
      <c r="N168" s="6">
        <v>105977.238</v>
      </c>
    </row>
    <row r="169">
      <c r="A169" s="5">
        <v>46113.62152777778</v>
      </c>
      <c r="B169" s="6">
        <v>25.231</v>
      </c>
      <c r="C169" s="6">
        <v>17.046</v>
      </c>
      <c r="D169" s="6">
        <v>30.031</v>
      </c>
      <c r="E169" s="6">
        <v>24.103</v>
      </c>
      <c r="F169" s="6">
        <v>6.115</v>
      </c>
      <c r="G169" s="6">
        <v>4.195</v>
      </c>
      <c r="H169" s="6">
        <v>7.38</v>
      </c>
      <c r="I169" s="6">
        <v>17.69</v>
      </c>
      <c r="J169" s="6">
        <v>1.011</v>
      </c>
      <c r="K169" s="6">
        <v>1.011</v>
      </c>
      <c r="L169" s="6">
        <v>1.008</v>
      </c>
      <c r="M169" s="6">
        <v>0.99</v>
      </c>
      <c r="N169" s="6">
        <v>105978.74</v>
      </c>
    </row>
    <row r="170">
      <c r="A170" s="5">
        <v>46113.625</v>
      </c>
      <c r="B170" s="6">
        <v>25.563</v>
      </c>
      <c r="C170" s="6">
        <v>16.95</v>
      </c>
      <c r="D170" s="6">
        <v>29.761</v>
      </c>
      <c r="E170" s="6">
        <v>24.091</v>
      </c>
      <c r="F170" s="6">
        <v>6.184</v>
      </c>
      <c r="G170" s="6">
        <v>4.176</v>
      </c>
      <c r="H170" s="6">
        <v>7.308</v>
      </c>
      <c r="I170" s="6">
        <v>17.668</v>
      </c>
      <c r="J170" s="6">
        <v>1.012</v>
      </c>
      <c r="K170" s="6">
        <v>1.011</v>
      </c>
      <c r="L170" s="6">
        <v>1.008</v>
      </c>
      <c r="M170" s="6">
        <v>0.99</v>
      </c>
      <c r="N170" s="6">
        <v>105980.212</v>
      </c>
    </row>
    <row r="171">
      <c r="A171" s="5">
        <v>46113.62847222222</v>
      </c>
      <c r="B171" s="6">
        <v>26.07</v>
      </c>
      <c r="C171" s="6">
        <v>16.688</v>
      </c>
      <c r="D171" s="6">
        <v>30.144</v>
      </c>
      <c r="E171" s="6">
        <v>24.301</v>
      </c>
      <c r="F171" s="6">
        <v>6.308</v>
      </c>
      <c r="G171" s="6">
        <v>4.121</v>
      </c>
      <c r="H171" s="6">
        <v>7.426</v>
      </c>
      <c r="I171" s="6">
        <v>17.855</v>
      </c>
      <c r="J171" s="6">
        <v>1.014</v>
      </c>
      <c r="K171" s="6">
        <v>1.01</v>
      </c>
      <c r="L171" s="6">
        <v>1.008</v>
      </c>
      <c r="M171" s="6">
        <v>0.99</v>
      </c>
      <c r="N171" s="6">
        <v>105981.696</v>
      </c>
    </row>
    <row r="172">
      <c r="A172" s="5">
        <v>46113.631944444445</v>
      </c>
      <c r="B172" s="6">
        <v>25.496</v>
      </c>
      <c r="C172" s="6">
        <v>16.617</v>
      </c>
      <c r="D172" s="6">
        <v>30.315</v>
      </c>
      <c r="E172" s="6">
        <v>24.143</v>
      </c>
      <c r="F172" s="6">
        <v>6.172</v>
      </c>
      <c r="G172" s="6">
        <v>4.104</v>
      </c>
      <c r="H172" s="6">
        <v>7.472</v>
      </c>
      <c r="I172" s="6">
        <v>17.748</v>
      </c>
      <c r="J172" s="6">
        <v>1.014</v>
      </c>
      <c r="K172" s="6">
        <v>1.009</v>
      </c>
      <c r="L172" s="6">
        <v>1.008</v>
      </c>
      <c r="M172" s="6">
        <v>0.99</v>
      </c>
      <c r="N172" s="6">
        <v>105983.169</v>
      </c>
    </row>
    <row r="173">
      <c r="A173" s="5">
        <v>46113.635416666664</v>
      </c>
      <c r="B173" s="6">
        <v>26.748</v>
      </c>
      <c r="C173" s="6">
        <v>15.58</v>
      </c>
      <c r="D173" s="6">
        <v>30.231</v>
      </c>
      <c r="E173" s="6">
        <v>24.186</v>
      </c>
      <c r="F173" s="6">
        <v>6.43</v>
      </c>
      <c r="G173" s="6">
        <v>3.812</v>
      </c>
      <c r="H173" s="6">
        <v>7.39</v>
      </c>
      <c r="I173" s="6">
        <v>17.632</v>
      </c>
      <c r="J173" s="6">
        <v>1.008</v>
      </c>
      <c r="K173" s="6">
        <v>1.011</v>
      </c>
      <c r="L173" s="6">
        <v>1.008</v>
      </c>
      <c r="M173" s="6">
        <v>0.991</v>
      </c>
      <c r="N173" s="6">
        <v>105984.655</v>
      </c>
    </row>
    <row r="174">
      <c r="A174" s="5">
        <v>46113.63888888889</v>
      </c>
      <c r="B174" s="6">
        <v>25.552</v>
      </c>
      <c r="C174" s="6">
        <v>15.673</v>
      </c>
      <c r="D174" s="6">
        <v>30.284</v>
      </c>
      <c r="E174" s="6">
        <v>23.836</v>
      </c>
      <c r="F174" s="6">
        <v>6.165</v>
      </c>
      <c r="G174" s="6">
        <v>3.846</v>
      </c>
      <c r="H174" s="6">
        <v>7.401</v>
      </c>
      <c r="I174" s="6">
        <v>17.412</v>
      </c>
      <c r="J174" s="6">
        <v>1.008</v>
      </c>
      <c r="K174" s="6">
        <v>1.009</v>
      </c>
      <c r="L174" s="6">
        <v>1.008</v>
      </c>
      <c r="M174" s="6">
        <v>0.992</v>
      </c>
      <c r="N174" s="6">
        <v>105986.119</v>
      </c>
    </row>
    <row r="175">
      <c r="A175" s="5">
        <v>46113.64236111111</v>
      </c>
      <c r="B175" s="6">
        <v>25.201</v>
      </c>
      <c r="C175" s="6">
        <v>16.117</v>
      </c>
      <c r="D175" s="6">
        <v>29.701</v>
      </c>
      <c r="E175" s="6">
        <v>23.673</v>
      </c>
      <c r="F175" s="6">
        <v>6.078</v>
      </c>
      <c r="G175" s="6">
        <v>3.949</v>
      </c>
      <c r="H175" s="6">
        <v>7.262</v>
      </c>
      <c r="I175" s="6">
        <v>17.289</v>
      </c>
      <c r="J175" s="6">
        <v>1.008</v>
      </c>
      <c r="K175" s="6">
        <v>1.009</v>
      </c>
      <c r="L175" s="6">
        <v>1.008</v>
      </c>
      <c r="M175" s="6">
        <v>0.992</v>
      </c>
      <c r="N175" s="6">
        <v>105987.556</v>
      </c>
    </row>
    <row r="176">
      <c r="A176" s="5">
        <v>46113.645833333336</v>
      </c>
      <c r="B176" s="6">
        <v>24.076</v>
      </c>
      <c r="C176" s="6">
        <v>16.356</v>
      </c>
      <c r="D176" s="6">
        <v>30.186</v>
      </c>
      <c r="E176" s="6">
        <v>23.539</v>
      </c>
      <c r="F176" s="6">
        <v>5.824</v>
      </c>
      <c r="G176" s="6">
        <v>4.021</v>
      </c>
      <c r="H176" s="6">
        <v>7.397</v>
      </c>
      <c r="I176" s="6">
        <v>17.242</v>
      </c>
      <c r="J176" s="6">
        <v>1.007</v>
      </c>
      <c r="K176" s="6">
        <v>1.009</v>
      </c>
      <c r="L176" s="6">
        <v>1.007</v>
      </c>
      <c r="M176" s="6">
        <v>0.993</v>
      </c>
      <c r="N176" s="6">
        <v>105988.997</v>
      </c>
    </row>
    <row r="177">
      <c r="A177" s="5">
        <v>46113.649305555555</v>
      </c>
      <c r="B177" s="6">
        <v>24.786</v>
      </c>
      <c r="C177" s="6">
        <v>16.441</v>
      </c>
      <c r="D177" s="6">
        <v>29.566</v>
      </c>
      <c r="E177" s="6">
        <v>23.598</v>
      </c>
      <c r="F177" s="6">
        <v>6.013</v>
      </c>
      <c r="G177" s="6">
        <v>4.042</v>
      </c>
      <c r="H177" s="6">
        <v>7.215</v>
      </c>
      <c r="I177" s="6">
        <v>17.27</v>
      </c>
      <c r="J177" s="6">
        <v>1.007</v>
      </c>
      <c r="K177" s="6">
        <v>1.009</v>
      </c>
      <c r="L177" s="6">
        <v>1.007</v>
      </c>
      <c r="M177" s="6">
        <v>0.992</v>
      </c>
      <c r="N177" s="6">
        <v>105990.454</v>
      </c>
    </row>
    <row r="178">
      <c r="A178" s="5">
        <v>46113.65277777778</v>
      </c>
      <c r="B178" s="6">
        <v>23.967</v>
      </c>
      <c r="C178" s="6">
        <v>17.132</v>
      </c>
      <c r="D178" s="6">
        <v>30.446</v>
      </c>
      <c r="E178" s="6">
        <v>23.848</v>
      </c>
      <c r="F178" s="6">
        <v>5.801</v>
      </c>
      <c r="G178" s="6">
        <v>4.17</v>
      </c>
      <c r="H178" s="6">
        <v>7.43</v>
      </c>
      <c r="I178" s="6">
        <v>17.401</v>
      </c>
      <c r="J178" s="6">
        <v>1.004</v>
      </c>
      <c r="K178" s="6">
        <v>0.985</v>
      </c>
      <c r="L178" s="6">
        <v>0.997</v>
      </c>
      <c r="M178" s="6">
        <v>0.994</v>
      </c>
      <c r="N178" s="6">
        <v>105991.925</v>
      </c>
    </row>
    <row r="179">
      <c r="A179" s="5">
        <v>46113.65625</v>
      </c>
      <c r="B179" s="6">
        <v>24.194</v>
      </c>
      <c r="C179" s="6">
        <v>16.79</v>
      </c>
      <c r="D179" s="6">
        <v>31.212</v>
      </c>
      <c r="E179" s="6">
        <v>24.065</v>
      </c>
      <c r="F179" s="6">
        <v>5.966</v>
      </c>
      <c r="G179" s="6">
        <v>4.152</v>
      </c>
      <c r="H179" s="6">
        <v>7.732</v>
      </c>
      <c r="I179" s="6">
        <v>17.85</v>
      </c>
      <c r="J179" s="6">
        <v>0.996</v>
      </c>
      <c r="K179" s="6">
        <v>0.985</v>
      </c>
      <c r="L179" s="6">
        <v>0.997</v>
      </c>
      <c r="M179" s="6">
        <v>0.994</v>
      </c>
      <c r="N179" s="6">
        <v>105993.377</v>
      </c>
    </row>
    <row r="180">
      <c r="A180" s="5">
        <v>46113.65972222222</v>
      </c>
      <c r="B180" s="6">
        <v>25.919</v>
      </c>
      <c r="C180" s="6">
        <v>16.985</v>
      </c>
      <c r="D180" s="6">
        <v>32.233</v>
      </c>
      <c r="E180" s="6">
        <v>25.046</v>
      </c>
      <c r="F180" s="6">
        <v>6.387</v>
      </c>
      <c r="G180" s="6">
        <v>4.204</v>
      </c>
      <c r="H180" s="6">
        <v>8.015</v>
      </c>
      <c r="I180" s="6">
        <v>18.606</v>
      </c>
      <c r="J180" s="6">
        <v>0.995</v>
      </c>
      <c r="K180" s="6">
        <v>0.985</v>
      </c>
      <c r="L180" s="6">
        <v>0.997</v>
      </c>
      <c r="M180" s="6">
        <v>0.994</v>
      </c>
      <c r="N180" s="6">
        <v>105994.872</v>
      </c>
    </row>
    <row r="181">
      <c r="A181" s="5">
        <v>46113.663194444445</v>
      </c>
      <c r="B181" s="6">
        <v>26.417</v>
      </c>
      <c r="C181" s="6">
        <v>15.251</v>
      </c>
      <c r="D181" s="6">
        <v>30.501</v>
      </c>
      <c r="E181" s="6">
        <v>24.056</v>
      </c>
      <c r="F181" s="6">
        <v>6.406</v>
      </c>
      <c r="G181" s="6">
        <v>3.753</v>
      </c>
      <c r="H181" s="6">
        <v>7.477</v>
      </c>
      <c r="I181" s="6">
        <v>17.636</v>
      </c>
      <c r="J181" s="6">
        <v>1.008</v>
      </c>
      <c r="K181" s="6">
        <v>1.01</v>
      </c>
      <c r="L181" s="6">
        <v>1.006</v>
      </c>
      <c r="M181" s="6">
        <v>0.992</v>
      </c>
      <c r="N181" s="6">
        <v>105996.378</v>
      </c>
    </row>
    <row r="182">
      <c r="A182" s="5">
        <v>46113.666666666664</v>
      </c>
      <c r="B182" s="6">
        <v>26.405</v>
      </c>
      <c r="C182" s="6">
        <v>15.572</v>
      </c>
      <c r="D182" s="6">
        <v>37.062</v>
      </c>
      <c r="E182" s="6">
        <v>26.346</v>
      </c>
      <c r="F182" s="6">
        <v>6.413</v>
      </c>
      <c r="G182" s="6">
        <v>3.828</v>
      </c>
      <c r="H182" s="6">
        <v>9.071</v>
      </c>
      <c r="I182" s="6">
        <v>19.312</v>
      </c>
      <c r="J182" s="6">
        <v>1.008</v>
      </c>
      <c r="K182" s="6">
        <v>1.01</v>
      </c>
      <c r="L182" s="6">
        <v>1.003</v>
      </c>
      <c r="M182" s="6">
        <v>0.994</v>
      </c>
      <c r="N182" s="6">
        <v>105997.891</v>
      </c>
    </row>
    <row r="183">
      <c r="A183" s="5">
        <v>46113.67013888889</v>
      </c>
      <c r="B183" s="6">
        <v>28.353</v>
      </c>
      <c r="C183" s="6">
        <v>15.514</v>
      </c>
      <c r="D183" s="6">
        <v>32.701</v>
      </c>
      <c r="E183" s="6">
        <v>25.523</v>
      </c>
      <c r="F183" s="6">
        <v>6.977</v>
      </c>
      <c r="G183" s="6">
        <v>3.855</v>
      </c>
      <c r="H183" s="6">
        <v>8.124</v>
      </c>
      <c r="I183" s="6">
        <v>18.956</v>
      </c>
      <c r="J183" s="6">
        <v>1.006</v>
      </c>
      <c r="K183" s="6">
        <v>1.009</v>
      </c>
      <c r="L183" s="6">
        <v>1.006</v>
      </c>
      <c r="M183" s="6">
        <v>0.993</v>
      </c>
      <c r="N183" s="6">
        <v>105999.454</v>
      </c>
    </row>
    <row r="184">
      <c r="A184" s="5">
        <v>46113.67361111111</v>
      </c>
      <c r="B184" s="6">
        <v>25.254</v>
      </c>
      <c r="C184" s="6">
        <v>16.105</v>
      </c>
      <c r="D184" s="6">
        <v>32.982</v>
      </c>
      <c r="E184" s="6">
        <v>24.78</v>
      </c>
      <c r="F184" s="6">
        <v>6.22</v>
      </c>
      <c r="G184" s="6">
        <v>3.995</v>
      </c>
      <c r="H184" s="6">
        <v>8.193</v>
      </c>
      <c r="I184" s="6">
        <v>18.408</v>
      </c>
      <c r="J184" s="6">
        <v>1.007</v>
      </c>
      <c r="K184" s="6">
        <v>1.009</v>
      </c>
      <c r="L184" s="6">
        <v>1.006</v>
      </c>
      <c r="M184" s="6">
        <v>0.993</v>
      </c>
      <c r="N184" s="6">
        <v>106000.985</v>
      </c>
    </row>
    <row r="185">
      <c r="A185" s="5">
        <v>46113.677083333336</v>
      </c>
      <c r="B185" s="6">
        <v>27.938</v>
      </c>
      <c r="C185" s="6">
        <v>18.049</v>
      </c>
      <c r="D185" s="6">
        <v>40.084</v>
      </c>
      <c r="E185" s="6">
        <v>28.69</v>
      </c>
      <c r="F185" s="6">
        <v>6.92</v>
      </c>
      <c r="G185" s="6">
        <v>4.495</v>
      </c>
      <c r="H185" s="6">
        <v>9.993</v>
      </c>
      <c r="I185" s="6">
        <v>21.408</v>
      </c>
      <c r="J185" s="6">
        <v>1.006</v>
      </c>
      <c r="K185" s="6">
        <v>1.007</v>
      </c>
      <c r="L185" s="6">
        <v>1.007</v>
      </c>
      <c r="M185" s="6">
        <v>0.993</v>
      </c>
      <c r="N185" s="6">
        <v>106002.613</v>
      </c>
    </row>
    <row r="186">
      <c r="A186" s="5">
        <v>46113.680555555555</v>
      </c>
      <c r="B186" s="6">
        <v>27.273</v>
      </c>
      <c r="C186" s="6">
        <v>18.817</v>
      </c>
      <c r="D186" s="6">
        <v>44.319</v>
      </c>
      <c r="E186" s="6">
        <v>30.137</v>
      </c>
      <c r="F186" s="6">
        <v>6.793</v>
      </c>
      <c r="G186" s="6">
        <v>4.709</v>
      </c>
      <c r="H186" s="6">
        <v>11.151</v>
      </c>
      <c r="I186" s="6">
        <v>22.653</v>
      </c>
      <c r="J186" s="6">
        <v>1.007</v>
      </c>
      <c r="K186" s="6">
        <v>1.006</v>
      </c>
      <c r="L186" s="6">
        <v>0.996</v>
      </c>
      <c r="M186" s="6">
        <v>0.994</v>
      </c>
      <c r="N186" s="6">
        <v>106004.501</v>
      </c>
    </row>
    <row r="187">
      <c r="A187" s="5">
        <v>46113.68402777778</v>
      </c>
      <c r="B187" s="6">
        <v>27.383</v>
      </c>
      <c r="C187" s="6">
        <v>18.891</v>
      </c>
      <c r="D187" s="6">
        <v>45.037</v>
      </c>
      <c r="E187" s="6">
        <v>30.437</v>
      </c>
      <c r="F187" s="6">
        <v>6.832</v>
      </c>
      <c r="G187" s="6">
        <v>4.74</v>
      </c>
      <c r="H187" s="6">
        <v>11.336</v>
      </c>
      <c r="I187" s="6">
        <v>22.908</v>
      </c>
      <c r="J187" s="6">
        <v>1.006</v>
      </c>
      <c r="K187" s="6">
        <v>1.006</v>
      </c>
      <c r="L187" s="6">
        <v>0.996</v>
      </c>
      <c r="M187" s="6">
        <v>0.995</v>
      </c>
      <c r="N187" s="6">
        <v>106006.39</v>
      </c>
    </row>
    <row r="188">
      <c r="A188" s="5">
        <v>46113.6875</v>
      </c>
      <c r="B188" s="6">
        <v>27.763</v>
      </c>
      <c r="C188" s="6">
        <v>18.146</v>
      </c>
      <c r="D188" s="6">
        <v>46.655</v>
      </c>
      <c r="E188" s="6">
        <v>30.855</v>
      </c>
      <c r="F188" s="6">
        <v>6.936</v>
      </c>
      <c r="G188" s="6">
        <v>4.556</v>
      </c>
      <c r="H188" s="6">
        <v>11.761</v>
      </c>
      <c r="I188" s="6">
        <v>23.253</v>
      </c>
      <c r="J188" s="6">
        <v>1.006</v>
      </c>
      <c r="K188" s="6">
        <v>1.006</v>
      </c>
      <c r="L188" s="6">
        <v>0.996</v>
      </c>
      <c r="M188" s="6">
        <v>0.995</v>
      </c>
      <c r="N188" s="6">
        <v>106008.313</v>
      </c>
    </row>
    <row r="189">
      <c r="A189" s="5">
        <v>46113.69097222222</v>
      </c>
      <c r="B189" s="6">
        <v>27.993</v>
      </c>
      <c r="C189" s="6">
        <v>16.854</v>
      </c>
      <c r="D189" s="6">
        <v>44.11</v>
      </c>
      <c r="E189" s="6">
        <v>29.652</v>
      </c>
      <c r="F189" s="6">
        <v>6.992</v>
      </c>
      <c r="G189" s="6">
        <v>4.23</v>
      </c>
      <c r="H189" s="6">
        <v>11.133</v>
      </c>
      <c r="I189" s="6">
        <v>22.355</v>
      </c>
      <c r="J189" s="6">
        <v>1.005</v>
      </c>
      <c r="K189" s="6">
        <v>1.007</v>
      </c>
      <c r="L189" s="6">
        <v>1.004</v>
      </c>
      <c r="M189" s="6">
        <v>0.995</v>
      </c>
      <c r="N189" s="6">
        <v>106010.245</v>
      </c>
    </row>
    <row r="190">
      <c r="A190" s="5">
        <v>46113.694444444445</v>
      </c>
      <c r="B190" s="6">
        <v>36.763</v>
      </c>
      <c r="C190" s="6">
        <v>15.837</v>
      </c>
      <c r="D190" s="6">
        <v>42.775</v>
      </c>
      <c r="E190" s="6">
        <v>31.792</v>
      </c>
      <c r="F190" s="6">
        <v>9.206</v>
      </c>
      <c r="G190" s="6">
        <v>3.976</v>
      </c>
      <c r="H190" s="6">
        <v>10.798</v>
      </c>
      <c r="I190" s="6">
        <v>23.98</v>
      </c>
      <c r="J190" s="6">
        <v>1.004</v>
      </c>
      <c r="K190" s="6">
        <v>1.008</v>
      </c>
      <c r="L190" s="6">
        <v>1.005</v>
      </c>
      <c r="M190" s="6">
        <v>0.995</v>
      </c>
      <c r="N190" s="6">
        <v>106012.134</v>
      </c>
    </row>
    <row r="191">
      <c r="A191" s="5">
        <v>46113.697916666664</v>
      </c>
      <c r="B191" s="6">
        <v>28.476</v>
      </c>
      <c r="C191" s="6">
        <v>15.812</v>
      </c>
      <c r="D191" s="6">
        <v>40.411</v>
      </c>
      <c r="E191" s="6">
        <v>28.233</v>
      </c>
      <c r="F191" s="6">
        <v>7.132</v>
      </c>
      <c r="G191" s="6">
        <v>3.964</v>
      </c>
      <c r="H191" s="6">
        <v>10.193</v>
      </c>
      <c r="I191" s="6">
        <v>21.289</v>
      </c>
      <c r="J191" s="6">
        <v>1.006</v>
      </c>
      <c r="K191" s="6">
        <v>1.009</v>
      </c>
      <c r="L191" s="6">
        <v>1.005</v>
      </c>
      <c r="M191" s="6">
        <v>0.994</v>
      </c>
      <c r="N191" s="6">
        <v>106014.071</v>
      </c>
    </row>
    <row r="192">
      <c r="A192" s="5">
        <v>46113.70138888889</v>
      </c>
      <c r="B192" s="6">
        <v>28.645</v>
      </c>
      <c r="C192" s="6">
        <v>16.723</v>
      </c>
      <c r="D192" s="6">
        <v>41.2</v>
      </c>
      <c r="E192" s="6">
        <v>28.856</v>
      </c>
      <c r="F192" s="6">
        <v>7.164</v>
      </c>
      <c r="G192" s="6">
        <v>4.193</v>
      </c>
      <c r="H192" s="6">
        <v>10.394</v>
      </c>
      <c r="I192" s="6">
        <v>21.751</v>
      </c>
      <c r="J192" s="6">
        <v>1.006</v>
      </c>
      <c r="K192" s="6">
        <v>1.009</v>
      </c>
      <c r="L192" s="6">
        <v>1.005</v>
      </c>
      <c r="M192" s="6">
        <v>0.994</v>
      </c>
      <c r="N192" s="6">
        <v>106015.853</v>
      </c>
    </row>
    <row r="193">
      <c r="A193" s="5">
        <v>46113.70486111111</v>
      </c>
      <c r="B193" s="6">
        <v>28.815</v>
      </c>
      <c r="C193" s="6">
        <v>16.713</v>
      </c>
      <c r="D193" s="6">
        <v>40.906</v>
      </c>
      <c r="E193" s="6">
        <v>28.811</v>
      </c>
      <c r="F193" s="6">
        <v>7.173</v>
      </c>
      <c r="G193" s="6">
        <v>4.174</v>
      </c>
      <c r="H193" s="6">
        <v>10.26</v>
      </c>
      <c r="I193" s="6">
        <v>21.607</v>
      </c>
      <c r="J193" s="6">
        <v>1.006</v>
      </c>
      <c r="K193" s="6">
        <v>1.009</v>
      </c>
      <c r="L193" s="6">
        <v>1.005</v>
      </c>
      <c r="M193" s="6">
        <v>0.994</v>
      </c>
      <c r="N193" s="6">
        <v>106017.676</v>
      </c>
    </row>
    <row r="194">
      <c r="A194" s="5">
        <v>46113.708333333336</v>
      </c>
      <c r="B194" s="6">
        <v>29.422</v>
      </c>
      <c r="C194" s="6">
        <v>15.69</v>
      </c>
      <c r="D194" s="6">
        <v>38.368</v>
      </c>
      <c r="E194" s="6">
        <v>27.827</v>
      </c>
      <c r="F194" s="6">
        <v>7.316</v>
      </c>
      <c r="G194" s="6">
        <v>3.911</v>
      </c>
      <c r="H194" s="6">
        <v>9.611</v>
      </c>
      <c r="I194" s="6">
        <v>20.838</v>
      </c>
      <c r="J194" s="6">
        <v>1.007</v>
      </c>
      <c r="K194" s="6">
        <v>1.008</v>
      </c>
      <c r="L194" s="6">
        <v>1.005</v>
      </c>
      <c r="M194" s="6">
        <v>0.994</v>
      </c>
      <c r="N194" s="6">
        <v>106019.438</v>
      </c>
    </row>
    <row r="195">
      <c r="A195" s="5">
        <v>46113.711805555555</v>
      </c>
      <c r="B195" s="6">
        <v>29.385</v>
      </c>
      <c r="C195" s="6">
        <v>15.81</v>
      </c>
      <c r="D195" s="6">
        <v>38.864</v>
      </c>
      <c r="E195" s="6">
        <v>28.02</v>
      </c>
      <c r="F195" s="6">
        <v>7.347</v>
      </c>
      <c r="G195" s="6">
        <v>3.969</v>
      </c>
      <c r="H195" s="6">
        <v>9.797</v>
      </c>
      <c r="I195" s="6">
        <v>21.113</v>
      </c>
      <c r="J195" s="6">
        <v>1.006</v>
      </c>
      <c r="K195" s="6">
        <v>1.008</v>
      </c>
      <c r="L195" s="6">
        <v>1.006</v>
      </c>
      <c r="M195" s="6">
        <v>0.994</v>
      </c>
      <c r="N195" s="6">
        <v>106021.188</v>
      </c>
    </row>
    <row r="196">
      <c r="A196" s="5">
        <v>46113.71527777778</v>
      </c>
      <c r="B196" s="6">
        <v>37.157</v>
      </c>
      <c r="C196" s="6">
        <v>16.21</v>
      </c>
      <c r="D196" s="6">
        <v>37.528</v>
      </c>
      <c r="E196" s="6">
        <v>30.298</v>
      </c>
      <c r="F196" s="6">
        <v>9.284</v>
      </c>
      <c r="G196" s="6">
        <v>4.065</v>
      </c>
      <c r="H196" s="6">
        <v>9.429</v>
      </c>
      <c r="I196" s="6">
        <v>22.778</v>
      </c>
      <c r="J196" s="6">
        <v>1.005</v>
      </c>
      <c r="K196" s="6">
        <v>1.008</v>
      </c>
      <c r="L196" s="6">
        <v>1.007</v>
      </c>
      <c r="M196" s="6">
        <v>0.994</v>
      </c>
      <c r="N196" s="6">
        <v>106023.019</v>
      </c>
    </row>
    <row r="197">
      <c r="A197" s="5">
        <v>46113.71875</v>
      </c>
      <c r="B197" s="6">
        <v>37.699</v>
      </c>
      <c r="C197" s="6">
        <v>16.502</v>
      </c>
      <c r="D197" s="6">
        <v>36.638</v>
      </c>
      <c r="E197" s="6">
        <v>30.28</v>
      </c>
      <c r="F197" s="6">
        <v>9.47</v>
      </c>
      <c r="G197" s="6">
        <v>4.147</v>
      </c>
      <c r="H197" s="6">
        <v>9.183</v>
      </c>
      <c r="I197" s="6">
        <v>22.8</v>
      </c>
      <c r="J197" s="6">
        <v>1.006</v>
      </c>
      <c r="K197" s="6">
        <v>1.009</v>
      </c>
      <c r="L197" s="6">
        <v>1.009</v>
      </c>
      <c r="M197" s="6">
        <v>0.993</v>
      </c>
      <c r="N197" s="6">
        <v>106024.918</v>
      </c>
    </row>
    <row r="198">
      <c r="A198" s="5">
        <v>46113.72222222222</v>
      </c>
      <c r="B198" s="6">
        <v>34.087</v>
      </c>
      <c r="C198" s="6">
        <v>16.704</v>
      </c>
      <c r="D198" s="6">
        <v>37.474</v>
      </c>
      <c r="E198" s="6">
        <v>29.422</v>
      </c>
      <c r="F198" s="6">
        <v>8.607</v>
      </c>
      <c r="G198" s="6">
        <v>4.22</v>
      </c>
      <c r="H198" s="6">
        <v>9.533</v>
      </c>
      <c r="I198" s="6">
        <v>22.36</v>
      </c>
      <c r="J198" s="6">
        <v>1.006</v>
      </c>
      <c r="K198" s="6">
        <v>1.008</v>
      </c>
      <c r="L198" s="6">
        <v>1.007</v>
      </c>
      <c r="M198" s="6">
        <v>0.993</v>
      </c>
      <c r="N198" s="6">
        <v>106026.83</v>
      </c>
    </row>
    <row r="199">
      <c r="A199" s="5">
        <v>46113.725694444445</v>
      </c>
      <c r="B199" s="6">
        <v>31.531</v>
      </c>
      <c r="C199" s="6">
        <v>16.245</v>
      </c>
      <c r="D199" s="6">
        <v>37.811</v>
      </c>
      <c r="E199" s="6">
        <v>28.529</v>
      </c>
      <c r="F199" s="6">
        <v>7.806</v>
      </c>
      <c r="G199" s="6">
        <v>4.022</v>
      </c>
      <c r="H199" s="6">
        <v>9.431</v>
      </c>
      <c r="I199" s="6">
        <v>21.259</v>
      </c>
      <c r="J199" s="6">
        <v>1.005</v>
      </c>
      <c r="K199" s="6">
        <v>1.008</v>
      </c>
      <c r="L199" s="6">
        <v>1.006</v>
      </c>
      <c r="M199" s="6">
        <v>0.994</v>
      </c>
      <c r="N199" s="6">
        <v>106028.672</v>
      </c>
    </row>
    <row r="200">
      <c r="A200" s="5">
        <v>46113.729166666664</v>
      </c>
      <c r="B200" s="6">
        <v>28.895</v>
      </c>
      <c r="C200" s="6">
        <v>15.397</v>
      </c>
      <c r="D200" s="6">
        <v>38.121</v>
      </c>
      <c r="E200" s="6">
        <v>27.471</v>
      </c>
      <c r="F200" s="6">
        <v>7.164</v>
      </c>
      <c r="G200" s="6">
        <v>3.814</v>
      </c>
      <c r="H200" s="6">
        <v>9.542</v>
      </c>
      <c r="I200" s="6">
        <v>20.52</v>
      </c>
      <c r="J200" s="6">
        <v>1.006</v>
      </c>
      <c r="K200" s="6">
        <v>1.009</v>
      </c>
      <c r="L200" s="6">
        <v>1.005</v>
      </c>
      <c r="M200" s="6">
        <v>0.994</v>
      </c>
      <c r="N200" s="6">
        <v>106030.409</v>
      </c>
    </row>
    <row r="201">
      <c r="A201" s="5">
        <v>46113.73263888889</v>
      </c>
      <c r="B201" s="6">
        <v>37.552</v>
      </c>
      <c r="C201" s="6">
        <v>15.495</v>
      </c>
      <c r="D201" s="6">
        <v>38.121</v>
      </c>
      <c r="E201" s="6">
        <v>30.389</v>
      </c>
      <c r="F201" s="6">
        <v>9.128</v>
      </c>
      <c r="G201" s="6">
        <v>3.788</v>
      </c>
      <c r="H201" s="6">
        <v>9.369</v>
      </c>
      <c r="I201" s="6">
        <v>22.285</v>
      </c>
      <c r="J201" s="6">
        <v>1.006</v>
      </c>
      <c r="K201" s="6">
        <v>1.009</v>
      </c>
      <c r="L201" s="6">
        <v>1.006</v>
      </c>
      <c r="M201" s="6">
        <v>0.993</v>
      </c>
      <c r="N201" s="6">
        <v>106032.228</v>
      </c>
    </row>
    <row r="202">
      <c r="A202" s="5">
        <v>46113.73611111111</v>
      </c>
      <c r="B202" s="6">
        <v>29.827</v>
      </c>
      <c r="C202" s="6">
        <v>15.518</v>
      </c>
      <c r="D202" s="6">
        <v>35.551</v>
      </c>
      <c r="E202" s="6">
        <v>26.965</v>
      </c>
      <c r="F202" s="6">
        <v>7.337</v>
      </c>
      <c r="G202" s="6">
        <v>3.83</v>
      </c>
      <c r="H202" s="6">
        <v>8.79</v>
      </c>
      <c r="I202" s="6">
        <v>19.957</v>
      </c>
      <c r="J202" s="6">
        <v>1.007</v>
      </c>
      <c r="K202" s="6">
        <v>1.009</v>
      </c>
      <c r="L202" s="6">
        <v>1.008</v>
      </c>
      <c r="M202" s="6">
        <v>0.992</v>
      </c>
      <c r="N202" s="6">
        <v>106033.925</v>
      </c>
    </row>
    <row r="203">
      <c r="A203" s="5">
        <v>46113.739583333336</v>
      </c>
      <c r="B203" s="6">
        <v>30.717</v>
      </c>
      <c r="C203" s="6">
        <v>16.178</v>
      </c>
      <c r="D203" s="6">
        <v>37.07</v>
      </c>
      <c r="E203" s="6">
        <v>27.988</v>
      </c>
      <c r="F203" s="6">
        <v>7.639</v>
      </c>
      <c r="G203" s="6">
        <v>4.041</v>
      </c>
      <c r="H203" s="6">
        <v>9.331</v>
      </c>
      <c r="I203" s="6">
        <v>21.011</v>
      </c>
      <c r="J203" s="6">
        <v>1.006</v>
      </c>
      <c r="K203" s="6">
        <v>1.009</v>
      </c>
      <c r="L203" s="6">
        <v>1.005</v>
      </c>
      <c r="M203" s="6">
        <v>0.994</v>
      </c>
      <c r="N203" s="6">
        <v>106035.617</v>
      </c>
    </row>
    <row r="204">
      <c r="A204" s="5">
        <v>46113.743055555555</v>
      </c>
      <c r="B204" s="6">
        <v>35.691</v>
      </c>
      <c r="C204" s="6">
        <v>21.437</v>
      </c>
      <c r="D204" s="6">
        <v>45.267</v>
      </c>
      <c r="E204" s="6">
        <v>34.132</v>
      </c>
      <c r="F204" s="6">
        <v>8.954</v>
      </c>
      <c r="G204" s="6">
        <v>5.289</v>
      </c>
      <c r="H204" s="6">
        <v>11.436</v>
      </c>
      <c r="I204" s="6">
        <v>25.679</v>
      </c>
      <c r="J204" s="6">
        <v>0.993</v>
      </c>
      <c r="K204" s="6">
        <v>0.973</v>
      </c>
      <c r="L204" s="6">
        <v>0.995</v>
      </c>
      <c r="M204" s="6">
        <v>0.99</v>
      </c>
      <c r="N204" s="6">
        <v>106037.628</v>
      </c>
    </row>
    <row r="205">
      <c r="A205" s="5">
        <v>46113.74652777778</v>
      </c>
      <c r="B205" s="6">
        <v>31.019</v>
      </c>
      <c r="C205" s="6">
        <v>15.685</v>
      </c>
      <c r="D205" s="6">
        <v>39.761</v>
      </c>
      <c r="E205" s="6">
        <v>28.822</v>
      </c>
      <c r="F205" s="6">
        <v>7.904</v>
      </c>
      <c r="G205" s="6">
        <v>4.008</v>
      </c>
      <c r="H205" s="6">
        <v>10.249</v>
      </c>
      <c r="I205" s="6">
        <v>22.161</v>
      </c>
      <c r="J205" s="6">
        <v>1.005</v>
      </c>
      <c r="K205" s="6">
        <v>1.008</v>
      </c>
      <c r="L205" s="6">
        <v>1.004</v>
      </c>
      <c r="M205" s="6">
        <v>0.995</v>
      </c>
      <c r="N205" s="6">
        <v>106039.532</v>
      </c>
    </row>
    <row r="206">
      <c r="A206" s="5">
        <v>46113.75</v>
      </c>
      <c r="B206" s="6">
        <v>29.34</v>
      </c>
      <c r="C206" s="6">
        <v>15.604</v>
      </c>
      <c r="D206" s="6">
        <v>38.892</v>
      </c>
      <c r="E206" s="6">
        <v>27.946</v>
      </c>
      <c r="F206" s="6">
        <v>7.343</v>
      </c>
      <c r="G206" s="6">
        <v>3.915</v>
      </c>
      <c r="H206" s="6">
        <v>9.847</v>
      </c>
      <c r="I206" s="6">
        <v>21.105</v>
      </c>
      <c r="J206" s="6">
        <v>1.005</v>
      </c>
      <c r="K206" s="6">
        <v>1.008</v>
      </c>
      <c r="L206" s="6">
        <v>1.005</v>
      </c>
      <c r="M206" s="6">
        <v>0.994</v>
      </c>
      <c r="N206" s="6">
        <v>106041.344</v>
      </c>
    </row>
    <row r="207">
      <c r="A207" s="5">
        <v>46113.75347222222</v>
      </c>
      <c r="B207" s="6">
        <v>29.563</v>
      </c>
      <c r="C207" s="6">
        <v>15.4</v>
      </c>
      <c r="D207" s="6">
        <v>38.41</v>
      </c>
      <c r="E207" s="6">
        <v>27.791</v>
      </c>
      <c r="F207" s="6">
        <v>7.407</v>
      </c>
      <c r="G207" s="6">
        <v>3.874</v>
      </c>
      <c r="H207" s="6">
        <v>9.738</v>
      </c>
      <c r="I207" s="6">
        <v>21.019</v>
      </c>
      <c r="J207" s="6">
        <v>1.006</v>
      </c>
      <c r="K207" s="6">
        <v>1.008</v>
      </c>
      <c r="L207" s="6">
        <v>1.006</v>
      </c>
      <c r="M207" s="6">
        <v>0.994</v>
      </c>
      <c r="N207" s="6">
        <v>106043.102</v>
      </c>
    </row>
    <row r="208">
      <c r="A208" s="5">
        <v>46113.756944444445</v>
      </c>
      <c r="B208" s="6">
        <v>29.714</v>
      </c>
      <c r="C208" s="6">
        <v>16.728</v>
      </c>
      <c r="D208" s="6">
        <v>39.539</v>
      </c>
      <c r="E208" s="6">
        <v>28.66</v>
      </c>
      <c r="F208" s="6">
        <v>7.433</v>
      </c>
      <c r="G208" s="6">
        <v>4.203</v>
      </c>
      <c r="H208" s="6">
        <v>10.04</v>
      </c>
      <c r="I208" s="6">
        <v>21.676</v>
      </c>
      <c r="J208" s="6">
        <v>1.006</v>
      </c>
      <c r="K208" s="6">
        <v>1.007</v>
      </c>
      <c r="L208" s="6">
        <v>1.004</v>
      </c>
      <c r="M208" s="6">
        <v>0.995</v>
      </c>
      <c r="N208" s="6">
        <v>106044.865</v>
      </c>
    </row>
    <row r="209">
      <c r="A209" s="5">
        <v>46113.760416666664</v>
      </c>
      <c r="B209" s="6">
        <v>28.851</v>
      </c>
      <c r="C209" s="6">
        <v>15.607</v>
      </c>
      <c r="D209" s="6">
        <v>36.863</v>
      </c>
      <c r="E209" s="6">
        <v>27.107</v>
      </c>
      <c r="F209" s="6">
        <v>7.196</v>
      </c>
      <c r="G209" s="6">
        <v>3.921</v>
      </c>
      <c r="H209" s="6">
        <v>9.374</v>
      </c>
      <c r="I209" s="6">
        <v>20.491</v>
      </c>
      <c r="J209" s="6">
        <v>1.011</v>
      </c>
      <c r="K209" s="6">
        <v>1.008</v>
      </c>
      <c r="L209" s="6">
        <v>1.004</v>
      </c>
      <c r="M209" s="6">
        <v>0.993</v>
      </c>
      <c r="N209" s="6">
        <v>106046.597</v>
      </c>
    </row>
    <row r="210">
      <c r="A210" s="5">
        <v>46113.76388888889</v>
      </c>
      <c r="B210" s="6">
        <v>29.174</v>
      </c>
      <c r="C210" s="6">
        <v>19.828</v>
      </c>
      <c r="D210" s="6">
        <v>37.098</v>
      </c>
      <c r="E210" s="6">
        <v>28.7</v>
      </c>
      <c r="F210" s="6">
        <v>7.254</v>
      </c>
      <c r="G210" s="6">
        <v>4.984</v>
      </c>
      <c r="H210" s="6">
        <v>9.359</v>
      </c>
      <c r="I210" s="6">
        <v>21.597</v>
      </c>
      <c r="J210" s="6">
        <v>1.011</v>
      </c>
      <c r="K210" s="6">
        <v>1.007</v>
      </c>
      <c r="L210" s="6">
        <v>1.006</v>
      </c>
      <c r="M210" s="6">
        <v>0.992</v>
      </c>
      <c r="N210" s="6">
        <v>106048.322</v>
      </c>
    </row>
    <row r="211">
      <c r="A211" s="5">
        <v>46113.76736111111</v>
      </c>
      <c r="B211" s="6">
        <v>30.238</v>
      </c>
      <c r="C211" s="6">
        <v>20.968</v>
      </c>
      <c r="D211" s="6">
        <v>46.131</v>
      </c>
      <c r="E211" s="6">
        <v>32.446</v>
      </c>
      <c r="F211" s="6">
        <v>7.517</v>
      </c>
      <c r="G211" s="6">
        <v>5.257</v>
      </c>
      <c r="H211" s="6">
        <v>11.65</v>
      </c>
      <c r="I211" s="6">
        <v>24.424</v>
      </c>
      <c r="J211" s="6">
        <v>1.006</v>
      </c>
      <c r="K211" s="6">
        <v>1.006</v>
      </c>
      <c r="L211" s="6">
        <v>1.004</v>
      </c>
      <c r="M211" s="6">
        <v>0.995</v>
      </c>
      <c r="N211" s="6">
        <v>106050.178</v>
      </c>
    </row>
    <row r="212">
      <c r="A212" s="5">
        <v>46113.770833333336</v>
      </c>
      <c r="B212" s="6">
        <v>30.565</v>
      </c>
      <c r="C212" s="6">
        <v>21.0</v>
      </c>
      <c r="D212" s="6">
        <v>51.585</v>
      </c>
      <c r="E212" s="6">
        <v>34.383</v>
      </c>
      <c r="F212" s="6">
        <v>7.595</v>
      </c>
      <c r="G212" s="6">
        <v>5.252</v>
      </c>
      <c r="H212" s="6">
        <v>13.018</v>
      </c>
      <c r="I212" s="6">
        <v>25.865</v>
      </c>
      <c r="J212" s="6">
        <v>1.006</v>
      </c>
      <c r="K212" s="6">
        <v>1.007</v>
      </c>
      <c r="L212" s="6">
        <v>1.006</v>
      </c>
      <c r="M212" s="6">
        <v>0.994</v>
      </c>
      <c r="N212" s="6">
        <v>106052.201</v>
      </c>
    </row>
    <row r="213">
      <c r="A213" s="5">
        <v>46113.774305555555</v>
      </c>
      <c r="B213" s="6">
        <v>32.066</v>
      </c>
      <c r="C213" s="6">
        <v>18.251</v>
      </c>
      <c r="D213" s="6">
        <v>58.775</v>
      </c>
      <c r="E213" s="6">
        <v>36.364</v>
      </c>
      <c r="F213" s="6">
        <v>7.969</v>
      </c>
      <c r="G213" s="6">
        <v>4.552</v>
      </c>
      <c r="H213" s="6">
        <v>14.797</v>
      </c>
      <c r="I213" s="6">
        <v>27.318</v>
      </c>
      <c r="J213" s="6">
        <v>1.005</v>
      </c>
      <c r="K213" s="6">
        <v>1.008</v>
      </c>
      <c r="L213" s="6">
        <v>1.006</v>
      </c>
      <c r="M213" s="6">
        <v>0.994</v>
      </c>
      <c r="N213" s="6">
        <v>106054.408</v>
      </c>
    </row>
    <row r="214">
      <c r="A214" s="5">
        <v>46113.77777777778</v>
      </c>
      <c r="B214" s="6">
        <v>32.005</v>
      </c>
      <c r="C214" s="6">
        <v>21.508</v>
      </c>
      <c r="D214" s="6">
        <v>58.945</v>
      </c>
      <c r="E214" s="6">
        <v>37.486</v>
      </c>
      <c r="F214" s="6">
        <v>7.92</v>
      </c>
      <c r="G214" s="6">
        <v>5.356</v>
      </c>
      <c r="H214" s="6">
        <v>14.762</v>
      </c>
      <c r="I214" s="6">
        <v>28.038</v>
      </c>
      <c r="J214" s="6">
        <v>1.006</v>
      </c>
      <c r="K214" s="6">
        <v>1.007</v>
      </c>
      <c r="L214" s="6">
        <v>1.004</v>
      </c>
      <c r="M214" s="6">
        <v>0.995</v>
      </c>
      <c r="N214" s="6">
        <v>106056.726</v>
      </c>
    </row>
    <row r="215">
      <c r="A215" s="5">
        <v>46113.78125</v>
      </c>
      <c r="B215" s="6">
        <v>32.859</v>
      </c>
      <c r="C215" s="6">
        <v>23.161</v>
      </c>
      <c r="D215" s="6">
        <v>55.263</v>
      </c>
      <c r="E215" s="6">
        <v>37.095</v>
      </c>
      <c r="F215" s="6">
        <v>8.114</v>
      </c>
      <c r="G215" s="6">
        <v>5.772</v>
      </c>
      <c r="H215" s="6">
        <v>13.862</v>
      </c>
      <c r="I215" s="6">
        <v>27.748</v>
      </c>
      <c r="J215" s="6">
        <v>1.007</v>
      </c>
      <c r="K215" s="6">
        <v>1.006</v>
      </c>
      <c r="L215" s="6">
        <v>1.004</v>
      </c>
      <c r="M215" s="6">
        <v>0.995</v>
      </c>
      <c r="N215" s="6">
        <v>106059.036</v>
      </c>
    </row>
    <row r="216">
      <c r="A216" s="5">
        <v>46113.78472222222</v>
      </c>
      <c r="B216" s="6">
        <v>33.102</v>
      </c>
      <c r="C216" s="6">
        <v>21.708</v>
      </c>
      <c r="D216" s="6">
        <v>52.537</v>
      </c>
      <c r="E216" s="6">
        <v>35.782</v>
      </c>
      <c r="F216" s="6">
        <v>8.131</v>
      </c>
      <c r="G216" s="6">
        <v>5.408</v>
      </c>
      <c r="H216" s="6">
        <v>13.16</v>
      </c>
      <c r="I216" s="6">
        <v>26.699</v>
      </c>
      <c r="J216" s="6">
        <v>1.008</v>
      </c>
      <c r="K216" s="6">
        <v>1.006</v>
      </c>
      <c r="L216" s="6">
        <v>1.004</v>
      </c>
      <c r="M216" s="6">
        <v>0.994</v>
      </c>
      <c r="N216" s="6">
        <v>106061.399</v>
      </c>
    </row>
    <row r="217">
      <c r="A217" s="5">
        <v>46113.788194444445</v>
      </c>
      <c r="B217" s="6">
        <v>39.131</v>
      </c>
      <c r="C217" s="6">
        <v>23.555</v>
      </c>
      <c r="D217" s="6">
        <v>59.337</v>
      </c>
      <c r="E217" s="6">
        <v>40.674</v>
      </c>
      <c r="F217" s="6">
        <v>9.632</v>
      </c>
      <c r="G217" s="6">
        <v>5.869</v>
      </c>
      <c r="H217" s="6">
        <v>14.859</v>
      </c>
      <c r="I217" s="6">
        <v>30.36</v>
      </c>
      <c r="J217" s="6">
        <v>1.007</v>
      </c>
      <c r="K217" s="6">
        <v>1.005</v>
      </c>
      <c r="L217" s="6">
        <v>1.004</v>
      </c>
      <c r="M217" s="6">
        <v>0.995</v>
      </c>
      <c r="N217" s="6">
        <v>106063.745</v>
      </c>
    </row>
    <row r="218">
      <c r="A218" s="5">
        <v>46113.791666666664</v>
      </c>
      <c r="B218" s="6">
        <v>40.377</v>
      </c>
      <c r="C218" s="6">
        <v>25.061</v>
      </c>
      <c r="D218" s="6">
        <v>56.315</v>
      </c>
      <c r="E218" s="6">
        <v>40.584</v>
      </c>
      <c r="F218" s="6">
        <v>9.973</v>
      </c>
      <c r="G218" s="6">
        <v>6.241</v>
      </c>
      <c r="H218" s="6">
        <v>14.145</v>
      </c>
      <c r="I218" s="6">
        <v>30.359</v>
      </c>
      <c r="J218" s="6">
        <v>1.006</v>
      </c>
      <c r="K218" s="6">
        <v>1.005</v>
      </c>
      <c r="L218" s="6">
        <v>1.004</v>
      </c>
      <c r="M218" s="6">
        <v>0.995</v>
      </c>
      <c r="N218" s="6">
        <v>106066.234</v>
      </c>
    </row>
    <row r="219">
      <c r="A219" s="5">
        <v>46113.79513888889</v>
      </c>
      <c r="B219" s="6">
        <v>40.382</v>
      </c>
      <c r="C219" s="6">
        <v>30.422</v>
      </c>
      <c r="D219" s="6">
        <v>60.228</v>
      </c>
      <c r="E219" s="6">
        <v>43.677</v>
      </c>
      <c r="F219" s="6">
        <v>9.974</v>
      </c>
      <c r="G219" s="6">
        <v>7.58</v>
      </c>
      <c r="H219" s="6">
        <v>15.146</v>
      </c>
      <c r="I219" s="6">
        <v>32.7</v>
      </c>
      <c r="J219" s="6">
        <v>1.006</v>
      </c>
      <c r="K219" s="6">
        <v>1.005</v>
      </c>
      <c r="L219" s="6">
        <v>1.003</v>
      </c>
      <c r="M219" s="6">
        <v>0.995</v>
      </c>
      <c r="N219" s="6">
        <v>106068.979</v>
      </c>
    </row>
    <row r="220">
      <c r="A220" s="5">
        <v>46113.79861111111</v>
      </c>
      <c r="B220" s="6">
        <v>39.98</v>
      </c>
      <c r="C220" s="6">
        <v>30.812</v>
      </c>
      <c r="D220" s="6">
        <v>64.357</v>
      </c>
      <c r="E220" s="6">
        <v>45.05</v>
      </c>
      <c r="F220" s="6">
        <v>9.879</v>
      </c>
      <c r="G220" s="6">
        <v>7.681</v>
      </c>
      <c r="H220" s="6">
        <v>16.134</v>
      </c>
      <c r="I220" s="6">
        <v>33.694</v>
      </c>
      <c r="J220" s="6">
        <v>1.006</v>
      </c>
      <c r="K220" s="6">
        <v>1.004</v>
      </c>
      <c r="L220" s="6">
        <v>1.004</v>
      </c>
      <c r="M220" s="6">
        <v>0.996</v>
      </c>
      <c r="N220" s="6">
        <v>106071.738</v>
      </c>
    </row>
    <row r="221">
      <c r="A221" s="5">
        <v>46113.802083333336</v>
      </c>
      <c r="B221" s="6">
        <v>40.45</v>
      </c>
      <c r="C221" s="6">
        <v>31.148</v>
      </c>
      <c r="D221" s="6">
        <v>49.016</v>
      </c>
      <c r="E221" s="6">
        <v>40.205</v>
      </c>
      <c r="F221" s="6">
        <v>9.982</v>
      </c>
      <c r="G221" s="6">
        <v>7.764</v>
      </c>
      <c r="H221" s="6">
        <v>12.365</v>
      </c>
      <c r="I221" s="6">
        <v>30.111</v>
      </c>
      <c r="J221" s="6">
        <v>1.006</v>
      </c>
      <c r="K221" s="6">
        <v>1.004</v>
      </c>
      <c r="L221" s="6">
        <v>1.004</v>
      </c>
      <c r="M221" s="6">
        <v>0.995</v>
      </c>
      <c r="N221" s="6">
        <v>106074.409</v>
      </c>
    </row>
    <row r="222">
      <c r="A222" s="5">
        <v>46113.805555555555</v>
      </c>
      <c r="B222" s="6">
        <v>40.247</v>
      </c>
      <c r="C222" s="6">
        <v>25.79</v>
      </c>
      <c r="D222" s="6">
        <v>60.433</v>
      </c>
      <c r="E222" s="6">
        <v>42.157</v>
      </c>
      <c r="F222" s="6">
        <v>9.946</v>
      </c>
      <c r="G222" s="6">
        <v>6.422</v>
      </c>
      <c r="H222" s="6">
        <v>15.18</v>
      </c>
      <c r="I222" s="6">
        <v>31.548</v>
      </c>
      <c r="J222" s="6">
        <v>1.006</v>
      </c>
      <c r="K222" s="6">
        <v>1.005</v>
      </c>
      <c r="L222" s="6">
        <v>1.004</v>
      </c>
      <c r="M222" s="6">
        <v>0.995</v>
      </c>
      <c r="N222" s="6">
        <v>106077.057</v>
      </c>
    </row>
    <row r="223">
      <c r="A223" s="5">
        <v>46113.80902777778</v>
      </c>
      <c r="B223" s="6">
        <v>40.609</v>
      </c>
      <c r="C223" s="6">
        <v>22.523</v>
      </c>
      <c r="D223" s="6">
        <v>65.84</v>
      </c>
      <c r="E223" s="6">
        <v>42.991</v>
      </c>
      <c r="F223" s="6">
        <v>10.025</v>
      </c>
      <c r="G223" s="6">
        <v>5.594</v>
      </c>
      <c r="H223" s="6">
        <v>16.498</v>
      </c>
      <c r="I223" s="6">
        <v>32.117</v>
      </c>
      <c r="J223" s="6">
        <v>1.006</v>
      </c>
      <c r="K223" s="6">
        <v>1.007</v>
      </c>
      <c r="L223" s="6">
        <v>1.004</v>
      </c>
      <c r="M223" s="6">
        <v>0.995</v>
      </c>
      <c r="N223" s="6">
        <v>106079.689</v>
      </c>
    </row>
    <row r="224">
      <c r="A224" s="5">
        <v>46113.8125</v>
      </c>
      <c r="B224" s="6">
        <v>43.296</v>
      </c>
      <c r="C224" s="6">
        <v>22.597</v>
      </c>
      <c r="D224" s="6">
        <v>74.523</v>
      </c>
      <c r="E224" s="6">
        <v>46.805</v>
      </c>
      <c r="F224" s="6">
        <v>10.679</v>
      </c>
      <c r="G224" s="6">
        <v>5.62</v>
      </c>
      <c r="H224" s="6">
        <v>18.607</v>
      </c>
      <c r="I224" s="6">
        <v>34.906</v>
      </c>
      <c r="J224" s="6">
        <v>1.005</v>
      </c>
      <c r="K224" s="6">
        <v>1.005</v>
      </c>
      <c r="L224" s="6">
        <v>1.004</v>
      </c>
      <c r="M224" s="6">
        <v>0.996</v>
      </c>
      <c r="N224" s="6">
        <v>106082.38</v>
      </c>
    </row>
    <row r="225">
      <c r="A225" s="5">
        <v>46113.81597222222</v>
      </c>
      <c r="B225" s="6">
        <v>41.108</v>
      </c>
      <c r="C225" s="6">
        <v>22.999</v>
      </c>
      <c r="D225" s="6">
        <v>69.841</v>
      </c>
      <c r="E225" s="6">
        <v>44.649</v>
      </c>
      <c r="F225" s="6">
        <v>10.144</v>
      </c>
      <c r="G225" s="6">
        <v>5.728</v>
      </c>
      <c r="H225" s="6">
        <v>17.446</v>
      </c>
      <c r="I225" s="6">
        <v>33.318</v>
      </c>
      <c r="J225" s="6">
        <v>1.005</v>
      </c>
      <c r="K225" s="6">
        <v>1.005</v>
      </c>
      <c r="L225" s="6">
        <v>1.004</v>
      </c>
      <c r="M225" s="6">
        <v>0.996</v>
      </c>
      <c r="N225" s="6">
        <v>106085.17</v>
      </c>
    </row>
    <row r="226">
      <c r="A226" s="5">
        <v>46113.819444444445</v>
      </c>
      <c r="B226" s="6">
        <v>36.842</v>
      </c>
      <c r="C226" s="6">
        <v>29.214</v>
      </c>
      <c r="D226" s="6">
        <v>63.225</v>
      </c>
      <c r="E226" s="6">
        <v>43.093</v>
      </c>
      <c r="F226" s="6">
        <v>9.095</v>
      </c>
      <c r="G226" s="6">
        <v>7.272</v>
      </c>
      <c r="H226" s="6">
        <v>15.812</v>
      </c>
      <c r="I226" s="6">
        <v>32.179</v>
      </c>
      <c r="J226" s="6">
        <v>1.007</v>
      </c>
      <c r="K226" s="6">
        <v>1.003</v>
      </c>
      <c r="L226" s="6">
        <v>1.004</v>
      </c>
      <c r="M226" s="6">
        <v>0.995</v>
      </c>
      <c r="N226" s="6">
        <v>106087.898</v>
      </c>
    </row>
    <row r="227">
      <c r="A227" s="5">
        <v>46113.822916666664</v>
      </c>
      <c r="B227" s="6">
        <v>44.89</v>
      </c>
      <c r="C227" s="6">
        <v>43.061</v>
      </c>
      <c r="D227" s="6">
        <v>62.582</v>
      </c>
      <c r="E227" s="6">
        <v>50.178</v>
      </c>
      <c r="F227" s="6">
        <v>11.095</v>
      </c>
      <c r="G227" s="6">
        <v>10.746</v>
      </c>
      <c r="H227" s="6">
        <v>15.658</v>
      </c>
      <c r="I227" s="6">
        <v>37.499</v>
      </c>
      <c r="J227" s="6">
        <v>1.006</v>
      </c>
      <c r="K227" s="6">
        <v>1.002</v>
      </c>
      <c r="L227" s="6">
        <v>1.005</v>
      </c>
      <c r="M227" s="6">
        <v>0.996</v>
      </c>
      <c r="N227" s="6">
        <v>106090.833</v>
      </c>
    </row>
    <row r="228">
      <c r="A228" s="5">
        <v>46113.82638888889</v>
      </c>
      <c r="B228" s="6">
        <v>50.404</v>
      </c>
      <c r="C228" s="6">
        <v>39.93</v>
      </c>
      <c r="D228" s="6">
        <v>59.431</v>
      </c>
      <c r="E228" s="6">
        <v>49.922</v>
      </c>
      <c r="F228" s="6">
        <v>12.458</v>
      </c>
      <c r="G228" s="6">
        <v>9.918</v>
      </c>
      <c r="H228" s="6">
        <v>14.92</v>
      </c>
      <c r="I228" s="6">
        <v>37.296</v>
      </c>
      <c r="J228" s="6">
        <v>1.006</v>
      </c>
      <c r="K228" s="6">
        <v>0.993</v>
      </c>
      <c r="L228" s="6">
        <v>1.005</v>
      </c>
      <c r="M228" s="6">
        <v>0.994</v>
      </c>
      <c r="N228" s="6">
        <v>106093.851</v>
      </c>
    </row>
    <row r="229">
      <c r="A229" s="5">
        <v>46113.82986111111</v>
      </c>
      <c r="B229" s="6">
        <v>42.455</v>
      </c>
      <c r="C229" s="6">
        <v>40.346</v>
      </c>
      <c r="D229" s="6">
        <v>49.093</v>
      </c>
      <c r="E229" s="6">
        <v>43.965</v>
      </c>
      <c r="F229" s="6">
        <v>10.512</v>
      </c>
      <c r="G229" s="6">
        <v>10.04</v>
      </c>
      <c r="H229" s="6">
        <v>12.306</v>
      </c>
      <c r="I229" s="6">
        <v>32.858</v>
      </c>
      <c r="J229" s="6">
        <v>1.007</v>
      </c>
      <c r="K229" s="6">
        <v>0.993</v>
      </c>
      <c r="L229" s="6">
        <v>1.005</v>
      </c>
      <c r="M229" s="6">
        <v>0.994</v>
      </c>
      <c r="N229" s="6">
        <v>106096.709</v>
      </c>
    </row>
    <row r="230">
      <c r="A230" s="5">
        <v>46113.833333333336</v>
      </c>
      <c r="B230" s="6">
        <v>42.339</v>
      </c>
      <c r="C230" s="6">
        <v>36.021</v>
      </c>
      <c r="D230" s="6">
        <v>54.389</v>
      </c>
      <c r="E230" s="6">
        <v>44.25</v>
      </c>
      <c r="F230" s="6">
        <v>10.523</v>
      </c>
      <c r="G230" s="6">
        <v>8.971</v>
      </c>
      <c r="H230" s="6">
        <v>13.68</v>
      </c>
      <c r="I230" s="6">
        <v>33.174</v>
      </c>
      <c r="J230" s="6">
        <v>1.004</v>
      </c>
      <c r="K230" s="6">
        <v>0.991</v>
      </c>
      <c r="L230" s="6">
        <v>1.006</v>
      </c>
      <c r="M230" s="6">
        <v>0.994</v>
      </c>
      <c r="N230" s="6">
        <v>106099.365</v>
      </c>
    </row>
    <row r="231">
      <c r="A231" s="5">
        <v>46113.836805555555</v>
      </c>
      <c r="B231" s="6">
        <v>40.975</v>
      </c>
      <c r="C231" s="6">
        <v>36.956</v>
      </c>
      <c r="D231" s="6">
        <v>49.905</v>
      </c>
      <c r="E231" s="6">
        <v>42.612</v>
      </c>
      <c r="F231" s="6">
        <v>10.174</v>
      </c>
      <c r="G231" s="6">
        <v>9.241</v>
      </c>
      <c r="H231" s="6">
        <v>12.505</v>
      </c>
      <c r="I231" s="6">
        <v>31.92</v>
      </c>
      <c r="J231" s="6">
        <v>1.006</v>
      </c>
      <c r="K231" s="6">
        <v>1.003</v>
      </c>
      <c r="L231" s="6">
        <v>1.006</v>
      </c>
      <c r="M231" s="6">
        <v>0.995</v>
      </c>
      <c r="N231" s="6">
        <v>106102.124</v>
      </c>
    </row>
    <row r="232">
      <c r="A232" s="5">
        <v>46113.84027777778</v>
      </c>
      <c r="B232" s="6">
        <v>48.496</v>
      </c>
      <c r="C232" s="6">
        <v>48.865</v>
      </c>
      <c r="D232" s="6">
        <v>55.3</v>
      </c>
      <c r="E232" s="6">
        <v>50.887</v>
      </c>
      <c r="F232" s="6">
        <v>12.07</v>
      </c>
      <c r="G232" s="6">
        <v>11.979</v>
      </c>
      <c r="H232" s="6">
        <v>13.901</v>
      </c>
      <c r="I232" s="6">
        <v>37.95</v>
      </c>
      <c r="J232" s="6">
        <v>1.004</v>
      </c>
      <c r="K232" s="6">
        <v>0.977</v>
      </c>
      <c r="L232" s="6">
        <v>1.004</v>
      </c>
      <c r="M232" s="6">
        <v>0.99</v>
      </c>
      <c r="N232" s="6">
        <v>106105.048</v>
      </c>
    </row>
    <row r="233">
      <c r="A233" s="5">
        <v>46113.84375</v>
      </c>
      <c r="B233" s="6">
        <v>48.132</v>
      </c>
      <c r="C233" s="6">
        <v>48.67</v>
      </c>
      <c r="D233" s="6">
        <v>55.904</v>
      </c>
      <c r="E233" s="6">
        <v>50.902</v>
      </c>
      <c r="F233" s="6">
        <v>11.983</v>
      </c>
      <c r="G233" s="6">
        <v>11.828</v>
      </c>
      <c r="H233" s="6">
        <v>14.098</v>
      </c>
      <c r="I233" s="6">
        <v>37.909</v>
      </c>
      <c r="J233" s="6">
        <v>1.004</v>
      </c>
      <c r="K233" s="6">
        <v>0.971</v>
      </c>
      <c r="L233" s="6">
        <v>1.004</v>
      </c>
      <c r="M233" s="6">
        <v>0.988</v>
      </c>
      <c r="N233" s="6">
        <v>106108.16</v>
      </c>
    </row>
    <row r="234">
      <c r="A234" s="5">
        <v>46113.84722222222</v>
      </c>
      <c r="B234" s="6">
        <v>56.498</v>
      </c>
      <c r="C234" s="6">
        <v>47.387</v>
      </c>
      <c r="D234" s="6">
        <v>54.706</v>
      </c>
      <c r="E234" s="6">
        <v>52.864</v>
      </c>
      <c r="F234" s="6">
        <v>13.972</v>
      </c>
      <c r="G234" s="6">
        <v>11.467</v>
      </c>
      <c r="H234" s="6">
        <v>13.733</v>
      </c>
      <c r="I234" s="6">
        <v>39.172</v>
      </c>
      <c r="J234" s="6">
        <v>1.003</v>
      </c>
      <c r="K234" s="6">
        <v>0.97</v>
      </c>
      <c r="L234" s="6">
        <v>1.004</v>
      </c>
      <c r="M234" s="6">
        <v>0.989</v>
      </c>
      <c r="N234" s="6">
        <v>106111.222</v>
      </c>
    </row>
    <row r="235">
      <c r="A235" s="5">
        <v>46113.850694444445</v>
      </c>
      <c r="B235" s="6">
        <v>54.552</v>
      </c>
      <c r="C235" s="6">
        <v>48.714</v>
      </c>
      <c r="D235" s="6">
        <v>49.056</v>
      </c>
      <c r="E235" s="6">
        <v>50.774</v>
      </c>
      <c r="F235" s="6">
        <v>13.477</v>
      </c>
      <c r="G235" s="6">
        <v>11.937</v>
      </c>
      <c r="H235" s="6">
        <v>12.309</v>
      </c>
      <c r="I235" s="6">
        <v>37.723</v>
      </c>
      <c r="J235" s="6">
        <v>1.003</v>
      </c>
      <c r="K235" s="6">
        <v>0.981</v>
      </c>
      <c r="L235" s="6">
        <v>1.004</v>
      </c>
      <c r="M235" s="6">
        <v>0.991</v>
      </c>
      <c r="N235" s="6">
        <v>106114.247</v>
      </c>
    </row>
    <row r="236">
      <c r="A236" s="5">
        <v>46113.854166666664</v>
      </c>
      <c r="B236" s="6">
        <v>50.556</v>
      </c>
      <c r="C236" s="6">
        <v>40.164</v>
      </c>
      <c r="D236" s="6">
        <v>49.229</v>
      </c>
      <c r="E236" s="6">
        <v>46.65</v>
      </c>
      <c r="F236" s="6">
        <v>12.496</v>
      </c>
      <c r="G236" s="6">
        <v>9.869</v>
      </c>
      <c r="H236" s="6">
        <v>12.373</v>
      </c>
      <c r="I236" s="6">
        <v>34.738</v>
      </c>
      <c r="J236" s="6">
        <v>1.004</v>
      </c>
      <c r="K236" s="6">
        <v>0.983</v>
      </c>
      <c r="L236" s="6">
        <v>1.004</v>
      </c>
      <c r="M236" s="6">
        <v>0.992</v>
      </c>
      <c r="N236" s="6">
        <v>106117.159</v>
      </c>
    </row>
    <row r="237">
      <c r="A237" s="5">
        <v>46113.85763888889</v>
      </c>
      <c r="B237" s="6">
        <v>45.101</v>
      </c>
      <c r="C237" s="6">
        <v>30.082</v>
      </c>
      <c r="D237" s="6">
        <v>47.608</v>
      </c>
      <c r="E237" s="6">
        <v>40.93</v>
      </c>
      <c r="F237" s="6">
        <v>11.169</v>
      </c>
      <c r="G237" s="6">
        <v>7.415</v>
      </c>
      <c r="H237" s="6">
        <v>11.914</v>
      </c>
      <c r="I237" s="6">
        <v>30.498</v>
      </c>
      <c r="J237" s="6">
        <v>0.997</v>
      </c>
      <c r="K237" s="6">
        <v>0.987</v>
      </c>
      <c r="L237" s="6">
        <v>1.006</v>
      </c>
      <c r="M237" s="6">
        <v>0.994</v>
      </c>
      <c r="N237" s="6">
        <v>106119.823</v>
      </c>
    </row>
    <row r="238">
      <c r="A238" s="5">
        <v>46113.86111111111</v>
      </c>
      <c r="B238" s="6">
        <v>42.689</v>
      </c>
      <c r="C238" s="6">
        <v>25.14</v>
      </c>
      <c r="D238" s="6">
        <v>49.811</v>
      </c>
      <c r="E238" s="6">
        <v>39.213</v>
      </c>
      <c r="F238" s="6">
        <v>10.584</v>
      </c>
      <c r="G238" s="6">
        <v>6.238</v>
      </c>
      <c r="H238" s="6">
        <v>12.505</v>
      </c>
      <c r="I238" s="6">
        <v>29.327</v>
      </c>
      <c r="J238" s="6">
        <v>1.004</v>
      </c>
      <c r="K238" s="6">
        <v>0.99</v>
      </c>
      <c r="L238" s="6">
        <v>1.004</v>
      </c>
      <c r="M238" s="6">
        <v>0.995</v>
      </c>
      <c r="N238" s="6">
        <v>106122.381</v>
      </c>
    </row>
    <row r="239">
      <c r="A239" s="5">
        <v>46113.864583333336</v>
      </c>
      <c r="B239" s="6">
        <v>41.817</v>
      </c>
      <c r="C239" s="6">
        <v>32.182</v>
      </c>
      <c r="D239" s="6">
        <v>50.239</v>
      </c>
      <c r="E239" s="6">
        <v>41.413</v>
      </c>
      <c r="F239" s="6">
        <v>10.383</v>
      </c>
      <c r="G239" s="6">
        <v>7.994</v>
      </c>
      <c r="H239" s="6">
        <v>12.599</v>
      </c>
      <c r="I239" s="6">
        <v>30.976</v>
      </c>
      <c r="J239" s="6">
        <v>1.004</v>
      </c>
      <c r="K239" s="6">
        <v>0.991</v>
      </c>
      <c r="L239" s="6">
        <v>1.004</v>
      </c>
      <c r="M239" s="6">
        <v>0.994</v>
      </c>
      <c r="N239" s="6">
        <v>106125.053</v>
      </c>
    </row>
    <row r="240">
      <c r="A240" s="5">
        <v>46113.868055555555</v>
      </c>
      <c r="B240" s="6">
        <v>48.402</v>
      </c>
      <c r="C240" s="6">
        <v>28.216</v>
      </c>
      <c r="D240" s="6">
        <v>52.321</v>
      </c>
      <c r="E240" s="6">
        <v>42.98</v>
      </c>
      <c r="F240" s="6">
        <v>12.009</v>
      </c>
      <c r="G240" s="6">
        <v>7.076</v>
      </c>
      <c r="H240" s="6">
        <v>13.151</v>
      </c>
      <c r="I240" s="6">
        <v>32.236</v>
      </c>
      <c r="J240" s="6">
        <v>0.995</v>
      </c>
      <c r="K240" s="6">
        <v>1.003</v>
      </c>
      <c r="L240" s="6">
        <v>1.006</v>
      </c>
      <c r="M240" s="6">
        <v>0.995</v>
      </c>
      <c r="N240" s="6">
        <v>106127.764</v>
      </c>
    </row>
    <row r="241">
      <c r="A241" s="5">
        <v>46113.87152777778</v>
      </c>
      <c r="B241" s="6">
        <v>46.046</v>
      </c>
      <c r="C241" s="6">
        <v>33.472</v>
      </c>
      <c r="D241" s="6">
        <v>50.936</v>
      </c>
      <c r="E241" s="6">
        <v>43.485</v>
      </c>
      <c r="F241" s="6">
        <v>11.476</v>
      </c>
      <c r="G241" s="6">
        <v>8.337</v>
      </c>
      <c r="H241" s="6">
        <v>12.845</v>
      </c>
      <c r="I241" s="6">
        <v>32.658</v>
      </c>
      <c r="J241" s="6">
        <v>0.997</v>
      </c>
      <c r="K241" s="6">
        <v>0.991</v>
      </c>
      <c r="L241" s="6">
        <v>1.006</v>
      </c>
      <c r="M241" s="6">
        <v>0.994</v>
      </c>
      <c r="N241" s="6">
        <v>106130.475</v>
      </c>
    </row>
    <row r="242">
      <c r="A242" s="5">
        <v>46113.875</v>
      </c>
      <c r="B242" s="6">
        <v>42.396</v>
      </c>
      <c r="C242" s="6">
        <v>31.028</v>
      </c>
      <c r="D242" s="6">
        <v>50.748</v>
      </c>
      <c r="E242" s="6">
        <v>41.391</v>
      </c>
      <c r="F242" s="6">
        <v>10.574</v>
      </c>
      <c r="G242" s="6">
        <v>7.781</v>
      </c>
      <c r="H242" s="6">
        <v>12.757</v>
      </c>
      <c r="I242" s="6">
        <v>31.112</v>
      </c>
      <c r="J242" s="6">
        <v>1.002</v>
      </c>
      <c r="K242" s="6">
        <v>1.003</v>
      </c>
      <c r="L242" s="6">
        <v>1.007</v>
      </c>
      <c r="M242" s="6">
        <v>0.996</v>
      </c>
      <c r="N242" s="6">
        <v>106133.021</v>
      </c>
    </row>
    <row r="243">
      <c r="A243" s="5">
        <v>46113.87847222222</v>
      </c>
      <c r="B243" s="6">
        <v>43.041</v>
      </c>
      <c r="C243" s="6">
        <v>23.974</v>
      </c>
      <c r="D243" s="6">
        <v>52.091</v>
      </c>
      <c r="E243" s="6">
        <v>39.702</v>
      </c>
      <c r="F243" s="6">
        <v>10.78</v>
      </c>
      <c r="G243" s="6">
        <v>6.014</v>
      </c>
      <c r="H243" s="6">
        <v>13.171</v>
      </c>
      <c r="I243" s="6">
        <v>29.965</v>
      </c>
      <c r="J243" s="6">
        <v>0.997</v>
      </c>
      <c r="K243" s="6">
        <v>1.006</v>
      </c>
      <c r="L243" s="6">
        <v>1.006</v>
      </c>
      <c r="M243" s="6">
        <v>0.995</v>
      </c>
      <c r="N243" s="6">
        <v>106135.475</v>
      </c>
    </row>
    <row r="244">
      <c r="A244" s="5">
        <v>46113.881944444445</v>
      </c>
      <c r="B244" s="6">
        <v>44.804</v>
      </c>
      <c r="C244" s="6">
        <v>18.811</v>
      </c>
      <c r="D244" s="6">
        <v>52.211</v>
      </c>
      <c r="E244" s="6">
        <v>38.609</v>
      </c>
      <c r="F244" s="6">
        <v>11.162</v>
      </c>
      <c r="G244" s="6">
        <v>4.719</v>
      </c>
      <c r="H244" s="6">
        <v>13.191</v>
      </c>
      <c r="I244" s="6">
        <v>29.072</v>
      </c>
      <c r="J244" s="6">
        <v>0.994</v>
      </c>
      <c r="K244" s="6">
        <v>1.007</v>
      </c>
      <c r="L244" s="6">
        <v>1.005</v>
      </c>
      <c r="M244" s="6">
        <v>0.994</v>
      </c>
      <c r="N244" s="6">
        <v>106138.018</v>
      </c>
    </row>
    <row r="245">
      <c r="A245" s="5">
        <v>46113.885416666664</v>
      </c>
      <c r="B245" s="6">
        <v>45.114</v>
      </c>
      <c r="C245" s="6">
        <v>22.814</v>
      </c>
      <c r="D245" s="6">
        <v>44.277</v>
      </c>
      <c r="E245" s="6">
        <v>37.402</v>
      </c>
      <c r="F245" s="6">
        <v>11.214</v>
      </c>
      <c r="G245" s="6">
        <v>5.719</v>
      </c>
      <c r="H245" s="6">
        <v>11.199</v>
      </c>
      <c r="I245" s="6">
        <v>28.132</v>
      </c>
      <c r="J245" s="6">
        <v>0.993</v>
      </c>
      <c r="K245" s="6">
        <v>1.005</v>
      </c>
      <c r="L245" s="6">
        <v>1.005</v>
      </c>
      <c r="M245" s="6">
        <v>0.994</v>
      </c>
      <c r="N245" s="6">
        <v>106140.359</v>
      </c>
    </row>
    <row r="246">
      <c r="A246" s="5">
        <v>46113.88888888889</v>
      </c>
      <c r="B246" s="6">
        <v>46.13</v>
      </c>
      <c r="C246" s="6">
        <v>23.136</v>
      </c>
      <c r="D246" s="6">
        <v>43.543</v>
      </c>
      <c r="E246" s="6">
        <v>37.603</v>
      </c>
      <c r="F246" s="6">
        <v>11.485</v>
      </c>
      <c r="G246" s="6">
        <v>5.789</v>
      </c>
      <c r="H246" s="6">
        <v>10.977</v>
      </c>
      <c r="I246" s="6">
        <v>28.251</v>
      </c>
      <c r="J246" s="6">
        <v>1.006</v>
      </c>
      <c r="K246" s="6">
        <v>1.005</v>
      </c>
      <c r="L246" s="6">
        <v>1.005</v>
      </c>
      <c r="M246" s="6">
        <v>0.994</v>
      </c>
      <c r="N246" s="6">
        <v>106142.697</v>
      </c>
    </row>
    <row r="247">
      <c r="A247" s="5">
        <v>46113.88888888889</v>
      </c>
      <c r="B247" s="6">
        <v>46.13</v>
      </c>
      <c r="C247" s="6">
        <v>23.136</v>
      </c>
      <c r="D247" s="6">
        <v>43.543</v>
      </c>
      <c r="E247" s="6">
        <v>37.603</v>
      </c>
      <c r="F247" s="6">
        <v>11.485</v>
      </c>
      <c r="G247" s="6">
        <v>5.789</v>
      </c>
      <c r="H247" s="6">
        <v>10.977</v>
      </c>
      <c r="I247" s="6">
        <v>28.251</v>
      </c>
      <c r="J247" s="6">
        <v>1.006</v>
      </c>
      <c r="K247" s="6">
        <v>1.005</v>
      </c>
      <c r="L247" s="6">
        <v>1.005</v>
      </c>
      <c r="M247" s="6">
        <v>0.994</v>
      </c>
      <c r="N247" s="6">
        <v>106142.697</v>
      </c>
    </row>
    <row r="248">
      <c r="A248" s="5">
        <v>46113.89236111111</v>
      </c>
      <c r="B248" s="6">
        <v>48.109</v>
      </c>
      <c r="C248" s="6">
        <v>23.164</v>
      </c>
      <c r="D248" s="6">
        <v>43.215</v>
      </c>
      <c r="E248" s="6">
        <v>38.162</v>
      </c>
      <c r="F248" s="6">
        <v>12.043</v>
      </c>
      <c r="G248" s="6">
        <v>5.819</v>
      </c>
      <c r="H248" s="6">
        <v>10.924</v>
      </c>
      <c r="I248" s="6">
        <v>28.786</v>
      </c>
      <c r="J248" s="6">
        <v>1.005</v>
      </c>
      <c r="K248" s="6">
        <v>1.005</v>
      </c>
      <c r="L248" s="6">
        <v>1.006</v>
      </c>
      <c r="M248" s="6">
        <v>0.995</v>
      </c>
      <c r="N248" s="6">
        <v>106144.986</v>
      </c>
    </row>
    <row r="249">
      <c r="A249" s="5">
        <v>46113.88888888889</v>
      </c>
      <c r="B249" s="6">
        <v>46.13</v>
      </c>
      <c r="C249" s="6">
        <v>23.136</v>
      </c>
      <c r="D249" s="6">
        <v>43.543</v>
      </c>
      <c r="E249" s="6">
        <v>37.603</v>
      </c>
      <c r="F249" s="6">
        <v>11.485</v>
      </c>
      <c r="G249" s="6">
        <v>5.789</v>
      </c>
      <c r="H249" s="6">
        <v>10.977</v>
      </c>
      <c r="I249" s="6">
        <v>28.251</v>
      </c>
      <c r="J249" s="6">
        <v>1.006</v>
      </c>
      <c r="K249" s="6">
        <v>1.005</v>
      </c>
      <c r="L249" s="6">
        <v>1.005</v>
      </c>
      <c r="M249" s="6">
        <v>0.994</v>
      </c>
      <c r="N249" s="6">
        <v>106142.697</v>
      </c>
    </row>
    <row r="250">
      <c r="A250" s="5">
        <v>46113.89236111111</v>
      </c>
      <c r="B250" s="6">
        <v>48.109</v>
      </c>
      <c r="C250" s="6">
        <v>23.164</v>
      </c>
      <c r="D250" s="6">
        <v>43.215</v>
      </c>
      <c r="E250" s="6">
        <v>38.162</v>
      </c>
      <c r="F250" s="6">
        <v>12.043</v>
      </c>
      <c r="G250" s="6">
        <v>5.819</v>
      </c>
      <c r="H250" s="6">
        <v>10.924</v>
      </c>
      <c r="I250" s="6">
        <v>28.786</v>
      </c>
      <c r="J250" s="6">
        <v>1.005</v>
      </c>
      <c r="K250" s="6">
        <v>1.005</v>
      </c>
      <c r="L250" s="6">
        <v>1.006</v>
      </c>
      <c r="M250" s="6">
        <v>0.995</v>
      </c>
      <c r="N250" s="6">
        <v>106144.986</v>
      </c>
    </row>
    <row r="251">
      <c r="A251" s="5">
        <v>46113.895833333336</v>
      </c>
      <c r="B251" s="6">
        <v>43.811</v>
      </c>
      <c r="C251" s="6">
        <v>23.155</v>
      </c>
      <c r="D251" s="6">
        <v>41.469</v>
      </c>
      <c r="E251" s="6">
        <v>36.145</v>
      </c>
      <c r="F251" s="6">
        <v>10.991</v>
      </c>
      <c r="G251" s="6">
        <v>5.817</v>
      </c>
      <c r="H251" s="6">
        <v>10.452</v>
      </c>
      <c r="I251" s="6">
        <v>27.26</v>
      </c>
      <c r="J251" s="6">
        <v>1.003</v>
      </c>
      <c r="K251" s="6">
        <v>1.005</v>
      </c>
      <c r="L251" s="6">
        <v>1.007</v>
      </c>
      <c r="M251" s="6">
        <v>0.995</v>
      </c>
      <c r="N251" s="6">
        <v>106147.318</v>
      </c>
    </row>
    <row r="252">
      <c r="A252" s="5">
        <v>46113.88888888889</v>
      </c>
      <c r="B252" s="6">
        <v>46.13</v>
      </c>
      <c r="C252" s="6">
        <v>23.136</v>
      </c>
      <c r="D252" s="6">
        <v>43.543</v>
      </c>
      <c r="E252" s="6">
        <v>37.603</v>
      </c>
      <c r="F252" s="6">
        <v>11.485</v>
      </c>
      <c r="G252" s="6">
        <v>5.789</v>
      </c>
      <c r="H252" s="6">
        <v>10.977</v>
      </c>
      <c r="I252" s="6">
        <v>28.251</v>
      </c>
      <c r="J252" s="6">
        <v>1.006</v>
      </c>
      <c r="K252" s="6">
        <v>1.005</v>
      </c>
      <c r="L252" s="6">
        <v>1.005</v>
      </c>
      <c r="M252" s="6">
        <v>0.994</v>
      </c>
      <c r="N252" s="6">
        <v>106142.697</v>
      </c>
    </row>
    <row r="253">
      <c r="A253" s="5">
        <v>46113.89236111111</v>
      </c>
      <c r="B253" s="6">
        <v>48.109</v>
      </c>
      <c r="C253" s="6">
        <v>23.164</v>
      </c>
      <c r="D253" s="6">
        <v>43.215</v>
      </c>
      <c r="E253" s="6">
        <v>38.162</v>
      </c>
      <c r="F253" s="6">
        <v>12.043</v>
      </c>
      <c r="G253" s="6">
        <v>5.819</v>
      </c>
      <c r="H253" s="6">
        <v>10.924</v>
      </c>
      <c r="I253" s="6">
        <v>28.786</v>
      </c>
      <c r="J253" s="6">
        <v>1.005</v>
      </c>
      <c r="K253" s="6">
        <v>1.005</v>
      </c>
      <c r="L253" s="6">
        <v>1.006</v>
      </c>
      <c r="M253" s="6">
        <v>0.995</v>
      </c>
      <c r="N253" s="6">
        <v>106144.986</v>
      </c>
    </row>
    <row r="254">
      <c r="A254" s="5">
        <v>46113.899305555555</v>
      </c>
      <c r="B254" s="6">
        <v>45.637</v>
      </c>
      <c r="C254" s="6">
        <v>19.624</v>
      </c>
      <c r="D254" s="6">
        <v>41.502</v>
      </c>
      <c r="E254" s="6">
        <v>35.588</v>
      </c>
      <c r="F254" s="6">
        <v>11.411</v>
      </c>
      <c r="G254" s="6">
        <v>4.922</v>
      </c>
      <c r="H254" s="6">
        <v>10.503</v>
      </c>
      <c r="I254" s="6">
        <v>26.836</v>
      </c>
      <c r="J254" s="6">
        <v>0.995</v>
      </c>
      <c r="K254" s="6">
        <v>1.006</v>
      </c>
      <c r="L254" s="6">
        <v>1.006</v>
      </c>
      <c r="M254" s="6">
        <v>0.994</v>
      </c>
      <c r="N254" s="6">
        <v>106149.534</v>
      </c>
    </row>
    <row r="255">
      <c r="A255" s="5">
        <v>46113.88888888889</v>
      </c>
      <c r="B255" s="6">
        <v>46.13</v>
      </c>
      <c r="C255" s="6">
        <v>23.136</v>
      </c>
      <c r="D255" s="6">
        <v>43.543</v>
      </c>
      <c r="E255" s="6">
        <v>37.603</v>
      </c>
      <c r="F255" s="6">
        <v>11.485</v>
      </c>
      <c r="G255" s="6">
        <v>5.789</v>
      </c>
      <c r="H255" s="6">
        <v>10.977</v>
      </c>
      <c r="I255" s="6">
        <v>28.251</v>
      </c>
      <c r="J255" s="6">
        <v>1.006</v>
      </c>
      <c r="K255" s="6">
        <v>1.005</v>
      </c>
      <c r="L255" s="6">
        <v>1.005</v>
      </c>
      <c r="M255" s="6">
        <v>0.994</v>
      </c>
      <c r="N255" s="6">
        <v>106142.697</v>
      </c>
    </row>
    <row r="256">
      <c r="A256" s="5">
        <v>46113.89236111111</v>
      </c>
      <c r="B256" s="6">
        <v>48.109</v>
      </c>
      <c r="C256" s="6">
        <v>23.164</v>
      </c>
      <c r="D256" s="6">
        <v>43.215</v>
      </c>
      <c r="E256" s="6">
        <v>38.162</v>
      </c>
      <c r="F256" s="6">
        <v>12.043</v>
      </c>
      <c r="G256" s="6">
        <v>5.819</v>
      </c>
      <c r="H256" s="6">
        <v>10.924</v>
      </c>
      <c r="I256" s="6">
        <v>28.786</v>
      </c>
      <c r="J256" s="6">
        <v>1.005</v>
      </c>
      <c r="K256" s="6">
        <v>1.005</v>
      </c>
      <c r="L256" s="6">
        <v>1.006</v>
      </c>
      <c r="M256" s="6">
        <v>0.995</v>
      </c>
      <c r="N256" s="6">
        <v>106144.986</v>
      </c>
    </row>
    <row r="257">
      <c r="A257" s="5">
        <v>46113.90277777778</v>
      </c>
      <c r="B257" s="6">
        <v>35.503</v>
      </c>
      <c r="C257" s="6">
        <v>19.774</v>
      </c>
      <c r="D257" s="6">
        <v>42.575</v>
      </c>
      <c r="E257" s="6">
        <v>32.617</v>
      </c>
      <c r="F257" s="6">
        <v>8.894</v>
      </c>
      <c r="G257" s="6">
        <v>4.954</v>
      </c>
      <c r="H257" s="6">
        <v>10.789</v>
      </c>
      <c r="I257" s="6">
        <v>24.637</v>
      </c>
      <c r="J257" s="6">
        <v>1.004</v>
      </c>
      <c r="K257" s="6">
        <v>1.007</v>
      </c>
      <c r="L257" s="6">
        <v>1.004</v>
      </c>
      <c r="M257" s="6">
        <v>0.995</v>
      </c>
      <c r="N257" s="6">
        <v>106151.747</v>
      </c>
    </row>
    <row r="258">
      <c r="A258" s="5">
        <v>46113.90277777778</v>
      </c>
      <c r="B258" s="6">
        <v>35.503</v>
      </c>
      <c r="C258" s="6">
        <v>19.774</v>
      </c>
      <c r="D258" s="6">
        <v>42.575</v>
      </c>
      <c r="E258" s="6">
        <v>32.617</v>
      </c>
      <c r="F258" s="6">
        <v>8.894</v>
      </c>
      <c r="G258" s="6">
        <v>4.954</v>
      </c>
      <c r="H258" s="6">
        <v>10.789</v>
      </c>
      <c r="I258" s="6">
        <v>24.637</v>
      </c>
      <c r="J258" s="6">
        <v>1.004</v>
      </c>
      <c r="K258" s="6">
        <v>1.007</v>
      </c>
      <c r="L258" s="6">
        <v>1.004</v>
      </c>
      <c r="M258" s="6">
        <v>0.995</v>
      </c>
      <c r="N258" s="6">
        <v>106151.747</v>
      </c>
    </row>
    <row r="259">
      <c r="A259" s="5">
        <v>46113.90625</v>
      </c>
      <c r="B259" s="6">
        <v>35.517</v>
      </c>
      <c r="C259" s="6">
        <v>19.735</v>
      </c>
      <c r="D259" s="6">
        <v>42.707</v>
      </c>
      <c r="E259" s="6">
        <v>32.653</v>
      </c>
      <c r="F259" s="6">
        <v>8.884</v>
      </c>
      <c r="G259" s="6">
        <v>4.957</v>
      </c>
      <c r="H259" s="6">
        <v>10.837</v>
      </c>
      <c r="I259" s="6">
        <v>24.678</v>
      </c>
      <c r="J259" s="6">
        <v>1.004</v>
      </c>
      <c r="K259" s="6">
        <v>1.007</v>
      </c>
      <c r="L259" s="6">
        <v>1.004</v>
      </c>
      <c r="M259" s="6">
        <v>0.995</v>
      </c>
      <c r="N259" s="6">
        <v>106153.813</v>
      </c>
    </row>
    <row r="260">
      <c r="A260" s="5">
        <v>46113.90972222222</v>
      </c>
      <c r="B260" s="6">
        <v>35.521</v>
      </c>
      <c r="C260" s="6">
        <v>19.241</v>
      </c>
      <c r="D260" s="6">
        <v>41.61</v>
      </c>
      <c r="E260" s="6">
        <v>32.124</v>
      </c>
      <c r="F260" s="6">
        <v>8.862</v>
      </c>
      <c r="G260" s="6">
        <v>4.827</v>
      </c>
      <c r="H260" s="6">
        <v>10.506</v>
      </c>
      <c r="I260" s="6">
        <v>24.195</v>
      </c>
      <c r="J260" s="6">
        <v>1.004</v>
      </c>
      <c r="K260" s="6">
        <v>1.007</v>
      </c>
      <c r="L260" s="6">
        <v>1.004</v>
      </c>
      <c r="M260" s="6">
        <v>0.995</v>
      </c>
      <c r="N260" s="6">
        <v>106155.847</v>
      </c>
    </row>
    <row r="261">
      <c r="A261" s="5">
        <v>46113.90972222222</v>
      </c>
      <c r="B261" s="6">
        <v>35.521</v>
      </c>
      <c r="C261" s="6">
        <v>19.241</v>
      </c>
      <c r="D261" s="6">
        <v>41.61</v>
      </c>
      <c r="E261" s="6">
        <v>32.124</v>
      </c>
      <c r="F261" s="6">
        <v>8.862</v>
      </c>
      <c r="G261" s="6">
        <v>4.827</v>
      </c>
      <c r="H261" s="6">
        <v>10.506</v>
      </c>
      <c r="I261" s="6">
        <v>24.195</v>
      </c>
      <c r="J261" s="6">
        <v>1.004</v>
      </c>
      <c r="K261" s="6">
        <v>1.007</v>
      </c>
      <c r="L261" s="6">
        <v>1.004</v>
      </c>
      <c r="M261" s="6">
        <v>0.995</v>
      </c>
      <c r="N261" s="6">
        <v>106155.847</v>
      </c>
    </row>
    <row r="262">
      <c r="A262" s="5">
        <v>46113.913194444445</v>
      </c>
      <c r="B262" s="6">
        <v>35.662</v>
      </c>
      <c r="C262" s="6">
        <v>18.823</v>
      </c>
      <c r="D262" s="6">
        <v>42.508</v>
      </c>
      <c r="E262" s="6">
        <v>32.331</v>
      </c>
      <c r="F262" s="6">
        <v>8.92</v>
      </c>
      <c r="G262" s="6">
        <v>4.721</v>
      </c>
      <c r="H262" s="6">
        <v>10.748</v>
      </c>
      <c r="I262" s="6">
        <v>24.389</v>
      </c>
      <c r="J262" s="6">
        <v>1.004</v>
      </c>
      <c r="K262" s="6">
        <v>1.007</v>
      </c>
      <c r="L262" s="6">
        <v>1.004</v>
      </c>
      <c r="M262" s="6">
        <v>0.995</v>
      </c>
      <c r="N262" s="6">
        <v>106157.898</v>
      </c>
    </row>
    <row r="263">
      <c r="A263" s="5">
        <v>46113.916666666664</v>
      </c>
      <c r="B263" s="6">
        <v>35.759</v>
      </c>
      <c r="C263" s="6">
        <v>18.185</v>
      </c>
      <c r="D263" s="6">
        <v>48.713</v>
      </c>
      <c r="E263" s="6">
        <v>34.219</v>
      </c>
      <c r="F263" s="6">
        <v>8.936</v>
      </c>
      <c r="G263" s="6">
        <v>4.57</v>
      </c>
      <c r="H263" s="6">
        <v>12.369</v>
      </c>
      <c r="I263" s="6">
        <v>25.875</v>
      </c>
      <c r="J263" s="6">
        <v>1.004</v>
      </c>
      <c r="K263" s="6">
        <v>1.007</v>
      </c>
      <c r="L263" s="6">
        <v>1.005</v>
      </c>
      <c r="M263" s="6">
        <v>0.995</v>
      </c>
      <c r="N263" s="6">
        <v>106159.923</v>
      </c>
    </row>
    <row r="264">
      <c r="A264" s="5">
        <v>46113.916666666664</v>
      </c>
      <c r="B264" s="6">
        <v>35.759</v>
      </c>
      <c r="C264" s="6">
        <v>18.185</v>
      </c>
      <c r="D264" s="6">
        <v>48.713</v>
      </c>
      <c r="E264" s="6">
        <v>34.219</v>
      </c>
      <c r="F264" s="6">
        <v>8.936</v>
      </c>
      <c r="G264" s="6">
        <v>4.57</v>
      </c>
      <c r="H264" s="6">
        <v>12.369</v>
      </c>
      <c r="I264" s="6">
        <v>25.875</v>
      </c>
      <c r="J264" s="6">
        <v>1.004</v>
      </c>
      <c r="K264" s="6">
        <v>1.007</v>
      </c>
      <c r="L264" s="6">
        <v>1.005</v>
      </c>
      <c r="M264" s="6">
        <v>0.995</v>
      </c>
      <c r="N264" s="6">
        <v>106159.923</v>
      </c>
    </row>
    <row r="265">
      <c r="A265" s="5">
        <v>46113.92013888889</v>
      </c>
      <c r="B265" s="6">
        <v>35.111</v>
      </c>
      <c r="C265" s="6">
        <v>18.166</v>
      </c>
      <c r="D265" s="6">
        <v>48.065</v>
      </c>
      <c r="E265" s="6">
        <v>33.78</v>
      </c>
      <c r="F265" s="6">
        <v>8.77</v>
      </c>
      <c r="G265" s="6">
        <v>4.557</v>
      </c>
      <c r="H265" s="6">
        <v>12.156</v>
      </c>
      <c r="I265" s="6">
        <v>25.483</v>
      </c>
      <c r="J265" s="6">
        <v>1.004</v>
      </c>
      <c r="K265" s="6">
        <v>1.007</v>
      </c>
      <c r="L265" s="6">
        <v>1.005</v>
      </c>
      <c r="M265" s="6">
        <v>0.995</v>
      </c>
      <c r="N265" s="6">
        <v>106162.068</v>
      </c>
    </row>
    <row r="266">
      <c r="A266" s="5">
        <v>46113.92361111111</v>
      </c>
      <c r="B266" s="6">
        <v>35.549</v>
      </c>
      <c r="C266" s="6">
        <v>18.381</v>
      </c>
      <c r="D266" s="6">
        <v>43.476</v>
      </c>
      <c r="E266" s="6">
        <v>32.469</v>
      </c>
      <c r="F266" s="6">
        <v>8.887</v>
      </c>
      <c r="G266" s="6">
        <v>4.61</v>
      </c>
      <c r="H266" s="6">
        <v>10.998</v>
      </c>
      <c r="I266" s="6">
        <v>24.495</v>
      </c>
      <c r="J266" s="6">
        <v>1.005</v>
      </c>
      <c r="K266" s="6">
        <v>1.008</v>
      </c>
      <c r="L266" s="6">
        <v>1.005</v>
      </c>
      <c r="M266" s="6">
        <v>0.995</v>
      </c>
      <c r="N266" s="6">
        <v>106164.171</v>
      </c>
    </row>
    <row r="267">
      <c r="A267" s="5">
        <v>46113.927083333336</v>
      </c>
      <c r="B267" s="6">
        <v>35.559</v>
      </c>
      <c r="C267" s="6">
        <v>18.711</v>
      </c>
      <c r="D267" s="6">
        <v>42.9</v>
      </c>
      <c r="E267" s="6">
        <v>32.39</v>
      </c>
      <c r="F267" s="6">
        <v>8.903</v>
      </c>
      <c r="G267" s="6">
        <v>4.695</v>
      </c>
      <c r="H267" s="6">
        <v>10.853</v>
      </c>
      <c r="I267" s="6">
        <v>24.451</v>
      </c>
      <c r="J267" s="6">
        <v>1.005</v>
      </c>
      <c r="K267" s="6">
        <v>1.007</v>
      </c>
      <c r="L267" s="6">
        <v>1.007</v>
      </c>
      <c r="M267" s="6">
        <v>0.994</v>
      </c>
      <c r="N267" s="6">
        <v>106166.189</v>
      </c>
    </row>
    <row r="268">
      <c r="A268" s="5">
        <v>46113.930555555555</v>
      </c>
      <c r="B268" s="6">
        <v>35.021</v>
      </c>
      <c r="C268" s="6">
        <v>18.517</v>
      </c>
      <c r="D268" s="6">
        <v>43.195</v>
      </c>
      <c r="E268" s="6">
        <v>32.244</v>
      </c>
      <c r="F268" s="6">
        <v>8.755</v>
      </c>
      <c r="G268" s="6">
        <v>4.648</v>
      </c>
      <c r="H268" s="6">
        <v>10.907</v>
      </c>
      <c r="I268" s="6">
        <v>24.31</v>
      </c>
      <c r="J268" s="6">
        <v>1.005</v>
      </c>
      <c r="K268" s="6">
        <v>1.007</v>
      </c>
      <c r="L268" s="6">
        <v>1.005</v>
      </c>
      <c r="M268" s="6">
        <v>0.995</v>
      </c>
      <c r="N268" s="6">
        <v>106168.22</v>
      </c>
    </row>
    <row r="269">
      <c r="A269" s="5">
        <v>46113.93402777778</v>
      </c>
      <c r="B269" s="6">
        <v>35.661</v>
      </c>
      <c r="C269" s="6">
        <v>18.542</v>
      </c>
      <c r="D269" s="6">
        <v>43.617</v>
      </c>
      <c r="E269" s="6">
        <v>32.607</v>
      </c>
      <c r="F269" s="6">
        <v>8.93</v>
      </c>
      <c r="G269" s="6">
        <v>4.66</v>
      </c>
      <c r="H269" s="6">
        <v>11.04</v>
      </c>
      <c r="I269" s="6">
        <v>24.63</v>
      </c>
      <c r="J269" s="6">
        <v>1.004</v>
      </c>
      <c r="K269" s="6">
        <v>1.007</v>
      </c>
      <c r="L269" s="6">
        <v>1.005</v>
      </c>
      <c r="M269" s="6">
        <v>0.995</v>
      </c>
      <c r="N269" s="6">
        <v>106170.251</v>
      </c>
    </row>
    <row r="270">
      <c r="A270" s="5">
        <v>46113.9375</v>
      </c>
      <c r="B270" s="6">
        <v>35.158</v>
      </c>
      <c r="C270" s="6">
        <v>18.488</v>
      </c>
      <c r="D270" s="6">
        <v>43.502</v>
      </c>
      <c r="E270" s="6">
        <v>32.383</v>
      </c>
      <c r="F270" s="6">
        <v>8.819</v>
      </c>
      <c r="G270" s="6">
        <v>4.645</v>
      </c>
      <c r="H270" s="6">
        <v>11.019</v>
      </c>
      <c r="I270" s="6">
        <v>24.483</v>
      </c>
      <c r="J270" s="6">
        <v>1.003</v>
      </c>
      <c r="K270" s="6">
        <v>1.007</v>
      </c>
      <c r="L270" s="6">
        <v>1.005</v>
      </c>
      <c r="M270" s="6">
        <v>0.995</v>
      </c>
      <c r="N270" s="6">
        <v>106172.3</v>
      </c>
    </row>
    <row r="271">
      <c r="A271" s="5">
        <v>46113.94097222222</v>
      </c>
      <c r="B271" s="6">
        <v>35.109</v>
      </c>
      <c r="C271" s="6">
        <v>18.71</v>
      </c>
      <c r="D271" s="6">
        <v>43.492</v>
      </c>
      <c r="E271" s="6">
        <v>32.437</v>
      </c>
      <c r="F271" s="6">
        <v>8.837</v>
      </c>
      <c r="G271" s="6">
        <v>4.716</v>
      </c>
      <c r="H271" s="6">
        <v>11.031</v>
      </c>
      <c r="I271" s="6">
        <v>24.584</v>
      </c>
      <c r="J271" s="6">
        <v>1.004</v>
      </c>
      <c r="K271" s="6">
        <v>1.007</v>
      </c>
      <c r="L271" s="6">
        <v>1.005</v>
      </c>
      <c r="M271" s="6">
        <v>0.995</v>
      </c>
      <c r="N271" s="6">
        <v>106174.335</v>
      </c>
    </row>
    <row r="272">
      <c r="A272" s="5">
        <v>46113.944444444445</v>
      </c>
      <c r="B272" s="6">
        <v>35.119</v>
      </c>
      <c r="C272" s="6">
        <v>18.831</v>
      </c>
      <c r="D272" s="6">
        <v>42.167</v>
      </c>
      <c r="E272" s="6">
        <v>32.039</v>
      </c>
      <c r="F272" s="6">
        <v>8.826</v>
      </c>
      <c r="G272" s="6">
        <v>4.749</v>
      </c>
      <c r="H272" s="6">
        <v>10.713</v>
      </c>
      <c r="I272" s="6">
        <v>24.288</v>
      </c>
      <c r="J272" s="6">
        <v>1.004</v>
      </c>
      <c r="K272" s="6">
        <v>1.007</v>
      </c>
      <c r="L272" s="6">
        <v>1.004</v>
      </c>
      <c r="M272" s="6">
        <v>0.995</v>
      </c>
      <c r="N272" s="6">
        <v>106176.39</v>
      </c>
    </row>
    <row r="273">
      <c r="A273" s="5">
        <v>46113.947916666664</v>
      </c>
      <c r="B273" s="6">
        <v>35.922</v>
      </c>
      <c r="C273" s="6">
        <v>18.886</v>
      </c>
      <c r="D273" s="6">
        <v>42.318</v>
      </c>
      <c r="E273" s="6">
        <v>32.375</v>
      </c>
      <c r="F273" s="6">
        <v>9.018</v>
      </c>
      <c r="G273" s="6">
        <v>4.77</v>
      </c>
      <c r="H273" s="6">
        <v>10.757</v>
      </c>
      <c r="I273" s="6">
        <v>24.545</v>
      </c>
      <c r="J273" s="6">
        <v>1.004</v>
      </c>
      <c r="K273" s="6">
        <v>1.007</v>
      </c>
      <c r="L273" s="6">
        <v>1.004</v>
      </c>
      <c r="M273" s="6">
        <v>0.995</v>
      </c>
      <c r="N273" s="6">
        <v>106178.437</v>
      </c>
    </row>
    <row r="274">
      <c r="A274" s="5">
        <v>46113.95138888889</v>
      </c>
      <c r="B274" s="6">
        <v>38.914</v>
      </c>
      <c r="C274" s="6">
        <v>18.39</v>
      </c>
      <c r="D274" s="6">
        <v>42.282</v>
      </c>
      <c r="E274" s="6">
        <v>33.196</v>
      </c>
      <c r="F274" s="6">
        <v>9.779</v>
      </c>
      <c r="G274" s="6">
        <v>4.642</v>
      </c>
      <c r="H274" s="6">
        <v>10.746</v>
      </c>
      <c r="I274" s="6">
        <v>25.167</v>
      </c>
      <c r="J274" s="6">
        <v>1.004</v>
      </c>
      <c r="K274" s="6">
        <v>1.007</v>
      </c>
      <c r="L274" s="6">
        <v>1.004</v>
      </c>
      <c r="M274" s="6">
        <v>0.995</v>
      </c>
      <c r="N274" s="6">
        <v>106180.48</v>
      </c>
    </row>
    <row r="275">
      <c r="A275" s="5">
        <v>46113.95486111111</v>
      </c>
      <c r="B275" s="6">
        <v>34.763</v>
      </c>
      <c r="C275" s="6">
        <v>18.032</v>
      </c>
      <c r="D275" s="6">
        <v>41.621</v>
      </c>
      <c r="E275" s="6">
        <v>31.472</v>
      </c>
      <c r="F275" s="6">
        <v>8.747</v>
      </c>
      <c r="G275" s="6">
        <v>4.552</v>
      </c>
      <c r="H275" s="6">
        <v>10.572</v>
      </c>
      <c r="I275" s="6">
        <v>23.871</v>
      </c>
      <c r="J275" s="6">
        <v>1.004</v>
      </c>
      <c r="K275" s="6">
        <v>1.007</v>
      </c>
      <c r="L275" s="6">
        <v>1.004</v>
      </c>
      <c r="M275" s="6">
        <v>0.995</v>
      </c>
      <c r="N275" s="6">
        <v>106182.509</v>
      </c>
    </row>
    <row r="276">
      <c r="A276" s="5">
        <v>46113.958333333336</v>
      </c>
      <c r="B276" s="6">
        <v>34.713</v>
      </c>
      <c r="C276" s="6">
        <v>17.932</v>
      </c>
      <c r="D276" s="6">
        <v>41.232</v>
      </c>
      <c r="E276" s="6">
        <v>31.292</v>
      </c>
      <c r="F276" s="6">
        <v>8.729</v>
      </c>
      <c r="G276" s="6">
        <v>4.525</v>
      </c>
      <c r="H276" s="6">
        <v>10.481</v>
      </c>
      <c r="I276" s="6">
        <v>23.735</v>
      </c>
      <c r="J276" s="6">
        <v>1.004</v>
      </c>
      <c r="K276" s="6">
        <v>1.008</v>
      </c>
      <c r="L276" s="6">
        <v>1.006</v>
      </c>
      <c r="M276" s="6">
        <v>0.994</v>
      </c>
      <c r="N276" s="6">
        <v>106184.49</v>
      </c>
    </row>
    <row r="277">
      <c r="A277" s="5">
        <v>46113.961805555555</v>
      </c>
      <c r="B277" s="6">
        <v>34.411</v>
      </c>
      <c r="C277" s="6">
        <v>18.172</v>
      </c>
      <c r="D277" s="6">
        <v>42.035</v>
      </c>
      <c r="E277" s="6">
        <v>31.539</v>
      </c>
      <c r="F277" s="6">
        <v>8.663</v>
      </c>
      <c r="G277" s="6">
        <v>4.59</v>
      </c>
      <c r="H277" s="6">
        <v>10.715</v>
      </c>
      <c r="I277" s="6">
        <v>23.968</v>
      </c>
      <c r="J277" s="6">
        <v>1.004</v>
      </c>
      <c r="K277" s="6">
        <v>1.008</v>
      </c>
      <c r="L277" s="6">
        <v>1.004</v>
      </c>
      <c r="M277" s="6">
        <v>0.995</v>
      </c>
      <c r="N277" s="6">
        <v>106186.486</v>
      </c>
    </row>
    <row r="278">
      <c r="A278" s="5">
        <v>46113.96527777778</v>
      </c>
      <c r="B278" s="6">
        <v>34.946</v>
      </c>
      <c r="C278" s="6">
        <v>18.258</v>
      </c>
      <c r="D278" s="6">
        <v>42.85</v>
      </c>
      <c r="E278" s="6">
        <v>32.018</v>
      </c>
      <c r="F278" s="6">
        <v>8.82</v>
      </c>
      <c r="G278" s="6">
        <v>4.615</v>
      </c>
      <c r="H278" s="6">
        <v>10.901</v>
      </c>
      <c r="I278" s="6">
        <v>24.336</v>
      </c>
      <c r="J278" s="6">
        <v>1.003</v>
      </c>
      <c r="K278" s="6">
        <v>1.008</v>
      </c>
      <c r="L278" s="6">
        <v>1.004</v>
      </c>
      <c r="M278" s="6">
        <v>0.996</v>
      </c>
      <c r="N278" s="6">
        <v>106188.491</v>
      </c>
    </row>
    <row r="279">
      <c r="A279" s="5">
        <v>46113.96875</v>
      </c>
      <c r="B279" s="6">
        <v>35.425</v>
      </c>
      <c r="C279" s="6">
        <v>18.085</v>
      </c>
      <c r="D279" s="6">
        <v>43.457</v>
      </c>
      <c r="E279" s="6">
        <v>32.322</v>
      </c>
      <c r="F279" s="6">
        <v>8.937</v>
      </c>
      <c r="G279" s="6">
        <v>4.567</v>
      </c>
      <c r="H279" s="6">
        <v>11.053</v>
      </c>
      <c r="I279" s="6">
        <v>24.557</v>
      </c>
      <c r="J279" s="6">
        <v>1.004</v>
      </c>
      <c r="K279" s="6">
        <v>1.008</v>
      </c>
      <c r="L279" s="6">
        <v>1.004</v>
      </c>
      <c r="M279" s="6">
        <v>0.995</v>
      </c>
      <c r="N279" s="6">
        <v>106190.525</v>
      </c>
    </row>
    <row r="280">
      <c r="A280" s="5">
        <v>46113.97222222222</v>
      </c>
      <c r="B280" s="6">
        <v>35.354</v>
      </c>
      <c r="C280" s="6">
        <v>17.625</v>
      </c>
      <c r="D280" s="6">
        <v>42.522</v>
      </c>
      <c r="E280" s="6">
        <v>31.834</v>
      </c>
      <c r="F280" s="6">
        <v>8.918</v>
      </c>
      <c r="G280" s="6">
        <v>4.44</v>
      </c>
      <c r="H280" s="6">
        <v>10.808</v>
      </c>
      <c r="I280" s="6">
        <v>24.166</v>
      </c>
      <c r="J280" s="6">
        <v>1.004</v>
      </c>
      <c r="K280" s="6">
        <v>1.008</v>
      </c>
      <c r="L280" s="6">
        <v>1.004</v>
      </c>
      <c r="M280" s="6">
        <v>0.995</v>
      </c>
      <c r="N280" s="6">
        <v>106192.547</v>
      </c>
    </row>
    <row r="281">
      <c r="A281" s="5">
        <v>46113.975694444445</v>
      </c>
      <c r="B281" s="6">
        <v>37.585</v>
      </c>
      <c r="C281" s="6">
        <v>17.594</v>
      </c>
      <c r="D281" s="6">
        <v>42.038</v>
      </c>
      <c r="E281" s="6">
        <v>32.406</v>
      </c>
      <c r="F281" s="6">
        <v>9.461</v>
      </c>
      <c r="G281" s="6">
        <v>4.448</v>
      </c>
      <c r="H281" s="6">
        <v>10.667</v>
      </c>
      <c r="I281" s="6">
        <v>24.576</v>
      </c>
      <c r="J281" s="6">
        <v>1.005</v>
      </c>
      <c r="K281" s="6">
        <v>1.008</v>
      </c>
      <c r="L281" s="6">
        <v>1.004</v>
      </c>
      <c r="M281" s="6">
        <v>0.995</v>
      </c>
      <c r="N281" s="6">
        <v>106194.565</v>
      </c>
    </row>
    <row r="282">
      <c r="A282" s="5">
        <v>46113.979166666664</v>
      </c>
      <c r="B282" s="6">
        <v>41.358</v>
      </c>
      <c r="C282" s="6">
        <v>17.893</v>
      </c>
      <c r="D282" s="6">
        <v>46.599</v>
      </c>
      <c r="E282" s="6">
        <v>35.283</v>
      </c>
      <c r="F282" s="6">
        <v>10.414</v>
      </c>
      <c r="G282" s="6">
        <v>4.517</v>
      </c>
      <c r="H282" s="6">
        <v>11.852</v>
      </c>
      <c r="I282" s="6">
        <v>26.783</v>
      </c>
      <c r="J282" s="6">
        <v>1.004</v>
      </c>
      <c r="K282" s="6">
        <v>1.007</v>
      </c>
      <c r="L282" s="6">
        <v>1.004</v>
      </c>
      <c r="M282" s="6">
        <v>0.995</v>
      </c>
      <c r="N282" s="6">
        <v>106196.717</v>
      </c>
    </row>
    <row r="283">
      <c r="A283" s="5">
        <v>46113.98263888889</v>
      </c>
      <c r="B283" s="6">
        <v>39.549</v>
      </c>
      <c r="C283" s="6">
        <v>17.875</v>
      </c>
      <c r="D283" s="6">
        <v>41.687</v>
      </c>
      <c r="E283" s="6">
        <v>33.037</v>
      </c>
      <c r="F283" s="6">
        <v>9.935</v>
      </c>
      <c r="G283" s="6">
        <v>4.504</v>
      </c>
      <c r="H283" s="6">
        <v>10.603</v>
      </c>
      <c r="I283" s="6">
        <v>25.042</v>
      </c>
      <c r="J283" s="6">
        <v>1.004</v>
      </c>
      <c r="K283" s="6">
        <v>1.007</v>
      </c>
      <c r="L283" s="6">
        <v>1.004</v>
      </c>
      <c r="M283" s="6">
        <v>0.996</v>
      </c>
      <c r="N283" s="6">
        <v>106198.901</v>
      </c>
    </row>
    <row r="284">
      <c r="A284" s="5">
        <v>46113.98611111111</v>
      </c>
      <c r="B284" s="6">
        <v>39.296</v>
      </c>
      <c r="C284" s="6">
        <v>18.277</v>
      </c>
      <c r="D284" s="6">
        <v>40.839</v>
      </c>
      <c r="E284" s="6">
        <v>32.804</v>
      </c>
      <c r="F284" s="6">
        <v>9.881</v>
      </c>
      <c r="G284" s="6">
        <v>4.605</v>
      </c>
      <c r="H284" s="6">
        <v>10.347</v>
      </c>
      <c r="I284" s="6">
        <v>24.833</v>
      </c>
      <c r="J284" s="6">
        <v>1.004</v>
      </c>
      <c r="K284" s="6">
        <v>1.008</v>
      </c>
      <c r="L284" s="6">
        <v>1.006</v>
      </c>
      <c r="M284" s="6">
        <v>0.995</v>
      </c>
      <c r="N284" s="6">
        <v>106200.968</v>
      </c>
    </row>
    <row r="285">
      <c r="A285" s="5">
        <v>46113.989583333336</v>
      </c>
      <c r="B285" s="6">
        <v>39.048</v>
      </c>
      <c r="C285" s="6">
        <v>24.378</v>
      </c>
      <c r="D285" s="6">
        <v>40.488</v>
      </c>
      <c r="E285" s="6">
        <v>34.638</v>
      </c>
      <c r="F285" s="6">
        <v>9.8</v>
      </c>
      <c r="G285" s="6">
        <v>6.057</v>
      </c>
      <c r="H285" s="6">
        <v>10.259</v>
      </c>
      <c r="I285" s="6">
        <v>26.116</v>
      </c>
      <c r="J285" s="6">
        <v>1.004</v>
      </c>
      <c r="K285" s="6">
        <v>0.981</v>
      </c>
      <c r="L285" s="6">
        <v>1.005</v>
      </c>
      <c r="M285" s="6">
        <v>0.992</v>
      </c>
      <c r="N285" s="6">
        <v>106203.125</v>
      </c>
    </row>
    <row r="286">
      <c r="A286" s="5">
        <v>46113.993055555555</v>
      </c>
      <c r="B286" s="6">
        <v>35.025</v>
      </c>
      <c r="C286" s="6">
        <v>24.23</v>
      </c>
      <c r="D286" s="6">
        <v>40.536</v>
      </c>
      <c r="E286" s="6">
        <v>33.264</v>
      </c>
      <c r="F286" s="6">
        <v>8.792</v>
      </c>
      <c r="G286" s="6">
        <v>6.012</v>
      </c>
      <c r="H286" s="6">
        <v>10.269</v>
      </c>
      <c r="I286" s="6">
        <v>25.073</v>
      </c>
      <c r="J286" s="6">
        <v>1.003</v>
      </c>
      <c r="K286" s="6">
        <v>0.981</v>
      </c>
      <c r="L286" s="6">
        <v>1.005</v>
      </c>
      <c r="M286" s="6">
        <v>0.992</v>
      </c>
      <c r="N286" s="6">
        <v>106205.251</v>
      </c>
    </row>
    <row r="287">
      <c r="A287" s="5">
        <v>46113.993055555555</v>
      </c>
      <c r="B287" s="6">
        <v>35.025</v>
      </c>
      <c r="C287" s="6">
        <v>24.23</v>
      </c>
      <c r="D287" s="6">
        <v>40.536</v>
      </c>
      <c r="E287" s="6">
        <v>33.264</v>
      </c>
      <c r="F287" s="6">
        <v>8.792</v>
      </c>
      <c r="G287" s="6">
        <v>6.012</v>
      </c>
      <c r="H287" s="6">
        <v>10.269</v>
      </c>
      <c r="I287" s="6">
        <v>25.073</v>
      </c>
      <c r="J287" s="6">
        <v>1.003</v>
      </c>
      <c r="K287" s="6">
        <v>0.981</v>
      </c>
      <c r="L287" s="6">
        <v>1.005</v>
      </c>
      <c r="M287" s="6">
        <v>0.992</v>
      </c>
      <c r="N287" s="6">
        <v>106205.251</v>
      </c>
    </row>
    <row r="288">
      <c r="A288" s="5">
        <v>46113.99652777778</v>
      </c>
      <c r="B288" s="6">
        <v>35.2</v>
      </c>
      <c r="C288" s="6">
        <v>17.93</v>
      </c>
      <c r="D288" s="6">
        <v>40.732</v>
      </c>
      <c r="E288" s="6">
        <v>31.287</v>
      </c>
      <c r="F288" s="6">
        <v>8.844</v>
      </c>
      <c r="G288" s="6">
        <v>4.51</v>
      </c>
      <c r="H288" s="6">
        <v>10.338</v>
      </c>
      <c r="I288" s="6">
        <v>23.692</v>
      </c>
      <c r="J288" s="6">
        <v>1.004</v>
      </c>
      <c r="K288" s="6">
        <v>1.008</v>
      </c>
      <c r="L288" s="6">
        <v>1.005</v>
      </c>
      <c r="M288" s="6">
        <v>0.995</v>
      </c>
      <c r="N288" s="6">
        <v>106207.328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105584.276</v>
      </c>
    </row>
    <row r="3">
      <c r="A3" s="3" t="s">
        <v>10</v>
      </c>
      <c r="B3" s="4">
        <f t="shared" ref="B3:N3" si="2">ROUND(MAX(B5:B1000), 3)</f>
        <v>40.76</v>
      </c>
      <c r="C3" s="4">
        <f t="shared" si="2"/>
        <v>42.834</v>
      </c>
      <c r="D3" s="4">
        <f t="shared" si="2"/>
        <v>70.73</v>
      </c>
      <c r="E3" s="4">
        <f t="shared" si="2"/>
        <v>48.486</v>
      </c>
      <c r="F3" s="4">
        <f t="shared" si="2"/>
        <v>9.778</v>
      </c>
      <c r="G3" s="4">
        <f t="shared" si="2"/>
        <v>9.982</v>
      </c>
      <c r="H3" s="4">
        <f t="shared" si="2"/>
        <v>17.642</v>
      </c>
      <c r="I3" s="4">
        <f t="shared" si="2"/>
        <v>35.683</v>
      </c>
      <c r="J3" s="4">
        <f t="shared" si="2"/>
        <v>0.998</v>
      </c>
      <c r="K3" s="4">
        <f t="shared" si="2"/>
        <v>1.021</v>
      </c>
      <c r="L3" s="4">
        <f t="shared" si="2"/>
        <v>0.996</v>
      </c>
      <c r="M3" s="4">
        <f t="shared" si="2"/>
        <v>0.994</v>
      </c>
      <c r="N3" s="4">
        <f t="shared" si="2"/>
        <v>106125.469</v>
      </c>
    </row>
    <row r="4">
      <c r="A4" s="3" t="s">
        <v>11</v>
      </c>
      <c r="B4" s="4">
        <f t="shared" ref="B4:N4" si="3">ROUND(AVERAGE(B5:B1000), 3)</f>
        <v>25.945</v>
      </c>
      <c r="C4" s="4">
        <f t="shared" si="3"/>
        <v>28.286</v>
      </c>
      <c r="D4" s="4">
        <f t="shared" si="3"/>
        <v>46.061</v>
      </c>
      <c r="E4" s="4">
        <f t="shared" si="3"/>
        <v>33.431</v>
      </c>
      <c r="F4" s="4">
        <f t="shared" si="3"/>
        <v>6.212</v>
      </c>
      <c r="G4" s="4">
        <f t="shared" si="3"/>
        <v>6.886</v>
      </c>
      <c r="H4" s="4">
        <f t="shared" si="3"/>
        <v>11.336</v>
      </c>
      <c r="I4" s="4">
        <f t="shared" si="3"/>
        <v>24.433</v>
      </c>
      <c r="J4" s="4">
        <f t="shared" si="3"/>
        <v>0.95</v>
      </c>
      <c r="K4" s="4">
        <f t="shared" si="3"/>
        <v>0.959</v>
      </c>
      <c r="L4" s="4">
        <f t="shared" si="3"/>
        <v>0.963</v>
      </c>
      <c r="M4" s="4">
        <f t="shared" si="3"/>
        <v>0.958</v>
      </c>
      <c r="N4" s="4">
        <f t="shared" si="3"/>
        <v>105855.475</v>
      </c>
    </row>
    <row r="5">
      <c r="A5" s="5">
        <v>46113.0</v>
      </c>
      <c r="B5" s="6">
        <v>23.871</v>
      </c>
      <c r="C5" s="6">
        <v>28.997</v>
      </c>
      <c r="D5" s="6">
        <v>48.162</v>
      </c>
      <c r="E5" s="6">
        <v>33.677</v>
      </c>
      <c r="F5" s="6">
        <v>5.877</v>
      </c>
      <c r="G5" s="6">
        <v>7.269</v>
      </c>
      <c r="H5" s="6">
        <v>12.164</v>
      </c>
      <c r="I5" s="6">
        <v>25.31</v>
      </c>
      <c r="J5" s="6">
        <v>0.982</v>
      </c>
      <c r="K5" s="6">
        <v>0.995</v>
      </c>
      <c r="L5" s="6">
        <v>0.996</v>
      </c>
      <c r="M5" s="6">
        <v>0.992</v>
      </c>
      <c r="N5" s="6">
        <v>105584.276</v>
      </c>
    </row>
    <row r="6">
      <c r="A6" s="5">
        <v>46113.00347222222</v>
      </c>
      <c r="B6" s="6">
        <v>23.75</v>
      </c>
      <c r="C6" s="6">
        <v>28.906</v>
      </c>
      <c r="D6" s="6">
        <v>48.351</v>
      </c>
      <c r="E6" s="6">
        <v>33.669</v>
      </c>
      <c r="F6" s="6">
        <v>5.831</v>
      </c>
      <c r="G6" s="6">
        <v>7.232</v>
      </c>
      <c r="H6" s="6">
        <v>12.159</v>
      </c>
      <c r="I6" s="6">
        <v>25.222</v>
      </c>
      <c r="J6" s="6">
        <v>0.981</v>
      </c>
      <c r="K6" s="6">
        <v>0.995</v>
      </c>
      <c r="L6" s="6">
        <v>0.995</v>
      </c>
      <c r="M6" s="6">
        <v>0.992</v>
      </c>
      <c r="N6" s="6">
        <v>105586.381</v>
      </c>
    </row>
    <row r="7">
      <c r="A7" s="5">
        <v>46113.006944444445</v>
      </c>
      <c r="B7" s="6">
        <v>23.403</v>
      </c>
      <c r="C7" s="6">
        <v>28.966</v>
      </c>
      <c r="D7" s="6">
        <v>48.0</v>
      </c>
      <c r="E7" s="6">
        <v>33.456</v>
      </c>
      <c r="F7" s="6">
        <v>5.766</v>
      </c>
      <c r="G7" s="6">
        <v>7.25</v>
      </c>
      <c r="H7" s="6">
        <v>12.077</v>
      </c>
      <c r="I7" s="6">
        <v>25.093</v>
      </c>
      <c r="J7" s="6">
        <v>0.983</v>
      </c>
      <c r="K7" s="6">
        <v>0.995</v>
      </c>
      <c r="L7" s="6">
        <v>0.996</v>
      </c>
      <c r="M7" s="6">
        <v>0.993</v>
      </c>
      <c r="N7" s="6">
        <v>105588.472</v>
      </c>
    </row>
    <row r="8">
      <c r="A8" s="5">
        <v>46113.010416666664</v>
      </c>
      <c r="B8" s="6">
        <v>23.319</v>
      </c>
      <c r="C8" s="6">
        <v>28.993</v>
      </c>
      <c r="D8" s="6">
        <v>48.005</v>
      </c>
      <c r="E8" s="6">
        <v>33.439</v>
      </c>
      <c r="F8" s="6">
        <v>5.728</v>
      </c>
      <c r="G8" s="6">
        <v>7.248</v>
      </c>
      <c r="H8" s="6">
        <v>12.096</v>
      </c>
      <c r="I8" s="6">
        <v>25.072</v>
      </c>
      <c r="J8" s="6">
        <v>0.984</v>
      </c>
      <c r="K8" s="6">
        <v>0.995</v>
      </c>
      <c r="L8" s="6">
        <v>0.996</v>
      </c>
      <c r="M8" s="6">
        <v>0.993</v>
      </c>
      <c r="N8" s="6">
        <v>105590.564</v>
      </c>
    </row>
    <row r="9">
      <c r="A9" s="5">
        <v>46113.01388888889</v>
      </c>
      <c r="B9" s="6">
        <v>23.347</v>
      </c>
      <c r="C9" s="6">
        <v>28.953</v>
      </c>
      <c r="D9" s="6">
        <v>47.939</v>
      </c>
      <c r="E9" s="6">
        <v>33.413</v>
      </c>
      <c r="F9" s="6">
        <v>5.745</v>
      </c>
      <c r="G9" s="6">
        <v>7.241</v>
      </c>
      <c r="H9" s="6">
        <v>12.038</v>
      </c>
      <c r="I9" s="6">
        <v>25.024</v>
      </c>
      <c r="J9" s="6">
        <v>0.984</v>
      </c>
      <c r="K9" s="6">
        <v>0.996</v>
      </c>
      <c r="L9" s="6">
        <v>0.996</v>
      </c>
      <c r="M9" s="6">
        <v>0.993</v>
      </c>
      <c r="N9" s="6">
        <v>105592.651</v>
      </c>
    </row>
    <row r="10">
      <c r="A10" s="5">
        <v>46113.01736111111</v>
      </c>
      <c r="B10" s="6">
        <v>23.378</v>
      </c>
      <c r="C10" s="6">
        <v>28.937</v>
      </c>
      <c r="D10" s="6">
        <v>48.416</v>
      </c>
      <c r="E10" s="6">
        <v>33.577</v>
      </c>
      <c r="F10" s="6">
        <v>5.753</v>
      </c>
      <c r="G10" s="6">
        <v>7.239</v>
      </c>
      <c r="H10" s="6">
        <v>12.167</v>
      </c>
      <c r="I10" s="6">
        <v>25.159</v>
      </c>
      <c r="J10" s="6">
        <v>0.984</v>
      </c>
      <c r="K10" s="6">
        <v>0.995</v>
      </c>
      <c r="L10" s="6">
        <v>0.995</v>
      </c>
      <c r="M10" s="6">
        <v>0.993</v>
      </c>
      <c r="N10" s="6">
        <v>105594.743</v>
      </c>
    </row>
    <row r="11">
      <c r="A11" s="5">
        <v>46113.020833333336</v>
      </c>
      <c r="B11" s="6">
        <v>23.306</v>
      </c>
      <c r="C11" s="6">
        <v>28.947</v>
      </c>
      <c r="D11" s="6">
        <v>47.885</v>
      </c>
      <c r="E11" s="6">
        <v>33.379</v>
      </c>
      <c r="F11" s="6">
        <v>5.728</v>
      </c>
      <c r="G11" s="6">
        <v>7.231</v>
      </c>
      <c r="H11" s="6">
        <v>12.001</v>
      </c>
      <c r="I11" s="6">
        <v>24.96</v>
      </c>
      <c r="J11" s="6">
        <v>0.983</v>
      </c>
      <c r="K11" s="6">
        <v>0.995</v>
      </c>
      <c r="L11" s="6">
        <v>0.996</v>
      </c>
      <c r="M11" s="6">
        <v>0.993</v>
      </c>
      <c r="N11" s="6">
        <v>105596.832</v>
      </c>
    </row>
    <row r="12">
      <c r="A12" s="5">
        <v>46113.024305555555</v>
      </c>
      <c r="B12" s="6">
        <v>23.255</v>
      </c>
      <c r="C12" s="6">
        <v>28.809</v>
      </c>
      <c r="D12" s="6">
        <v>47.781</v>
      </c>
      <c r="E12" s="6">
        <v>33.282</v>
      </c>
      <c r="F12" s="6">
        <v>5.698</v>
      </c>
      <c r="G12" s="6">
        <v>7.175</v>
      </c>
      <c r="H12" s="6">
        <v>11.962</v>
      </c>
      <c r="I12" s="6">
        <v>24.835</v>
      </c>
      <c r="J12" s="6">
        <v>0.983</v>
      </c>
      <c r="K12" s="6">
        <v>0.995</v>
      </c>
      <c r="L12" s="6">
        <v>0.996</v>
      </c>
      <c r="M12" s="6">
        <v>0.993</v>
      </c>
      <c r="N12" s="6">
        <v>105598.91</v>
      </c>
    </row>
    <row r="13">
      <c r="A13" s="5">
        <v>46113.02777777778</v>
      </c>
      <c r="B13" s="6">
        <v>23.185</v>
      </c>
      <c r="C13" s="6">
        <v>28.876</v>
      </c>
      <c r="D13" s="6">
        <v>47.81</v>
      </c>
      <c r="E13" s="6">
        <v>33.29</v>
      </c>
      <c r="F13" s="6">
        <v>5.669</v>
      </c>
      <c r="G13" s="6">
        <v>7.176</v>
      </c>
      <c r="H13" s="6">
        <v>11.959</v>
      </c>
      <c r="I13" s="6">
        <v>24.804</v>
      </c>
      <c r="J13" s="6">
        <v>0.984</v>
      </c>
      <c r="K13" s="6">
        <v>0.995</v>
      </c>
      <c r="L13" s="6">
        <v>0.996</v>
      </c>
      <c r="M13" s="6">
        <v>0.993</v>
      </c>
      <c r="N13" s="6">
        <v>105600.973</v>
      </c>
    </row>
    <row r="14">
      <c r="A14" s="5">
        <v>46113.03125</v>
      </c>
      <c r="B14" s="6">
        <v>23.219</v>
      </c>
      <c r="C14" s="6">
        <v>28.925</v>
      </c>
      <c r="D14" s="6">
        <v>48.172</v>
      </c>
      <c r="E14" s="6">
        <v>33.439</v>
      </c>
      <c r="F14" s="6">
        <v>5.678</v>
      </c>
      <c r="G14" s="6">
        <v>7.184</v>
      </c>
      <c r="H14" s="6">
        <v>12.024</v>
      </c>
      <c r="I14" s="6">
        <v>24.886</v>
      </c>
      <c r="J14" s="6">
        <v>0.984</v>
      </c>
      <c r="K14" s="6">
        <v>0.995</v>
      </c>
      <c r="L14" s="6">
        <v>0.995</v>
      </c>
      <c r="M14" s="6">
        <v>0.993</v>
      </c>
      <c r="N14" s="6">
        <v>105603.054</v>
      </c>
    </row>
    <row r="15">
      <c r="A15" s="5">
        <v>46113.03472222222</v>
      </c>
      <c r="B15" s="6">
        <v>23.21</v>
      </c>
      <c r="C15" s="6">
        <v>28.889</v>
      </c>
      <c r="D15" s="6">
        <v>47.674</v>
      </c>
      <c r="E15" s="6">
        <v>33.258</v>
      </c>
      <c r="F15" s="6">
        <v>5.667</v>
      </c>
      <c r="G15" s="6">
        <v>7.154</v>
      </c>
      <c r="H15" s="6">
        <v>11.853</v>
      </c>
      <c r="I15" s="6">
        <v>24.674</v>
      </c>
      <c r="J15" s="6">
        <v>0.984</v>
      </c>
      <c r="K15" s="6">
        <v>0.995</v>
      </c>
      <c r="L15" s="6">
        <v>0.996</v>
      </c>
      <c r="M15" s="6">
        <v>0.993</v>
      </c>
      <c r="N15" s="6">
        <v>105605.114</v>
      </c>
    </row>
    <row r="16">
      <c r="A16" s="5">
        <v>46113.038194444445</v>
      </c>
      <c r="B16" s="6">
        <v>23.686</v>
      </c>
      <c r="C16" s="6">
        <v>28.855</v>
      </c>
      <c r="D16" s="6">
        <v>47.755</v>
      </c>
      <c r="E16" s="6">
        <v>33.432</v>
      </c>
      <c r="F16" s="6">
        <v>5.773</v>
      </c>
      <c r="G16" s="6">
        <v>7.157</v>
      </c>
      <c r="H16" s="6">
        <v>11.891</v>
      </c>
      <c r="I16" s="6">
        <v>24.821</v>
      </c>
      <c r="J16" s="6">
        <v>0.982</v>
      </c>
      <c r="K16" s="6">
        <v>0.996</v>
      </c>
      <c r="L16" s="6">
        <v>0.996</v>
      </c>
      <c r="M16" s="6">
        <v>0.993</v>
      </c>
      <c r="N16" s="6">
        <v>105607.171</v>
      </c>
    </row>
    <row r="17">
      <c r="A17" s="5">
        <v>46113.041666666664</v>
      </c>
      <c r="B17" s="6">
        <v>23.445</v>
      </c>
      <c r="C17" s="6">
        <v>28.643</v>
      </c>
      <c r="D17" s="6">
        <v>47.688</v>
      </c>
      <c r="E17" s="6">
        <v>33.259</v>
      </c>
      <c r="F17" s="6">
        <v>5.641</v>
      </c>
      <c r="G17" s="6">
        <v>7.004</v>
      </c>
      <c r="H17" s="6">
        <v>11.704</v>
      </c>
      <c r="I17" s="6">
        <v>24.349</v>
      </c>
      <c r="J17" s="6">
        <v>0.982</v>
      </c>
      <c r="K17" s="6">
        <v>0.996</v>
      </c>
      <c r="L17" s="6">
        <v>0.996</v>
      </c>
      <c r="M17" s="6">
        <v>0.993</v>
      </c>
      <c r="N17" s="6">
        <v>105609.226</v>
      </c>
    </row>
    <row r="18">
      <c r="A18" s="5">
        <v>46113.04513888889</v>
      </c>
      <c r="B18" s="6">
        <v>23.325</v>
      </c>
      <c r="C18" s="6">
        <v>28.245</v>
      </c>
      <c r="D18" s="6">
        <v>47.046</v>
      </c>
      <c r="E18" s="6">
        <v>32.872</v>
      </c>
      <c r="F18" s="6">
        <v>5.551</v>
      </c>
      <c r="G18" s="6">
        <v>6.834</v>
      </c>
      <c r="H18" s="6">
        <v>11.39</v>
      </c>
      <c r="I18" s="6">
        <v>23.775</v>
      </c>
      <c r="J18" s="6">
        <v>0.982</v>
      </c>
      <c r="K18" s="6">
        <v>0.995</v>
      </c>
      <c r="L18" s="6">
        <v>0.996</v>
      </c>
      <c r="M18" s="6">
        <v>0.993</v>
      </c>
      <c r="N18" s="6">
        <v>105611.239</v>
      </c>
    </row>
    <row r="19">
      <c r="A19" s="5">
        <v>46113.04861111111</v>
      </c>
      <c r="B19" s="6">
        <v>23.63</v>
      </c>
      <c r="C19" s="6">
        <v>28.641</v>
      </c>
      <c r="D19" s="6">
        <v>47.937</v>
      </c>
      <c r="E19" s="6">
        <v>33.403</v>
      </c>
      <c r="F19" s="6">
        <v>5.775</v>
      </c>
      <c r="G19" s="6">
        <v>7.152</v>
      </c>
      <c r="H19" s="6">
        <v>12.021</v>
      </c>
      <c r="I19" s="6">
        <v>24.948</v>
      </c>
      <c r="J19" s="6">
        <v>0.982</v>
      </c>
      <c r="K19" s="6">
        <v>0.995</v>
      </c>
      <c r="L19" s="6">
        <v>0.996</v>
      </c>
      <c r="M19" s="6">
        <v>0.992</v>
      </c>
      <c r="N19" s="6">
        <v>105613.261</v>
      </c>
    </row>
    <row r="20">
      <c r="A20" s="5">
        <v>46113.04861111111</v>
      </c>
      <c r="B20" s="6">
        <v>23.602</v>
      </c>
      <c r="C20" s="6">
        <v>27.686</v>
      </c>
      <c r="D20" s="6">
        <v>49.006</v>
      </c>
      <c r="E20" s="6">
        <v>33.431</v>
      </c>
      <c r="F20" s="6">
        <v>5.766</v>
      </c>
      <c r="G20" s="6">
        <v>6.922</v>
      </c>
      <c r="H20" s="6">
        <v>12.233</v>
      </c>
      <c r="I20" s="6">
        <v>24.921</v>
      </c>
      <c r="J20" s="6">
        <v>0.982</v>
      </c>
      <c r="K20" s="6">
        <v>0.996</v>
      </c>
      <c r="L20" s="6">
        <v>0.992</v>
      </c>
      <c r="M20" s="6">
        <v>0.991</v>
      </c>
      <c r="N20" s="6">
        <v>105613.645</v>
      </c>
    </row>
    <row r="21">
      <c r="A21" s="5">
        <v>46113.052083333336</v>
      </c>
      <c r="B21" s="6">
        <v>23.802</v>
      </c>
      <c r="C21" s="6">
        <v>28.271</v>
      </c>
      <c r="D21" s="6">
        <v>48.075</v>
      </c>
      <c r="E21" s="6">
        <v>33.383</v>
      </c>
      <c r="F21" s="6">
        <v>5.806</v>
      </c>
      <c r="G21" s="6">
        <v>7.057</v>
      </c>
      <c r="H21" s="6">
        <v>12.064</v>
      </c>
      <c r="I21" s="6">
        <v>24.927</v>
      </c>
      <c r="J21" s="6">
        <v>0.982</v>
      </c>
      <c r="K21" s="6">
        <v>0.995</v>
      </c>
      <c r="L21" s="6">
        <v>0.995</v>
      </c>
      <c r="M21" s="6">
        <v>0.992</v>
      </c>
      <c r="N21" s="6">
        <v>105614.654</v>
      </c>
    </row>
    <row r="22">
      <c r="A22" s="5">
        <v>46113.055555555555</v>
      </c>
      <c r="B22" s="6">
        <v>23.221</v>
      </c>
      <c r="C22" s="6">
        <v>28.262</v>
      </c>
      <c r="D22" s="6">
        <v>48.314</v>
      </c>
      <c r="E22" s="6">
        <v>33.266</v>
      </c>
      <c r="F22" s="6">
        <v>5.675</v>
      </c>
      <c r="G22" s="6">
        <v>7.056</v>
      </c>
      <c r="H22" s="6">
        <v>12.115</v>
      </c>
      <c r="I22" s="6">
        <v>24.846</v>
      </c>
      <c r="J22" s="6">
        <v>0.983</v>
      </c>
      <c r="K22" s="6">
        <v>0.995</v>
      </c>
      <c r="L22" s="6">
        <v>0.995</v>
      </c>
      <c r="M22" s="6">
        <v>0.993</v>
      </c>
      <c r="N22" s="6">
        <v>105616.727</v>
      </c>
    </row>
    <row r="23">
      <c r="A23" s="5">
        <v>46113.05902777778</v>
      </c>
      <c r="B23" s="6">
        <v>23.199</v>
      </c>
      <c r="C23" s="6">
        <v>28.242</v>
      </c>
      <c r="D23" s="6">
        <v>47.884</v>
      </c>
      <c r="E23" s="6">
        <v>33.109</v>
      </c>
      <c r="F23" s="6">
        <v>5.672</v>
      </c>
      <c r="G23" s="6">
        <v>7.052</v>
      </c>
      <c r="H23" s="6">
        <v>12.022</v>
      </c>
      <c r="I23" s="6">
        <v>24.746</v>
      </c>
      <c r="J23" s="6">
        <v>0.984</v>
      </c>
      <c r="K23" s="6">
        <v>0.996</v>
      </c>
      <c r="L23" s="6">
        <v>0.996</v>
      </c>
      <c r="M23" s="6">
        <v>0.993</v>
      </c>
      <c r="N23" s="6">
        <v>105618.793</v>
      </c>
    </row>
    <row r="24">
      <c r="A24" s="5">
        <v>46113.0625</v>
      </c>
      <c r="B24" s="6">
        <v>23.618</v>
      </c>
      <c r="C24" s="6">
        <v>28.673</v>
      </c>
      <c r="D24" s="6">
        <v>48.773</v>
      </c>
      <c r="E24" s="6">
        <v>33.688</v>
      </c>
      <c r="F24" s="6">
        <v>5.951</v>
      </c>
      <c r="G24" s="6">
        <v>7.389</v>
      </c>
      <c r="H24" s="6">
        <v>12.587</v>
      </c>
      <c r="I24" s="6">
        <v>25.927</v>
      </c>
      <c r="J24" s="6">
        <v>0.982</v>
      </c>
      <c r="K24" s="6">
        <v>0.995</v>
      </c>
      <c r="L24" s="6">
        <v>0.995</v>
      </c>
      <c r="M24" s="6">
        <v>0.992</v>
      </c>
      <c r="N24" s="6">
        <v>105620.926</v>
      </c>
    </row>
    <row r="25">
      <c r="A25" s="5">
        <v>46113.06597222222</v>
      </c>
      <c r="B25" s="6">
        <v>23.607</v>
      </c>
      <c r="C25" s="6">
        <v>28.693</v>
      </c>
      <c r="D25" s="6">
        <v>48.627</v>
      </c>
      <c r="E25" s="6">
        <v>33.642</v>
      </c>
      <c r="F25" s="6">
        <v>5.945</v>
      </c>
      <c r="G25" s="6">
        <v>7.371</v>
      </c>
      <c r="H25" s="6">
        <v>12.538</v>
      </c>
      <c r="I25" s="6">
        <v>25.854</v>
      </c>
      <c r="J25" s="6">
        <v>0.982</v>
      </c>
      <c r="K25" s="6">
        <v>0.995</v>
      </c>
      <c r="L25" s="6">
        <v>0.995</v>
      </c>
      <c r="M25" s="6">
        <v>0.992</v>
      </c>
      <c r="N25" s="6">
        <v>105623.085</v>
      </c>
    </row>
    <row r="26">
      <c r="A26" s="5">
        <v>46113.069444444445</v>
      </c>
      <c r="B26" s="6">
        <v>23.504</v>
      </c>
      <c r="C26" s="6">
        <v>28.683</v>
      </c>
      <c r="D26" s="6">
        <v>49.068</v>
      </c>
      <c r="E26" s="6">
        <v>33.751</v>
      </c>
      <c r="F26" s="6">
        <v>5.904</v>
      </c>
      <c r="G26" s="6">
        <v>7.368</v>
      </c>
      <c r="H26" s="6">
        <v>12.643</v>
      </c>
      <c r="I26" s="6">
        <v>25.915</v>
      </c>
      <c r="J26" s="6">
        <v>0.982</v>
      </c>
      <c r="K26" s="6">
        <v>0.995</v>
      </c>
      <c r="L26" s="6">
        <v>0.995</v>
      </c>
      <c r="M26" s="6">
        <v>0.992</v>
      </c>
      <c r="N26" s="6">
        <v>105625.246</v>
      </c>
    </row>
    <row r="27">
      <c r="A27" s="5">
        <v>46113.072916666664</v>
      </c>
      <c r="B27" s="6">
        <v>23.525</v>
      </c>
      <c r="C27" s="6">
        <v>28.592</v>
      </c>
      <c r="D27" s="6">
        <v>48.688</v>
      </c>
      <c r="E27" s="6">
        <v>33.602</v>
      </c>
      <c r="F27" s="6">
        <v>5.913</v>
      </c>
      <c r="G27" s="6">
        <v>7.334</v>
      </c>
      <c r="H27" s="6">
        <v>12.554</v>
      </c>
      <c r="I27" s="6">
        <v>25.801</v>
      </c>
      <c r="J27" s="6">
        <v>0.983</v>
      </c>
      <c r="K27" s="6">
        <v>0.995</v>
      </c>
      <c r="L27" s="6">
        <v>0.995</v>
      </c>
      <c r="M27" s="6">
        <v>0.992</v>
      </c>
      <c r="N27" s="6">
        <v>105627.401</v>
      </c>
    </row>
    <row r="28">
      <c r="A28" s="5">
        <v>46113.07777777778</v>
      </c>
      <c r="B28" s="6">
        <v>23.551</v>
      </c>
      <c r="C28" s="6">
        <v>28.597</v>
      </c>
      <c r="D28" s="6">
        <v>49.098</v>
      </c>
      <c r="E28" s="6">
        <v>33.749</v>
      </c>
      <c r="F28" s="6">
        <v>5.91</v>
      </c>
      <c r="G28" s="6">
        <v>7.326</v>
      </c>
      <c r="H28" s="6">
        <v>12.637</v>
      </c>
      <c r="I28" s="6">
        <v>25.873</v>
      </c>
      <c r="J28" s="6">
        <v>0.982</v>
      </c>
      <c r="K28" s="6">
        <v>0.995</v>
      </c>
      <c r="L28" s="6">
        <v>0.994</v>
      </c>
      <c r="M28" s="6">
        <v>0.992</v>
      </c>
      <c r="N28" s="6">
        <v>105629.76</v>
      </c>
    </row>
    <row r="29">
      <c r="A29" s="5">
        <v>46113.07986111111</v>
      </c>
      <c r="B29" s="6">
        <v>23.539</v>
      </c>
      <c r="C29" s="6">
        <v>28.648</v>
      </c>
      <c r="D29" s="6">
        <v>49.338</v>
      </c>
      <c r="E29" s="6">
        <v>33.842</v>
      </c>
      <c r="F29" s="6">
        <v>5.904</v>
      </c>
      <c r="G29" s="6">
        <v>7.345</v>
      </c>
      <c r="H29" s="6">
        <v>12.726</v>
      </c>
      <c r="I29" s="6">
        <v>25.975</v>
      </c>
      <c r="J29" s="6">
        <v>0.982</v>
      </c>
      <c r="K29" s="6">
        <v>0.995</v>
      </c>
      <c r="L29" s="6">
        <v>0.995</v>
      </c>
      <c r="M29" s="6">
        <v>0.992</v>
      </c>
      <c r="N29" s="6">
        <v>105630.99</v>
      </c>
    </row>
    <row r="30">
      <c r="A30" s="5">
        <v>46113.083333333336</v>
      </c>
      <c r="B30" s="6">
        <v>23.535</v>
      </c>
      <c r="C30" s="6">
        <v>28.614</v>
      </c>
      <c r="D30" s="6">
        <v>48.496</v>
      </c>
      <c r="E30" s="6">
        <v>33.548</v>
      </c>
      <c r="F30" s="6">
        <v>5.903</v>
      </c>
      <c r="G30" s="6">
        <v>7.343</v>
      </c>
      <c r="H30" s="6">
        <v>12.511</v>
      </c>
      <c r="I30" s="6">
        <v>25.757</v>
      </c>
      <c r="J30" s="6">
        <v>0.983</v>
      </c>
      <c r="K30" s="6">
        <v>0.995</v>
      </c>
      <c r="L30" s="6">
        <v>0.996</v>
      </c>
      <c r="M30" s="6">
        <v>0.993</v>
      </c>
      <c r="N30" s="6">
        <v>105633.156</v>
      </c>
    </row>
    <row r="31">
      <c r="A31" s="5">
        <v>46113.0875</v>
      </c>
      <c r="B31" s="6">
        <v>23.53</v>
      </c>
      <c r="C31" s="6">
        <v>28.383</v>
      </c>
      <c r="D31" s="6">
        <v>48.63</v>
      </c>
      <c r="E31" s="6">
        <v>33.514</v>
      </c>
      <c r="F31" s="6">
        <v>5.883</v>
      </c>
      <c r="G31" s="6">
        <v>7.277</v>
      </c>
      <c r="H31" s="6">
        <v>12.465</v>
      </c>
      <c r="I31" s="6">
        <v>25.625</v>
      </c>
      <c r="J31" s="6">
        <v>0.981</v>
      </c>
      <c r="K31" s="6">
        <v>0.995</v>
      </c>
      <c r="L31" s="6">
        <v>0.994</v>
      </c>
      <c r="M31" s="6">
        <v>0.991</v>
      </c>
      <c r="N31" s="6">
        <v>105635.258</v>
      </c>
    </row>
    <row r="32">
      <c r="A32" s="5">
        <v>46113.09027777778</v>
      </c>
      <c r="B32" s="6">
        <v>23.493</v>
      </c>
      <c r="C32" s="6">
        <v>28.505</v>
      </c>
      <c r="D32" s="6">
        <v>48.372</v>
      </c>
      <c r="E32" s="6">
        <v>33.457</v>
      </c>
      <c r="F32" s="6">
        <v>5.878</v>
      </c>
      <c r="G32" s="6">
        <v>7.298</v>
      </c>
      <c r="H32" s="6">
        <v>12.443</v>
      </c>
      <c r="I32" s="6">
        <v>25.619</v>
      </c>
      <c r="J32" s="6">
        <v>0.982</v>
      </c>
      <c r="K32" s="6">
        <v>0.995</v>
      </c>
      <c r="L32" s="6">
        <v>0.995</v>
      </c>
      <c r="M32" s="6">
        <v>0.992</v>
      </c>
      <c r="N32" s="6">
        <v>105636.69</v>
      </c>
    </row>
    <row r="33">
      <c r="A33" s="5">
        <v>46113.09375</v>
      </c>
      <c r="B33" s="6">
        <v>23.41</v>
      </c>
      <c r="C33" s="6">
        <v>28.492</v>
      </c>
      <c r="D33" s="6">
        <v>48.734</v>
      </c>
      <c r="E33" s="6">
        <v>33.545</v>
      </c>
      <c r="F33" s="6">
        <v>5.851</v>
      </c>
      <c r="G33" s="6">
        <v>7.288</v>
      </c>
      <c r="H33" s="6">
        <v>12.518</v>
      </c>
      <c r="I33" s="6">
        <v>25.657</v>
      </c>
      <c r="J33" s="6">
        <v>0.982</v>
      </c>
      <c r="K33" s="6">
        <v>0.995</v>
      </c>
      <c r="L33" s="6">
        <v>0.995</v>
      </c>
      <c r="M33" s="6">
        <v>0.992</v>
      </c>
      <c r="N33" s="6">
        <v>105638.83</v>
      </c>
    </row>
    <row r="34">
      <c r="A34" s="5">
        <v>46113.09722222222</v>
      </c>
      <c r="B34" s="6">
        <v>23.425</v>
      </c>
      <c r="C34" s="6">
        <v>28.532</v>
      </c>
      <c r="D34" s="6">
        <v>48.351</v>
      </c>
      <c r="E34" s="6">
        <v>33.436</v>
      </c>
      <c r="F34" s="6">
        <v>5.856</v>
      </c>
      <c r="G34" s="6">
        <v>7.293</v>
      </c>
      <c r="H34" s="6">
        <v>12.439</v>
      </c>
      <c r="I34" s="6">
        <v>25.588</v>
      </c>
      <c r="J34" s="6">
        <v>0.983</v>
      </c>
      <c r="K34" s="6">
        <v>0.995</v>
      </c>
      <c r="L34" s="6">
        <v>0.996</v>
      </c>
      <c r="M34" s="6">
        <v>0.992</v>
      </c>
      <c r="N34" s="6">
        <v>105640.961</v>
      </c>
    </row>
    <row r="35">
      <c r="A35" s="5">
        <v>46113.100694444445</v>
      </c>
      <c r="B35" s="6">
        <v>23.874</v>
      </c>
      <c r="C35" s="6">
        <v>28.573</v>
      </c>
      <c r="D35" s="6">
        <v>48.353</v>
      </c>
      <c r="E35" s="6">
        <v>33.6</v>
      </c>
      <c r="F35" s="6">
        <v>5.946</v>
      </c>
      <c r="G35" s="6">
        <v>7.3</v>
      </c>
      <c r="H35" s="6">
        <v>12.411</v>
      </c>
      <c r="I35" s="6">
        <v>25.657</v>
      </c>
      <c r="J35" s="6">
        <v>0.981</v>
      </c>
      <c r="K35" s="6">
        <v>0.995</v>
      </c>
      <c r="L35" s="6">
        <v>0.996</v>
      </c>
      <c r="M35" s="6">
        <v>0.992</v>
      </c>
      <c r="N35" s="6">
        <v>105643.1</v>
      </c>
    </row>
    <row r="36">
      <c r="A36" s="5">
        <v>46113.104166666664</v>
      </c>
      <c r="B36" s="6">
        <v>23.898</v>
      </c>
      <c r="C36" s="6">
        <v>28.557</v>
      </c>
      <c r="D36" s="6">
        <v>48.375</v>
      </c>
      <c r="E36" s="6">
        <v>33.61</v>
      </c>
      <c r="F36" s="6">
        <v>5.956</v>
      </c>
      <c r="G36" s="6">
        <v>7.291</v>
      </c>
      <c r="H36" s="6">
        <v>12.43</v>
      </c>
      <c r="I36" s="6">
        <v>25.677</v>
      </c>
      <c r="J36" s="6">
        <v>0.981</v>
      </c>
      <c r="K36" s="6">
        <v>0.995</v>
      </c>
      <c r="L36" s="6">
        <v>0.996</v>
      </c>
      <c r="M36" s="6">
        <v>0.992</v>
      </c>
      <c r="N36" s="6">
        <v>105645.24</v>
      </c>
    </row>
    <row r="37">
      <c r="A37" s="5">
        <v>46113.10763888889</v>
      </c>
      <c r="B37" s="6">
        <v>23.84</v>
      </c>
      <c r="C37" s="6">
        <v>28.522</v>
      </c>
      <c r="D37" s="6">
        <v>48.763</v>
      </c>
      <c r="E37" s="6">
        <v>33.708</v>
      </c>
      <c r="F37" s="6">
        <v>5.936</v>
      </c>
      <c r="G37" s="6">
        <v>7.28</v>
      </c>
      <c r="H37" s="6">
        <v>12.522</v>
      </c>
      <c r="I37" s="6">
        <v>25.738</v>
      </c>
      <c r="J37" s="6">
        <v>0.981</v>
      </c>
      <c r="K37" s="6">
        <v>0.995</v>
      </c>
      <c r="L37" s="6">
        <v>0.995</v>
      </c>
      <c r="M37" s="6">
        <v>0.992</v>
      </c>
      <c r="N37" s="6">
        <v>105647.384</v>
      </c>
    </row>
    <row r="38">
      <c r="A38" s="5">
        <v>46113.11111111111</v>
      </c>
      <c r="B38" s="6">
        <v>23.433</v>
      </c>
      <c r="C38" s="6">
        <v>28.521</v>
      </c>
      <c r="D38" s="6">
        <v>48.342</v>
      </c>
      <c r="E38" s="6">
        <v>33.432</v>
      </c>
      <c r="F38" s="6">
        <v>5.85</v>
      </c>
      <c r="G38" s="6">
        <v>7.274</v>
      </c>
      <c r="H38" s="6">
        <v>12.418</v>
      </c>
      <c r="I38" s="6">
        <v>25.542</v>
      </c>
      <c r="J38" s="6">
        <v>0.983</v>
      </c>
      <c r="K38" s="6">
        <v>0.995</v>
      </c>
      <c r="L38" s="6">
        <v>0.996</v>
      </c>
      <c r="M38" s="6">
        <v>0.993</v>
      </c>
      <c r="N38" s="6">
        <v>105649.522</v>
      </c>
    </row>
    <row r="39">
      <c r="A39" s="5">
        <v>46113.114583333336</v>
      </c>
      <c r="B39" s="6">
        <v>23.382</v>
      </c>
      <c r="C39" s="6">
        <v>28.512</v>
      </c>
      <c r="D39" s="6">
        <v>48.288</v>
      </c>
      <c r="E39" s="6">
        <v>33.394</v>
      </c>
      <c r="F39" s="6">
        <v>5.834</v>
      </c>
      <c r="G39" s="6">
        <v>7.267</v>
      </c>
      <c r="H39" s="6">
        <v>12.39</v>
      </c>
      <c r="I39" s="6">
        <v>25.491</v>
      </c>
      <c r="J39" s="6">
        <v>0.983</v>
      </c>
      <c r="K39" s="6">
        <v>0.995</v>
      </c>
      <c r="L39" s="6">
        <v>0.996</v>
      </c>
      <c r="M39" s="6">
        <v>0.993</v>
      </c>
      <c r="N39" s="6">
        <v>105651.649</v>
      </c>
    </row>
    <row r="40">
      <c r="A40" s="5">
        <v>46113.118055555555</v>
      </c>
      <c r="B40" s="6">
        <v>23.359</v>
      </c>
      <c r="C40" s="6">
        <v>28.482</v>
      </c>
      <c r="D40" s="6">
        <v>48.132</v>
      </c>
      <c r="E40" s="6">
        <v>33.324</v>
      </c>
      <c r="F40" s="6">
        <v>5.826</v>
      </c>
      <c r="G40" s="6">
        <v>7.256</v>
      </c>
      <c r="H40" s="6">
        <v>12.257</v>
      </c>
      <c r="I40" s="6">
        <v>25.339</v>
      </c>
      <c r="J40" s="6">
        <v>0.983</v>
      </c>
      <c r="K40" s="6">
        <v>0.995</v>
      </c>
      <c r="L40" s="6">
        <v>0.996</v>
      </c>
      <c r="M40" s="6">
        <v>0.993</v>
      </c>
      <c r="N40" s="6">
        <v>105653.766</v>
      </c>
    </row>
    <row r="41">
      <c r="A41" s="5">
        <v>46113.12152777778</v>
      </c>
      <c r="B41" s="6">
        <v>23.381</v>
      </c>
      <c r="C41" s="6">
        <v>28.493</v>
      </c>
      <c r="D41" s="6">
        <v>48.827</v>
      </c>
      <c r="E41" s="6">
        <v>33.567</v>
      </c>
      <c r="F41" s="6">
        <v>5.821</v>
      </c>
      <c r="G41" s="6">
        <v>7.256</v>
      </c>
      <c r="H41" s="6">
        <v>12.441</v>
      </c>
      <c r="I41" s="6">
        <v>25.518</v>
      </c>
      <c r="J41" s="6">
        <v>0.983</v>
      </c>
      <c r="K41" s="6">
        <v>0.995</v>
      </c>
      <c r="L41" s="6">
        <v>0.995</v>
      </c>
      <c r="M41" s="6">
        <v>0.992</v>
      </c>
      <c r="N41" s="6">
        <v>105655.879</v>
      </c>
    </row>
    <row r="42">
      <c r="A42" s="5">
        <v>46113.125</v>
      </c>
      <c r="B42" s="6">
        <v>23.291</v>
      </c>
      <c r="C42" s="6">
        <v>28.459</v>
      </c>
      <c r="D42" s="6">
        <v>48.345</v>
      </c>
      <c r="E42" s="6">
        <v>33.365</v>
      </c>
      <c r="F42" s="6">
        <v>5.793</v>
      </c>
      <c r="G42" s="6">
        <v>7.244</v>
      </c>
      <c r="H42" s="6">
        <v>12.322</v>
      </c>
      <c r="I42" s="6">
        <v>25.359</v>
      </c>
      <c r="J42" s="6">
        <v>0.983</v>
      </c>
      <c r="K42" s="6">
        <v>0.995</v>
      </c>
      <c r="L42" s="6">
        <v>0.996</v>
      </c>
      <c r="M42" s="6">
        <v>0.993</v>
      </c>
      <c r="N42" s="6">
        <v>105657.999</v>
      </c>
    </row>
    <row r="43">
      <c r="A43" s="5">
        <v>46113.12847222222</v>
      </c>
      <c r="B43" s="6">
        <v>23.284</v>
      </c>
      <c r="C43" s="6">
        <v>28.111</v>
      </c>
      <c r="D43" s="6">
        <v>48.369</v>
      </c>
      <c r="E43" s="6">
        <v>33.255</v>
      </c>
      <c r="F43" s="6">
        <v>5.793</v>
      </c>
      <c r="G43" s="6">
        <v>7.154</v>
      </c>
      <c r="H43" s="6">
        <v>12.321</v>
      </c>
      <c r="I43" s="6">
        <v>25.268</v>
      </c>
      <c r="J43" s="6">
        <v>0.983</v>
      </c>
      <c r="K43" s="6">
        <v>0.995</v>
      </c>
      <c r="L43" s="6">
        <v>0.996</v>
      </c>
      <c r="M43" s="6">
        <v>0.992</v>
      </c>
      <c r="N43" s="6">
        <v>105660.112</v>
      </c>
    </row>
    <row r="44">
      <c r="A44" s="5">
        <v>46113.131944444445</v>
      </c>
      <c r="B44" s="6">
        <v>23.331</v>
      </c>
      <c r="C44" s="6">
        <v>28.135</v>
      </c>
      <c r="D44" s="6">
        <v>48.781</v>
      </c>
      <c r="E44" s="6">
        <v>33.416</v>
      </c>
      <c r="F44" s="6">
        <v>5.803</v>
      </c>
      <c r="G44" s="6">
        <v>7.152</v>
      </c>
      <c r="H44" s="6">
        <v>12.416</v>
      </c>
      <c r="I44" s="6">
        <v>25.371</v>
      </c>
      <c r="J44" s="6">
        <v>0.983</v>
      </c>
      <c r="K44" s="6">
        <v>0.995</v>
      </c>
      <c r="L44" s="6">
        <v>0.995</v>
      </c>
      <c r="M44" s="6">
        <v>0.992</v>
      </c>
      <c r="N44" s="6">
        <v>105662.221</v>
      </c>
    </row>
    <row r="45">
      <c r="A45" s="5">
        <v>46113.135416666664</v>
      </c>
      <c r="B45" s="6">
        <v>23.372</v>
      </c>
      <c r="C45" s="6">
        <v>28.093</v>
      </c>
      <c r="D45" s="6">
        <v>48.794</v>
      </c>
      <c r="E45" s="6">
        <v>33.42</v>
      </c>
      <c r="F45" s="6">
        <v>5.823</v>
      </c>
      <c r="G45" s="6">
        <v>7.157</v>
      </c>
      <c r="H45" s="6">
        <v>12.446</v>
      </c>
      <c r="I45" s="6">
        <v>25.426</v>
      </c>
      <c r="J45" s="6">
        <v>0.983</v>
      </c>
      <c r="K45" s="6">
        <v>0.995</v>
      </c>
      <c r="L45" s="6">
        <v>0.995</v>
      </c>
      <c r="M45" s="6">
        <v>0.992</v>
      </c>
      <c r="N45" s="6">
        <v>105664.332</v>
      </c>
    </row>
    <row r="46">
      <c r="A46" s="5">
        <v>46113.13888888889</v>
      </c>
      <c r="B46" s="6">
        <v>23.381</v>
      </c>
      <c r="C46" s="6">
        <v>28.127</v>
      </c>
      <c r="D46" s="6">
        <v>48.471</v>
      </c>
      <c r="E46" s="6">
        <v>33.326</v>
      </c>
      <c r="F46" s="6">
        <v>5.824</v>
      </c>
      <c r="G46" s="6">
        <v>7.17</v>
      </c>
      <c r="H46" s="6">
        <v>12.393</v>
      </c>
      <c r="I46" s="6">
        <v>25.387</v>
      </c>
      <c r="J46" s="6">
        <v>0.983</v>
      </c>
      <c r="K46" s="6">
        <v>0.995</v>
      </c>
      <c r="L46" s="6">
        <v>0.996</v>
      </c>
      <c r="M46" s="6">
        <v>0.992</v>
      </c>
      <c r="N46" s="6">
        <v>105666.447</v>
      </c>
    </row>
    <row r="47">
      <c r="A47" s="5">
        <v>46113.14236111111</v>
      </c>
      <c r="B47" s="6">
        <v>23.381</v>
      </c>
      <c r="C47" s="6">
        <v>28.151</v>
      </c>
      <c r="D47" s="6">
        <v>48.396</v>
      </c>
      <c r="E47" s="6">
        <v>33.309</v>
      </c>
      <c r="F47" s="6">
        <v>5.827</v>
      </c>
      <c r="G47" s="6">
        <v>7.177</v>
      </c>
      <c r="H47" s="6">
        <v>12.341</v>
      </c>
      <c r="I47" s="6">
        <v>25.345</v>
      </c>
      <c r="J47" s="6">
        <v>0.983</v>
      </c>
      <c r="K47" s="6">
        <v>0.995</v>
      </c>
      <c r="L47" s="6">
        <v>0.996</v>
      </c>
      <c r="M47" s="6">
        <v>0.993</v>
      </c>
      <c r="N47" s="6">
        <v>105668.563</v>
      </c>
    </row>
    <row r="48">
      <c r="A48" s="5">
        <v>46113.145833333336</v>
      </c>
      <c r="B48" s="6">
        <v>23.777</v>
      </c>
      <c r="C48" s="6">
        <v>27.99</v>
      </c>
      <c r="D48" s="6">
        <v>48.942</v>
      </c>
      <c r="E48" s="6">
        <v>33.57</v>
      </c>
      <c r="F48" s="6">
        <v>5.913</v>
      </c>
      <c r="G48" s="6">
        <v>7.133</v>
      </c>
      <c r="H48" s="6">
        <v>12.44</v>
      </c>
      <c r="I48" s="6">
        <v>25.486</v>
      </c>
      <c r="J48" s="6">
        <v>0.981</v>
      </c>
      <c r="K48" s="6">
        <v>0.995</v>
      </c>
      <c r="L48" s="6">
        <v>0.995</v>
      </c>
      <c r="M48" s="6">
        <v>0.992</v>
      </c>
      <c r="N48" s="6">
        <v>105670.676</v>
      </c>
    </row>
    <row r="49">
      <c r="A49" s="5">
        <v>46113.149305555555</v>
      </c>
      <c r="B49" s="6">
        <v>23.721</v>
      </c>
      <c r="C49" s="6">
        <v>28.014</v>
      </c>
      <c r="D49" s="6">
        <v>48.906</v>
      </c>
      <c r="E49" s="6">
        <v>33.547</v>
      </c>
      <c r="F49" s="6">
        <v>5.881</v>
      </c>
      <c r="G49" s="6">
        <v>7.128</v>
      </c>
      <c r="H49" s="6">
        <v>12.443</v>
      </c>
      <c r="I49" s="6">
        <v>25.452</v>
      </c>
      <c r="J49" s="6">
        <v>0.981</v>
      </c>
      <c r="K49" s="6">
        <v>0.995</v>
      </c>
      <c r="L49" s="6">
        <v>0.995</v>
      </c>
      <c r="M49" s="6">
        <v>0.992</v>
      </c>
      <c r="N49" s="6">
        <v>105672.801</v>
      </c>
    </row>
    <row r="50">
      <c r="A50" s="5">
        <v>46113.15277777778</v>
      </c>
      <c r="B50" s="6">
        <v>23.693</v>
      </c>
      <c r="C50" s="6">
        <v>27.931</v>
      </c>
      <c r="D50" s="6">
        <v>48.44</v>
      </c>
      <c r="E50" s="6">
        <v>33.355</v>
      </c>
      <c r="F50" s="6">
        <v>5.874</v>
      </c>
      <c r="G50" s="6">
        <v>7.092</v>
      </c>
      <c r="H50" s="6">
        <v>12.326</v>
      </c>
      <c r="I50" s="6">
        <v>25.292</v>
      </c>
      <c r="J50" s="6">
        <v>0.981</v>
      </c>
      <c r="K50" s="6">
        <v>0.995</v>
      </c>
      <c r="L50" s="6">
        <v>0.996</v>
      </c>
      <c r="M50" s="6">
        <v>0.992</v>
      </c>
      <c r="N50" s="6">
        <v>105674.908</v>
      </c>
    </row>
    <row r="51">
      <c r="A51" s="5">
        <v>46113.15625</v>
      </c>
      <c r="B51" s="6">
        <v>23.261</v>
      </c>
      <c r="C51" s="6">
        <v>27.9</v>
      </c>
      <c r="D51" s="6">
        <v>48.268</v>
      </c>
      <c r="E51" s="6">
        <v>33.143</v>
      </c>
      <c r="F51" s="6">
        <v>5.771</v>
      </c>
      <c r="G51" s="6">
        <v>7.082</v>
      </c>
      <c r="H51" s="6">
        <v>12.275</v>
      </c>
      <c r="I51" s="6">
        <v>25.128</v>
      </c>
      <c r="J51" s="6">
        <v>0.983</v>
      </c>
      <c r="K51" s="6">
        <v>0.995</v>
      </c>
      <c r="L51" s="6">
        <v>0.996</v>
      </c>
      <c r="M51" s="6">
        <v>0.992</v>
      </c>
      <c r="N51" s="6">
        <v>105677.013</v>
      </c>
    </row>
    <row r="52">
      <c r="A52" s="5">
        <v>46113.15972222222</v>
      </c>
      <c r="B52" s="6">
        <v>23.284</v>
      </c>
      <c r="C52" s="6">
        <v>27.954</v>
      </c>
      <c r="D52" s="6">
        <v>48.761</v>
      </c>
      <c r="E52" s="6">
        <v>33.333</v>
      </c>
      <c r="F52" s="6">
        <v>5.789</v>
      </c>
      <c r="G52" s="6">
        <v>7.104</v>
      </c>
      <c r="H52" s="6">
        <v>12.387</v>
      </c>
      <c r="I52" s="6">
        <v>25.28</v>
      </c>
      <c r="J52" s="6">
        <v>0.983</v>
      </c>
      <c r="K52" s="6">
        <v>0.995</v>
      </c>
      <c r="L52" s="6">
        <v>0.995</v>
      </c>
      <c r="M52" s="6">
        <v>0.992</v>
      </c>
      <c r="N52" s="6">
        <v>105679.11</v>
      </c>
    </row>
    <row r="53">
      <c r="A53" s="5">
        <v>46113.163194444445</v>
      </c>
      <c r="B53" s="6">
        <v>23.337</v>
      </c>
      <c r="C53" s="6">
        <v>27.949</v>
      </c>
      <c r="D53" s="6">
        <v>48.388</v>
      </c>
      <c r="E53" s="6">
        <v>33.225</v>
      </c>
      <c r="F53" s="6">
        <v>5.8</v>
      </c>
      <c r="G53" s="6">
        <v>7.108</v>
      </c>
      <c r="H53" s="6">
        <v>12.333</v>
      </c>
      <c r="I53" s="6">
        <v>25.241</v>
      </c>
      <c r="J53" s="6">
        <v>0.983</v>
      </c>
      <c r="K53" s="6">
        <v>0.995</v>
      </c>
      <c r="L53" s="6">
        <v>0.996</v>
      </c>
      <c r="M53" s="6">
        <v>0.992</v>
      </c>
      <c r="N53" s="6">
        <v>105681.212</v>
      </c>
    </row>
    <row r="54">
      <c r="A54" s="5">
        <v>46113.166666666664</v>
      </c>
      <c r="B54" s="6">
        <v>23.365</v>
      </c>
      <c r="C54" s="6">
        <v>27.971</v>
      </c>
      <c r="D54" s="6">
        <v>48.45</v>
      </c>
      <c r="E54" s="6">
        <v>33.262</v>
      </c>
      <c r="F54" s="6">
        <v>5.82</v>
      </c>
      <c r="G54" s="6">
        <v>7.129</v>
      </c>
      <c r="H54" s="6">
        <v>12.342</v>
      </c>
      <c r="I54" s="6">
        <v>25.291</v>
      </c>
      <c r="J54" s="6">
        <v>0.983</v>
      </c>
      <c r="K54" s="6">
        <v>0.995</v>
      </c>
      <c r="L54" s="6">
        <v>0.996</v>
      </c>
      <c r="M54" s="6">
        <v>0.993</v>
      </c>
      <c r="N54" s="6">
        <v>105683.316</v>
      </c>
    </row>
    <row r="55">
      <c r="A55" s="5">
        <v>46113.17013888889</v>
      </c>
      <c r="B55" s="6">
        <v>23.449</v>
      </c>
      <c r="C55" s="6">
        <v>28.04</v>
      </c>
      <c r="D55" s="6">
        <v>48.396</v>
      </c>
      <c r="E55" s="6">
        <v>33.295</v>
      </c>
      <c r="F55" s="6">
        <v>5.831</v>
      </c>
      <c r="G55" s="6">
        <v>7.138</v>
      </c>
      <c r="H55" s="6">
        <v>12.308</v>
      </c>
      <c r="I55" s="6">
        <v>25.277</v>
      </c>
      <c r="J55" s="6">
        <v>0.983</v>
      </c>
      <c r="K55" s="6">
        <v>0.995</v>
      </c>
      <c r="L55" s="6">
        <v>0.996</v>
      </c>
      <c r="M55" s="6">
        <v>0.993</v>
      </c>
      <c r="N55" s="6">
        <v>105685.425</v>
      </c>
    </row>
    <row r="56">
      <c r="A56" s="5">
        <v>46113.17361111111</v>
      </c>
      <c r="B56" s="6">
        <v>23.323</v>
      </c>
      <c r="C56" s="6">
        <v>27.965</v>
      </c>
      <c r="D56" s="6">
        <v>48.762</v>
      </c>
      <c r="E56" s="6">
        <v>33.35</v>
      </c>
      <c r="F56" s="6">
        <v>5.786</v>
      </c>
      <c r="G56" s="6">
        <v>7.1</v>
      </c>
      <c r="H56" s="6">
        <v>12.4</v>
      </c>
      <c r="I56" s="6">
        <v>25.286</v>
      </c>
      <c r="J56" s="6">
        <v>0.983</v>
      </c>
      <c r="K56" s="6">
        <v>0.995</v>
      </c>
      <c r="L56" s="6">
        <v>0.995</v>
      </c>
      <c r="M56" s="6">
        <v>0.992</v>
      </c>
      <c r="N56" s="6">
        <v>105687.532</v>
      </c>
    </row>
    <row r="57">
      <c r="A57" s="5">
        <v>46113.177083333336</v>
      </c>
      <c r="B57" s="6">
        <v>23.435</v>
      </c>
      <c r="C57" s="6">
        <v>27.959</v>
      </c>
      <c r="D57" s="6">
        <v>48.412</v>
      </c>
      <c r="E57" s="6">
        <v>33.269</v>
      </c>
      <c r="F57" s="6">
        <v>5.822</v>
      </c>
      <c r="G57" s="6">
        <v>7.108</v>
      </c>
      <c r="H57" s="6">
        <v>12.317</v>
      </c>
      <c r="I57" s="6">
        <v>25.247</v>
      </c>
      <c r="J57" s="6">
        <v>0.983</v>
      </c>
      <c r="K57" s="6">
        <v>0.995</v>
      </c>
      <c r="L57" s="6">
        <v>0.996</v>
      </c>
      <c r="M57" s="6">
        <v>0.993</v>
      </c>
      <c r="N57" s="6">
        <v>105689.642</v>
      </c>
    </row>
    <row r="58">
      <c r="A58" s="5">
        <v>46113.180555555555</v>
      </c>
      <c r="B58" s="6">
        <v>23.454</v>
      </c>
      <c r="C58" s="6">
        <v>27.921</v>
      </c>
      <c r="D58" s="6">
        <v>48.408</v>
      </c>
      <c r="E58" s="6">
        <v>33.261</v>
      </c>
      <c r="F58" s="6">
        <v>5.816</v>
      </c>
      <c r="G58" s="6">
        <v>7.08</v>
      </c>
      <c r="H58" s="6">
        <v>12.293</v>
      </c>
      <c r="I58" s="6">
        <v>25.189</v>
      </c>
      <c r="J58" s="6">
        <v>0.983</v>
      </c>
      <c r="K58" s="6">
        <v>0.995</v>
      </c>
      <c r="L58" s="6">
        <v>0.996</v>
      </c>
      <c r="M58" s="6">
        <v>0.993</v>
      </c>
      <c r="N58" s="6">
        <v>105691.738</v>
      </c>
    </row>
    <row r="59">
      <c r="A59" s="5">
        <v>46113.18402777778</v>
      </c>
      <c r="B59" s="6">
        <v>23.45</v>
      </c>
      <c r="C59" s="6">
        <v>27.94</v>
      </c>
      <c r="D59" s="6">
        <v>48.375</v>
      </c>
      <c r="E59" s="6">
        <v>33.255</v>
      </c>
      <c r="F59" s="6">
        <v>5.804</v>
      </c>
      <c r="G59" s="6">
        <v>7.066</v>
      </c>
      <c r="H59" s="6">
        <v>12.266</v>
      </c>
      <c r="I59" s="6">
        <v>25.136</v>
      </c>
      <c r="J59" s="6">
        <v>0.983</v>
      </c>
      <c r="K59" s="6">
        <v>0.995</v>
      </c>
      <c r="L59" s="6">
        <v>0.996</v>
      </c>
      <c r="M59" s="6">
        <v>0.993</v>
      </c>
      <c r="N59" s="6">
        <v>105693.833</v>
      </c>
    </row>
    <row r="60">
      <c r="A60" s="5">
        <v>46113.1875</v>
      </c>
      <c r="B60" s="6">
        <v>23.391</v>
      </c>
      <c r="C60" s="6">
        <v>27.484</v>
      </c>
      <c r="D60" s="6">
        <v>48.755</v>
      </c>
      <c r="E60" s="6">
        <v>33.21</v>
      </c>
      <c r="F60" s="6">
        <v>5.787</v>
      </c>
      <c r="G60" s="6">
        <v>6.955</v>
      </c>
      <c r="H60" s="6">
        <v>12.354</v>
      </c>
      <c r="I60" s="6">
        <v>25.096</v>
      </c>
      <c r="J60" s="6">
        <v>0.983</v>
      </c>
      <c r="K60" s="6">
        <v>0.995</v>
      </c>
      <c r="L60" s="6">
        <v>0.996</v>
      </c>
      <c r="M60" s="6">
        <v>0.992</v>
      </c>
      <c r="N60" s="6">
        <v>105695.937</v>
      </c>
    </row>
    <row r="61">
      <c r="A61" s="5">
        <v>46113.19097222222</v>
      </c>
      <c r="B61" s="6">
        <v>23.843</v>
      </c>
      <c r="C61" s="6">
        <v>27.441</v>
      </c>
      <c r="D61" s="6">
        <v>48.415</v>
      </c>
      <c r="E61" s="6">
        <v>33.233</v>
      </c>
      <c r="F61" s="6">
        <v>5.883</v>
      </c>
      <c r="G61" s="6">
        <v>6.937</v>
      </c>
      <c r="H61" s="6">
        <v>12.264</v>
      </c>
      <c r="I61" s="6">
        <v>25.084</v>
      </c>
      <c r="J61" s="6">
        <v>0.981</v>
      </c>
      <c r="K61" s="6">
        <v>0.995</v>
      </c>
      <c r="L61" s="6">
        <v>0.996</v>
      </c>
      <c r="M61" s="6">
        <v>0.992</v>
      </c>
      <c r="N61" s="6">
        <v>105698.033</v>
      </c>
    </row>
    <row r="62">
      <c r="A62" s="5">
        <v>46113.194444444445</v>
      </c>
      <c r="B62" s="6">
        <v>23.579</v>
      </c>
      <c r="C62" s="6">
        <v>27.027</v>
      </c>
      <c r="D62" s="6">
        <v>47.516</v>
      </c>
      <c r="E62" s="6">
        <v>32.707</v>
      </c>
      <c r="F62" s="6">
        <v>5.82</v>
      </c>
      <c r="G62" s="6">
        <v>6.839</v>
      </c>
      <c r="H62" s="6">
        <v>12.042</v>
      </c>
      <c r="I62" s="6">
        <v>24.701</v>
      </c>
      <c r="J62" s="6">
        <v>0.981</v>
      </c>
      <c r="K62" s="6">
        <v>0.994</v>
      </c>
      <c r="L62" s="6">
        <v>0.996</v>
      </c>
      <c r="M62" s="6">
        <v>0.992</v>
      </c>
      <c r="N62" s="6">
        <v>105700.101</v>
      </c>
    </row>
    <row r="63">
      <c r="A63" s="5">
        <v>46113.197916666664</v>
      </c>
      <c r="B63" s="6">
        <v>32.883</v>
      </c>
      <c r="C63" s="6">
        <v>36.209</v>
      </c>
      <c r="D63" s="6">
        <v>56.027</v>
      </c>
      <c r="E63" s="6">
        <v>41.706</v>
      </c>
      <c r="F63" s="6">
        <v>7.708</v>
      </c>
      <c r="G63" s="6">
        <v>8.893</v>
      </c>
      <c r="H63" s="6">
        <v>13.926</v>
      </c>
      <c r="I63" s="6">
        <v>30.527</v>
      </c>
      <c r="J63" s="6">
        <v>0.938</v>
      </c>
      <c r="K63" s="6">
        <v>0.97</v>
      </c>
      <c r="L63" s="6">
        <v>0.981</v>
      </c>
      <c r="M63" s="6">
        <v>0.966</v>
      </c>
      <c r="N63" s="6">
        <v>105702.357</v>
      </c>
    </row>
    <row r="64">
      <c r="A64" s="5">
        <v>46113.20138888889</v>
      </c>
      <c r="B64" s="6">
        <v>32.478</v>
      </c>
      <c r="C64" s="6">
        <v>36.159</v>
      </c>
      <c r="D64" s="6">
        <v>56.444</v>
      </c>
      <c r="E64" s="6">
        <v>41.694</v>
      </c>
      <c r="F64" s="6">
        <v>7.599</v>
      </c>
      <c r="G64" s="6">
        <v>8.851</v>
      </c>
      <c r="H64" s="6">
        <v>13.959</v>
      </c>
      <c r="I64" s="6">
        <v>30.409</v>
      </c>
      <c r="J64" s="6">
        <v>0.941</v>
      </c>
      <c r="K64" s="6">
        <v>0.971</v>
      </c>
      <c r="L64" s="6">
        <v>0.981</v>
      </c>
      <c r="M64" s="6">
        <v>0.968</v>
      </c>
      <c r="N64" s="6">
        <v>105704.913</v>
      </c>
    </row>
    <row r="65">
      <c r="A65" s="5">
        <v>46113.20486111111</v>
      </c>
      <c r="B65" s="6">
        <v>32.549</v>
      </c>
      <c r="C65" s="6">
        <v>36.257</v>
      </c>
      <c r="D65" s="6">
        <v>57.23</v>
      </c>
      <c r="E65" s="6">
        <v>42.012</v>
      </c>
      <c r="F65" s="6">
        <v>7.613</v>
      </c>
      <c r="G65" s="6">
        <v>8.864</v>
      </c>
      <c r="H65" s="6">
        <v>14.082</v>
      </c>
      <c r="I65" s="6">
        <v>30.559</v>
      </c>
      <c r="J65" s="6">
        <v>0.941</v>
      </c>
      <c r="K65" s="6">
        <v>0.971</v>
      </c>
      <c r="L65" s="6">
        <v>0.978</v>
      </c>
      <c r="M65" s="6">
        <v>0.966</v>
      </c>
      <c r="N65" s="6">
        <v>105707.442</v>
      </c>
    </row>
    <row r="66">
      <c r="A66" s="5">
        <v>46113.208333333336</v>
      </c>
      <c r="B66" s="6">
        <v>32.489</v>
      </c>
      <c r="C66" s="6">
        <v>36.277</v>
      </c>
      <c r="D66" s="6">
        <v>57.382</v>
      </c>
      <c r="E66" s="6">
        <v>42.049</v>
      </c>
      <c r="F66" s="6">
        <v>7.606</v>
      </c>
      <c r="G66" s="6">
        <v>8.884</v>
      </c>
      <c r="H66" s="6">
        <v>14.175</v>
      </c>
      <c r="I66" s="6">
        <v>30.665</v>
      </c>
      <c r="J66" s="6">
        <v>0.94</v>
      </c>
      <c r="K66" s="6">
        <v>0.971</v>
      </c>
      <c r="L66" s="6">
        <v>0.978</v>
      </c>
      <c r="M66" s="6">
        <v>0.966</v>
      </c>
      <c r="N66" s="6">
        <v>105709.998</v>
      </c>
    </row>
    <row r="67">
      <c r="A67" s="5">
        <v>46113.211805555555</v>
      </c>
      <c r="B67" s="6">
        <v>40.731</v>
      </c>
      <c r="C67" s="6">
        <v>36.099</v>
      </c>
      <c r="D67" s="6">
        <v>56.008</v>
      </c>
      <c r="E67" s="6">
        <v>44.279</v>
      </c>
      <c r="F67" s="6">
        <v>9.767</v>
      </c>
      <c r="G67" s="6">
        <v>8.822</v>
      </c>
      <c r="H67" s="6">
        <v>13.858</v>
      </c>
      <c r="I67" s="6">
        <v>32.447</v>
      </c>
      <c r="J67" s="6">
        <v>0.962</v>
      </c>
      <c r="K67" s="6">
        <v>0.968</v>
      </c>
      <c r="L67" s="6">
        <v>0.978</v>
      </c>
      <c r="M67" s="6">
        <v>0.97</v>
      </c>
      <c r="N67" s="6">
        <v>105712.632</v>
      </c>
    </row>
    <row r="68">
      <c r="A68" s="5">
        <v>46113.21527777778</v>
      </c>
      <c r="B68" s="6">
        <v>40.728</v>
      </c>
      <c r="C68" s="6">
        <v>36.385</v>
      </c>
      <c r="D68" s="6">
        <v>56.644</v>
      </c>
      <c r="E68" s="6">
        <v>44.586</v>
      </c>
      <c r="F68" s="6">
        <v>9.751</v>
      </c>
      <c r="G68" s="6">
        <v>8.889</v>
      </c>
      <c r="H68" s="6">
        <v>13.982</v>
      </c>
      <c r="I68" s="6">
        <v>32.622</v>
      </c>
      <c r="J68" s="6">
        <v>0.962</v>
      </c>
      <c r="K68" s="6">
        <v>0.969</v>
      </c>
      <c r="L68" s="6">
        <v>0.977</v>
      </c>
      <c r="M68" s="6">
        <v>0.97</v>
      </c>
      <c r="N68" s="6">
        <v>105715.339</v>
      </c>
    </row>
    <row r="69">
      <c r="A69" s="5">
        <v>46113.21875</v>
      </c>
      <c r="B69" s="6">
        <v>40.76</v>
      </c>
      <c r="C69" s="6">
        <v>34.991</v>
      </c>
      <c r="D69" s="6">
        <v>56.385</v>
      </c>
      <c r="E69" s="6">
        <v>44.046</v>
      </c>
      <c r="F69" s="6">
        <v>9.778</v>
      </c>
      <c r="G69" s="6">
        <v>8.533</v>
      </c>
      <c r="H69" s="6">
        <v>13.952</v>
      </c>
      <c r="I69" s="6">
        <v>32.263</v>
      </c>
      <c r="J69" s="6">
        <v>0.962</v>
      </c>
      <c r="K69" s="6">
        <v>0.966</v>
      </c>
      <c r="L69" s="6">
        <v>0.979</v>
      </c>
      <c r="M69" s="6">
        <v>0.97</v>
      </c>
      <c r="N69" s="6">
        <v>105718.049</v>
      </c>
    </row>
    <row r="70">
      <c r="A70" s="5">
        <v>46113.22222222222</v>
      </c>
      <c r="B70" s="6">
        <v>22.113</v>
      </c>
      <c r="C70" s="6">
        <v>23.259</v>
      </c>
      <c r="D70" s="6">
        <v>42.129</v>
      </c>
      <c r="E70" s="6">
        <v>29.167</v>
      </c>
      <c r="F70" s="6">
        <v>5.438</v>
      </c>
      <c r="G70" s="6">
        <v>5.836</v>
      </c>
      <c r="H70" s="6">
        <v>10.599</v>
      </c>
      <c r="I70" s="6">
        <v>21.873</v>
      </c>
      <c r="J70" s="6">
        <v>0.985</v>
      </c>
      <c r="K70" s="6">
        <v>0.992</v>
      </c>
      <c r="L70" s="6">
        <v>0.993</v>
      </c>
      <c r="M70" s="6">
        <v>0.991</v>
      </c>
      <c r="N70" s="6">
        <v>105720.567</v>
      </c>
    </row>
    <row r="71">
      <c r="A71" s="5">
        <v>46113.225694444445</v>
      </c>
      <c r="B71" s="6">
        <v>11.788</v>
      </c>
      <c r="C71" s="6">
        <v>18.748</v>
      </c>
      <c r="D71" s="6">
        <v>39.472</v>
      </c>
      <c r="E71" s="6">
        <v>23.336</v>
      </c>
      <c r="F71" s="6">
        <v>2.886</v>
      </c>
      <c r="G71" s="6">
        <v>4.687</v>
      </c>
      <c r="H71" s="6">
        <v>9.906</v>
      </c>
      <c r="I71" s="6">
        <v>17.479</v>
      </c>
      <c r="J71" s="6">
        <v>0.981</v>
      </c>
      <c r="K71" s="6">
        <v>0.989</v>
      </c>
      <c r="L71" s="6">
        <v>0.993</v>
      </c>
      <c r="M71" s="6">
        <v>0.99</v>
      </c>
      <c r="N71" s="6">
        <v>105722.225</v>
      </c>
    </row>
    <row r="72">
      <c r="A72" s="5">
        <v>46113.229166666664</v>
      </c>
      <c r="B72" s="6">
        <v>10.701</v>
      </c>
      <c r="C72" s="6">
        <v>17.1</v>
      </c>
      <c r="D72" s="6">
        <v>39.454</v>
      </c>
      <c r="E72" s="6">
        <v>22.418</v>
      </c>
      <c r="F72" s="6">
        <v>2.607</v>
      </c>
      <c r="G72" s="6">
        <v>4.271</v>
      </c>
      <c r="H72" s="6">
        <v>9.89</v>
      </c>
      <c r="I72" s="6">
        <v>16.768</v>
      </c>
      <c r="J72" s="6">
        <v>0.976</v>
      </c>
      <c r="K72" s="6">
        <v>0.988</v>
      </c>
      <c r="L72" s="6">
        <v>0.993</v>
      </c>
      <c r="M72" s="6">
        <v>0.989</v>
      </c>
      <c r="N72" s="6">
        <v>105723.675</v>
      </c>
    </row>
    <row r="73">
      <c r="A73" s="5">
        <v>46113.23263888889</v>
      </c>
      <c r="B73" s="6">
        <v>22.106</v>
      </c>
      <c r="C73" s="6">
        <v>28.853</v>
      </c>
      <c r="D73" s="6">
        <v>49.626</v>
      </c>
      <c r="E73" s="6">
        <v>33.528</v>
      </c>
      <c r="F73" s="6">
        <v>4.929</v>
      </c>
      <c r="G73" s="6">
        <v>6.975</v>
      </c>
      <c r="H73" s="6">
        <v>12.176</v>
      </c>
      <c r="I73" s="6">
        <v>24.08</v>
      </c>
      <c r="J73" s="6">
        <v>0.895</v>
      </c>
      <c r="K73" s="6">
        <v>0.958</v>
      </c>
      <c r="L73" s="6">
        <v>0.974</v>
      </c>
      <c r="M73" s="6">
        <v>0.952</v>
      </c>
      <c r="N73" s="6">
        <v>105725.255</v>
      </c>
    </row>
    <row r="74">
      <c r="A74" s="5">
        <v>46113.23611111111</v>
      </c>
      <c r="B74" s="6">
        <v>12.882</v>
      </c>
      <c r="C74" s="6">
        <v>18.826</v>
      </c>
      <c r="D74" s="6">
        <v>41.066</v>
      </c>
      <c r="E74" s="6">
        <v>24.258</v>
      </c>
      <c r="F74" s="6">
        <v>3.117</v>
      </c>
      <c r="G74" s="6">
        <v>4.695</v>
      </c>
      <c r="H74" s="6">
        <v>10.291</v>
      </c>
      <c r="I74" s="6">
        <v>18.103</v>
      </c>
      <c r="J74" s="6">
        <v>0.973</v>
      </c>
      <c r="K74" s="6">
        <v>0.989</v>
      </c>
      <c r="L74" s="6">
        <v>0.994</v>
      </c>
      <c r="M74" s="6">
        <v>0.989</v>
      </c>
      <c r="N74" s="6">
        <v>105727.075</v>
      </c>
    </row>
    <row r="75">
      <c r="A75" s="5">
        <v>46113.239583333336</v>
      </c>
      <c r="B75" s="6">
        <v>12.726</v>
      </c>
      <c r="C75" s="6">
        <v>19.597</v>
      </c>
      <c r="D75" s="6">
        <v>40.984</v>
      </c>
      <c r="E75" s="6">
        <v>24.436</v>
      </c>
      <c r="F75" s="6">
        <v>3.073</v>
      </c>
      <c r="G75" s="6">
        <v>4.885</v>
      </c>
      <c r="H75" s="6">
        <v>10.22</v>
      </c>
      <c r="I75" s="6">
        <v>18.178</v>
      </c>
      <c r="J75" s="6">
        <v>0.972</v>
      </c>
      <c r="K75" s="6">
        <v>0.99</v>
      </c>
      <c r="L75" s="6">
        <v>0.994</v>
      </c>
      <c r="M75" s="6">
        <v>0.989</v>
      </c>
      <c r="N75" s="6">
        <v>105728.579</v>
      </c>
    </row>
    <row r="76">
      <c r="A76" s="5">
        <v>46113.243055555555</v>
      </c>
      <c r="B76" s="6">
        <v>13.262</v>
      </c>
      <c r="C76" s="6">
        <v>20.191</v>
      </c>
      <c r="D76" s="6">
        <v>41.415</v>
      </c>
      <c r="E76" s="6">
        <v>24.956</v>
      </c>
      <c r="F76" s="6">
        <v>3.216</v>
      </c>
      <c r="G76" s="6">
        <v>5.016</v>
      </c>
      <c r="H76" s="6">
        <v>10.346</v>
      </c>
      <c r="I76" s="6">
        <v>18.578</v>
      </c>
      <c r="J76" s="6">
        <v>0.978</v>
      </c>
      <c r="K76" s="6">
        <v>0.991</v>
      </c>
      <c r="L76" s="6">
        <v>0.996</v>
      </c>
      <c r="M76" s="6">
        <v>0.991</v>
      </c>
      <c r="N76" s="6">
        <v>105730.144</v>
      </c>
    </row>
    <row r="77">
      <c r="A77" s="5">
        <v>46113.24652777778</v>
      </c>
      <c r="B77" s="6">
        <v>24.879</v>
      </c>
      <c r="C77" s="6">
        <v>31.129</v>
      </c>
      <c r="D77" s="6">
        <v>51.735</v>
      </c>
      <c r="E77" s="6">
        <v>35.914</v>
      </c>
      <c r="F77" s="6">
        <v>5.628</v>
      </c>
      <c r="G77" s="6">
        <v>7.506</v>
      </c>
      <c r="H77" s="6">
        <v>12.669</v>
      </c>
      <c r="I77" s="6">
        <v>25.803</v>
      </c>
      <c r="J77" s="6">
        <v>0.917</v>
      </c>
      <c r="K77" s="6">
        <v>0.965</v>
      </c>
      <c r="L77" s="6">
        <v>0.98</v>
      </c>
      <c r="M77" s="6">
        <v>0.961</v>
      </c>
      <c r="N77" s="6">
        <v>105731.766</v>
      </c>
    </row>
    <row r="78">
      <c r="A78" s="5">
        <v>46113.25</v>
      </c>
      <c r="B78" s="6">
        <v>26.586</v>
      </c>
      <c r="C78" s="6">
        <v>36.564</v>
      </c>
      <c r="D78" s="6">
        <v>51.267</v>
      </c>
      <c r="E78" s="6">
        <v>38.139</v>
      </c>
      <c r="F78" s="6">
        <v>6.154</v>
      </c>
      <c r="G78" s="6">
        <v>8.882</v>
      </c>
      <c r="H78" s="6">
        <v>12.521</v>
      </c>
      <c r="I78" s="6">
        <v>27.557</v>
      </c>
      <c r="J78" s="6">
        <v>0.94</v>
      </c>
      <c r="K78" s="6">
        <v>0.974</v>
      </c>
      <c r="L78" s="6">
        <v>0.98</v>
      </c>
      <c r="M78" s="6">
        <v>0.969</v>
      </c>
      <c r="N78" s="6">
        <v>105734.002</v>
      </c>
    </row>
    <row r="79">
      <c r="A79" s="5">
        <v>46113.25347222222</v>
      </c>
      <c r="B79" s="6">
        <v>29.873</v>
      </c>
      <c r="C79" s="6">
        <v>36.274</v>
      </c>
      <c r="D79" s="6">
        <v>52.23</v>
      </c>
      <c r="E79" s="6">
        <v>39.459</v>
      </c>
      <c r="F79" s="6">
        <v>6.878</v>
      </c>
      <c r="G79" s="6">
        <v>8.775</v>
      </c>
      <c r="H79" s="6">
        <v>12.729</v>
      </c>
      <c r="I79" s="6">
        <v>28.382</v>
      </c>
      <c r="J79" s="6">
        <v>0.94</v>
      </c>
      <c r="K79" s="6">
        <v>0.974</v>
      </c>
      <c r="L79" s="6">
        <v>0.981</v>
      </c>
      <c r="M79" s="6">
        <v>0.969</v>
      </c>
      <c r="N79" s="6">
        <v>105736.326</v>
      </c>
    </row>
    <row r="80">
      <c r="A80" s="5">
        <v>46113.256944444445</v>
      </c>
      <c r="B80" s="6">
        <v>30.693</v>
      </c>
      <c r="C80" s="6">
        <v>36.023</v>
      </c>
      <c r="D80" s="6">
        <v>51.059</v>
      </c>
      <c r="E80" s="6">
        <v>39.258</v>
      </c>
      <c r="F80" s="6">
        <v>7.059</v>
      </c>
      <c r="G80" s="6">
        <v>8.648</v>
      </c>
      <c r="H80" s="6">
        <v>12.376</v>
      </c>
      <c r="I80" s="6">
        <v>28.083</v>
      </c>
      <c r="J80" s="6">
        <v>0.945</v>
      </c>
      <c r="K80" s="6">
        <v>0.973</v>
      </c>
      <c r="L80" s="6">
        <v>0.98</v>
      </c>
      <c r="M80" s="6">
        <v>0.969</v>
      </c>
      <c r="N80" s="6">
        <v>105738.669</v>
      </c>
    </row>
    <row r="81">
      <c r="A81" s="5">
        <v>46113.260416666664</v>
      </c>
      <c r="B81" s="6">
        <v>30.212</v>
      </c>
      <c r="C81" s="6">
        <v>29.631</v>
      </c>
      <c r="D81" s="6">
        <v>58.741</v>
      </c>
      <c r="E81" s="6">
        <v>39.528</v>
      </c>
      <c r="F81" s="6">
        <v>6.932</v>
      </c>
      <c r="G81" s="6">
        <v>7.05</v>
      </c>
      <c r="H81" s="6">
        <v>14.272</v>
      </c>
      <c r="I81" s="6">
        <v>28.254</v>
      </c>
      <c r="J81" s="6">
        <v>0.945</v>
      </c>
      <c r="K81" s="6">
        <v>0.965</v>
      </c>
      <c r="L81" s="6">
        <v>0.986</v>
      </c>
      <c r="M81" s="6">
        <v>0.971</v>
      </c>
      <c r="N81" s="6">
        <v>105741.067</v>
      </c>
    </row>
    <row r="82">
      <c r="A82" s="5">
        <v>46113.26388888889</v>
      </c>
      <c r="B82" s="6">
        <v>28.797</v>
      </c>
      <c r="C82" s="6">
        <v>27.738</v>
      </c>
      <c r="D82" s="6">
        <v>54.695</v>
      </c>
      <c r="E82" s="6">
        <v>37.077</v>
      </c>
      <c r="F82" s="6">
        <v>6.589</v>
      </c>
      <c r="G82" s="6">
        <v>6.556</v>
      </c>
      <c r="H82" s="6">
        <v>13.206</v>
      </c>
      <c r="I82" s="6">
        <v>26.351</v>
      </c>
      <c r="J82" s="6">
        <v>0.943</v>
      </c>
      <c r="K82" s="6">
        <v>0.958</v>
      </c>
      <c r="L82" s="6">
        <v>0.981</v>
      </c>
      <c r="M82" s="6">
        <v>0.966</v>
      </c>
      <c r="N82" s="6">
        <v>105743.387</v>
      </c>
    </row>
    <row r="83">
      <c r="A83" s="5">
        <v>46113.26736111111</v>
      </c>
      <c r="B83" s="6">
        <v>25.544</v>
      </c>
      <c r="C83" s="6">
        <v>28.019</v>
      </c>
      <c r="D83" s="6">
        <v>53.287</v>
      </c>
      <c r="E83" s="6">
        <v>35.617</v>
      </c>
      <c r="F83" s="6">
        <v>5.77</v>
      </c>
      <c r="G83" s="6">
        <v>6.602</v>
      </c>
      <c r="H83" s="6">
        <v>12.823</v>
      </c>
      <c r="I83" s="6">
        <v>25.195</v>
      </c>
      <c r="J83" s="6">
        <v>0.932</v>
      </c>
      <c r="K83" s="6">
        <v>0.959</v>
      </c>
      <c r="L83" s="6">
        <v>0.978</v>
      </c>
      <c r="M83" s="6">
        <v>0.962</v>
      </c>
      <c r="N83" s="6">
        <v>105745.56</v>
      </c>
    </row>
    <row r="84">
      <c r="A84" s="5">
        <v>46113.270833333336</v>
      </c>
      <c r="B84" s="6">
        <v>19.219</v>
      </c>
      <c r="C84" s="6">
        <v>26.206</v>
      </c>
      <c r="D84" s="6">
        <v>44.168</v>
      </c>
      <c r="E84" s="6">
        <v>29.864</v>
      </c>
      <c r="F84" s="6">
        <v>4.196</v>
      </c>
      <c r="G84" s="6">
        <v>6.154</v>
      </c>
      <c r="H84" s="6">
        <v>10.559</v>
      </c>
      <c r="I84" s="6">
        <v>20.909</v>
      </c>
      <c r="J84" s="6">
        <v>0.902</v>
      </c>
      <c r="K84" s="6">
        <v>0.955</v>
      </c>
      <c r="L84" s="6">
        <v>0.974</v>
      </c>
      <c r="M84" s="6">
        <v>0.953</v>
      </c>
      <c r="N84" s="6">
        <v>105747.43</v>
      </c>
    </row>
    <row r="85">
      <c r="A85" s="5">
        <v>46113.274305555555</v>
      </c>
      <c r="B85" s="6">
        <v>31.126</v>
      </c>
      <c r="C85" s="6">
        <v>25.379</v>
      </c>
      <c r="D85" s="6">
        <v>40.044</v>
      </c>
      <c r="E85" s="6">
        <v>32.183</v>
      </c>
      <c r="F85" s="6">
        <v>7.208</v>
      </c>
      <c r="G85" s="6">
        <v>5.942</v>
      </c>
      <c r="H85" s="6">
        <v>9.574</v>
      </c>
      <c r="I85" s="6">
        <v>22.724</v>
      </c>
      <c r="J85" s="6">
        <v>0.961</v>
      </c>
      <c r="K85" s="6">
        <v>0.953</v>
      </c>
      <c r="L85" s="6">
        <v>0.972</v>
      </c>
      <c r="M85" s="6">
        <v>0.964</v>
      </c>
      <c r="N85" s="6">
        <v>105749.254</v>
      </c>
    </row>
    <row r="86">
      <c r="A86" s="5">
        <v>46113.27777777778</v>
      </c>
      <c r="B86" s="6">
        <v>30.334</v>
      </c>
      <c r="C86" s="6">
        <v>19.002</v>
      </c>
      <c r="D86" s="6">
        <v>29.989</v>
      </c>
      <c r="E86" s="6">
        <v>26.442</v>
      </c>
      <c r="F86" s="6">
        <v>6.997</v>
      </c>
      <c r="G86" s="6">
        <v>4.302</v>
      </c>
      <c r="H86" s="6">
        <v>7.027</v>
      </c>
      <c r="I86" s="6">
        <v>18.326</v>
      </c>
      <c r="J86" s="6">
        <v>0.96</v>
      </c>
      <c r="K86" s="6">
        <v>0.925</v>
      </c>
      <c r="L86" s="6">
        <v>0.958</v>
      </c>
      <c r="M86" s="6">
        <v>0.951</v>
      </c>
      <c r="N86" s="6">
        <v>105751.014</v>
      </c>
    </row>
    <row r="87">
      <c r="A87" s="5">
        <v>46113.28125</v>
      </c>
      <c r="B87" s="6">
        <v>30.141</v>
      </c>
      <c r="C87" s="6">
        <v>20.237</v>
      </c>
      <c r="D87" s="6">
        <v>28.003</v>
      </c>
      <c r="E87" s="6">
        <v>26.127</v>
      </c>
      <c r="F87" s="6">
        <v>6.962</v>
      </c>
      <c r="G87" s="6">
        <v>4.614</v>
      </c>
      <c r="H87" s="6">
        <v>6.539</v>
      </c>
      <c r="I87" s="6">
        <v>18.115</v>
      </c>
      <c r="J87" s="6">
        <v>0.96</v>
      </c>
      <c r="K87" s="6">
        <v>0.93</v>
      </c>
      <c r="L87" s="6">
        <v>0.952</v>
      </c>
      <c r="M87" s="6">
        <v>0.949</v>
      </c>
      <c r="N87" s="6">
        <v>105752.496</v>
      </c>
    </row>
    <row r="88">
      <c r="A88" s="5">
        <v>46113.28472222222</v>
      </c>
      <c r="B88" s="6">
        <v>30.069</v>
      </c>
      <c r="C88" s="6">
        <v>19.976</v>
      </c>
      <c r="D88" s="6">
        <v>29.052</v>
      </c>
      <c r="E88" s="6">
        <v>26.366</v>
      </c>
      <c r="F88" s="6">
        <v>7.069</v>
      </c>
      <c r="G88" s="6">
        <v>4.619</v>
      </c>
      <c r="H88" s="6">
        <v>6.891</v>
      </c>
      <c r="I88" s="6">
        <v>18.579</v>
      </c>
      <c r="J88" s="6">
        <v>0.959</v>
      </c>
      <c r="K88" s="6">
        <v>0.926</v>
      </c>
      <c r="L88" s="6">
        <v>0.95</v>
      </c>
      <c r="M88" s="6">
        <v>0.947</v>
      </c>
      <c r="N88" s="6">
        <v>105754.023</v>
      </c>
    </row>
    <row r="89">
      <c r="A89" s="5">
        <v>46113.288194444445</v>
      </c>
      <c r="B89" s="6">
        <v>29.635</v>
      </c>
      <c r="C89" s="6">
        <v>20.107</v>
      </c>
      <c r="D89" s="6">
        <v>36.967</v>
      </c>
      <c r="E89" s="6">
        <v>28.903</v>
      </c>
      <c r="F89" s="6">
        <v>6.955</v>
      </c>
      <c r="G89" s="6">
        <v>4.655</v>
      </c>
      <c r="H89" s="6">
        <v>9.008</v>
      </c>
      <c r="I89" s="6">
        <v>20.618</v>
      </c>
      <c r="J89" s="6">
        <v>0.956</v>
      </c>
      <c r="K89" s="6">
        <v>0.926</v>
      </c>
      <c r="L89" s="6">
        <v>0.973</v>
      </c>
      <c r="M89" s="6">
        <v>0.956</v>
      </c>
      <c r="N89" s="6">
        <v>105755.634</v>
      </c>
    </row>
    <row r="90">
      <c r="A90" s="5">
        <v>46113.291666666664</v>
      </c>
      <c r="B90" s="6">
        <v>20.345</v>
      </c>
      <c r="C90" s="6">
        <v>20.405</v>
      </c>
      <c r="D90" s="6">
        <v>37.488</v>
      </c>
      <c r="E90" s="6">
        <v>26.079</v>
      </c>
      <c r="F90" s="6">
        <v>4.516</v>
      </c>
      <c r="G90" s="6">
        <v>4.732</v>
      </c>
      <c r="H90" s="6">
        <v>9.098</v>
      </c>
      <c r="I90" s="6">
        <v>18.346</v>
      </c>
      <c r="J90" s="6">
        <v>0.903</v>
      </c>
      <c r="K90" s="6">
        <v>0.929</v>
      </c>
      <c r="L90" s="6">
        <v>0.973</v>
      </c>
      <c r="M90" s="6">
        <v>0.943</v>
      </c>
      <c r="N90" s="6">
        <v>105757.335</v>
      </c>
    </row>
    <row r="91">
      <c r="A91" s="5">
        <v>46113.29513888889</v>
      </c>
      <c r="B91" s="6">
        <v>19.867</v>
      </c>
      <c r="C91" s="6">
        <v>19.016</v>
      </c>
      <c r="D91" s="6">
        <v>30.161</v>
      </c>
      <c r="E91" s="6">
        <v>23.015</v>
      </c>
      <c r="F91" s="6">
        <v>4.389</v>
      </c>
      <c r="G91" s="6">
        <v>4.364</v>
      </c>
      <c r="H91" s="6">
        <v>7.171</v>
      </c>
      <c r="I91" s="6">
        <v>15.924</v>
      </c>
      <c r="J91" s="6">
        <v>0.899</v>
      </c>
      <c r="K91" s="6">
        <v>0.92</v>
      </c>
      <c r="L91" s="6">
        <v>0.953</v>
      </c>
      <c r="M91" s="6">
        <v>0.929</v>
      </c>
      <c r="N91" s="6">
        <v>105758.719</v>
      </c>
    </row>
    <row r="92">
      <c r="A92" s="5">
        <v>46113.29861111111</v>
      </c>
      <c r="B92" s="6">
        <v>20.402</v>
      </c>
      <c r="C92" s="6">
        <v>20.207</v>
      </c>
      <c r="D92" s="6">
        <v>29.668</v>
      </c>
      <c r="E92" s="6">
        <v>23.426</v>
      </c>
      <c r="F92" s="6">
        <v>4.546</v>
      </c>
      <c r="G92" s="6">
        <v>4.671</v>
      </c>
      <c r="H92" s="6">
        <v>7.019</v>
      </c>
      <c r="I92" s="6">
        <v>16.236</v>
      </c>
      <c r="J92" s="6">
        <v>0.906</v>
      </c>
      <c r="K92" s="6">
        <v>0.927</v>
      </c>
      <c r="L92" s="6">
        <v>0.953</v>
      </c>
      <c r="M92" s="6">
        <v>0.932</v>
      </c>
      <c r="N92" s="6">
        <v>105760.055</v>
      </c>
    </row>
    <row r="93">
      <c r="A93" s="5">
        <v>46113.302083333336</v>
      </c>
      <c r="B93" s="6">
        <v>21.189</v>
      </c>
      <c r="C93" s="6">
        <v>20.291</v>
      </c>
      <c r="D93" s="6">
        <v>27.479</v>
      </c>
      <c r="E93" s="6">
        <v>22.986</v>
      </c>
      <c r="F93" s="6">
        <v>4.77</v>
      </c>
      <c r="G93" s="6">
        <v>4.697</v>
      </c>
      <c r="H93" s="6">
        <v>6.504</v>
      </c>
      <c r="I93" s="6">
        <v>15.971</v>
      </c>
      <c r="J93" s="6">
        <v>0.914</v>
      </c>
      <c r="K93" s="6">
        <v>0.928</v>
      </c>
      <c r="L93" s="6">
        <v>0.949</v>
      </c>
      <c r="M93" s="6">
        <v>0.932</v>
      </c>
      <c r="N93" s="6">
        <v>105761.378</v>
      </c>
    </row>
    <row r="94">
      <c r="A94" s="5">
        <v>46113.305555555555</v>
      </c>
      <c r="B94" s="6">
        <v>21.042</v>
      </c>
      <c r="C94" s="6">
        <v>20.268</v>
      </c>
      <c r="D94" s="6">
        <v>27.411</v>
      </c>
      <c r="E94" s="6">
        <v>22.907</v>
      </c>
      <c r="F94" s="6">
        <v>4.74</v>
      </c>
      <c r="G94" s="6">
        <v>4.694</v>
      </c>
      <c r="H94" s="6">
        <v>6.492</v>
      </c>
      <c r="I94" s="6">
        <v>15.926</v>
      </c>
      <c r="J94" s="6">
        <v>0.913</v>
      </c>
      <c r="K94" s="6">
        <v>0.927</v>
      </c>
      <c r="L94" s="6">
        <v>0.949</v>
      </c>
      <c r="M94" s="6">
        <v>0.931</v>
      </c>
      <c r="N94" s="6">
        <v>105762.703</v>
      </c>
    </row>
    <row r="95">
      <c r="A95" s="5">
        <v>46113.30902777778</v>
      </c>
      <c r="B95" s="6">
        <v>21.397</v>
      </c>
      <c r="C95" s="6">
        <v>20.338</v>
      </c>
      <c r="D95" s="6">
        <v>35.118</v>
      </c>
      <c r="E95" s="6">
        <v>25.617</v>
      </c>
      <c r="F95" s="6">
        <v>4.846</v>
      </c>
      <c r="G95" s="6">
        <v>4.736</v>
      </c>
      <c r="H95" s="6">
        <v>8.533</v>
      </c>
      <c r="I95" s="6">
        <v>18.115</v>
      </c>
      <c r="J95" s="6">
        <v>0.912</v>
      </c>
      <c r="K95" s="6">
        <v>0.927</v>
      </c>
      <c r="L95" s="6">
        <v>0.968</v>
      </c>
      <c r="M95" s="6">
        <v>0.942</v>
      </c>
      <c r="N95" s="6">
        <v>105764.06</v>
      </c>
    </row>
    <row r="96">
      <c r="A96" s="5">
        <v>46113.3125</v>
      </c>
      <c r="B96" s="6">
        <v>11.036</v>
      </c>
      <c r="C96" s="6">
        <v>9.207</v>
      </c>
      <c r="D96" s="6">
        <v>17.161</v>
      </c>
      <c r="E96" s="6">
        <v>12.468</v>
      </c>
      <c r="F96" s="6">
        <v>2.692</v>
      </c>
      <c r="G96" s="6">
        <v>2.258</v>
      </c>
      <c r="H96" s="6">
        <v>4.251</v>
      </c>
      <c r="I96" s="6">
        <v>9.201</v>
      </c>
      <c r="J96" s="6">
        <v>0.984</v>
      </c>
      <c r="K96" s="6">
        <v>1.021</v>
      </c>
      <c r="L96" s="6">
        <v>0.985</v>
      </c>
      <c r="M96" s="6">
        <v>0.983</v>
      </c>
      <c r="N96" s="6">
        <v>105765.355</v>
      </c>
    </row>
    <row r="97">
      <c r="A97" s="5">
        <v>46113.31597222222</v>
      </c>
      <c r="B97" s="6">
        <v>10.387</v>
      </c>
      <c r="C97" s="6">
        <v>9.535</v>
      </c>
      <c r="D97" s="6">
        <v>16.636</v>
      </c>
      <c r="E97" s="6">
        <v>12.186</v>
      </c>
      <c r="F97" s="6">
        <v>2.54</v>
      </c>
      <c r="G97" s="6">
        <v>2.337</v>
      </c>
      <c r="H97" s="6">
        <v>4.112</v>
      </c>
      <c r="I97" s="6">
        <v>8.989</v>
      </c>
      <c r="J97" s="6">
        <v>0.988</v>
      </c>
      <c r="K97" s="6">
        <v>0.98</v>
      </c>
      <c r="L97" s="6">
        <v>0.984</v>
      </c>
      <c r="M97" s="6">
        <v>0.984</v>
      </c>
      <c r="N97" s="6">
        <v>105766.13</v>
      </c>
    </row>
    <row r="98">
      <c r="A98" s="5">
        <v>46113.319444444445</v>
      </c>
      <c r="B98" s="6">
        <v>8.75</v>
      </c>
      <c r="C98" s="6">
        <v>11.786</v>
      </c>
      <c r="D98" s="6">
        <v>15.763</v>
      </c>
      <c r="E98" s="6">
        <v>12.099</v>
      </c>
      <c r="F98" s="6">
        <v>2.141</v>
      </c>
      <c r="G98" s="6">
        <v>2.935</v>
      </c>
      <c r="H98" s="6">
        <v>3.9</v>
      </c>
      <c r="I98" s="6">
        <v>8.976</v>
      </c>
      <c r="J98" s="6">
        <v>0.986</v>
      </c>
      <c r="K98" s="6">
        <v>0.989</v>
      </c>
      <c r="L98" s="6">
        <v>0.983</v>
      </c>
      <c r="M98" s="6">
        <v>0.985</v>
      </c>
      <c r="N98" s="6">
        <v>105766.866</v>
      </c>
    </row>
    <row r="99">
      <c r="A99" s="5">
        <v>46113.322916666664</v>
      </c>
      <c r="B99" s="6">
        <v>7.535</v>
      </c>
      <c r="C99" s="6">
        <v>11.482</v>
      </c>
      <c r="D99" s="6">
        <v>25.123</v>
      </c>
      <c r="E99" s="6">
        <v>14.713</v>
      </c>
      <c r="F99" s="6">
        <v>1.832</v>
      </c>
      <c r="G99" s="6">
        <v>2.861</v>
      </c>
      <c r="H99" s="6">
        <v>6.267</v>
      </c>
      <c r="I99" s="6">
        <v>10.96</v>
      </c>
      <c r="J99" s="6">
        <v>0.977</v>
      </c>
      <c r="K99" s="6">
        <v>0.987</v>
      </c>
      <c r="L99" s="6">
        <v>0.993</v>
      </c>
      <c r="M99" s="6">
        <v>0.989</v>
      </c>
      <c r="N99" s="6">
        <v>105767.636</v>
      </c>
    </row>
    <row r="100">
      <c r="A100" s="5">
        <v>46113.32638888889</v>
      </c>
      <c r="B100" s="6">
        <v>8.045</v>
      </c>
      <c r="C100" s="6">
        <v>12.748</v>
      </c>
      <c r="D100" s="6">
        <v>26.035</v>
      </c>
      <c r="E100" s="6">
        <v>15.61</v>
      </c>
      <c r="F100" s="6">
        <v>1.955</v>
      </c>
      <c r="G100" s="6">
        <v>3.176</v>
      </c>
      <c r="H100" s="6">
        <v>6.488</v>
      </c>
      <c r="I100" s="6">
        <v>11.619</v>
      </c>
      <c r="J100" s="6">
        <v>0.98</v>
      </c>
      <c r="K100" s="6">
        <v>0.99</v>
      </c>
      <c r="L100" s="6">
        <v>0.994</v>
      </c>
      <c r="M100" s="6">
        <v>0.99</v>
      </c>
      <c r="N100" s="6">
        <v>105768.568</v>
      </c>
    </row>
    <row r="101">
      <c r="A101" s="5">
        <v>46113.32986111111</v>
      </c>
      <c r="B101" s="6">
        <v>7.98</v>
      </c>
      <c r="C101" s="6">
        <v>11.862</v>
      </c>
      <c r="D101" s="6">
        <v>16.957</v>
      </c>
      <c r="E101" s="6">
        <v>12.267</v>
      </c>
      <c r="F101" s="6">
        <v>1.962</v>
      </c>
      <c r="G101" s="6">
        <v>2.96</v>
      </c>
      <c r="H101" s="6">
        <v>4.18</v>
      </c>
      <c r="I101" s="6">
        <v>9.102</v>
      </c>
      <c r="J101" s="6">
        <v>0.987</v>
      </c>
      <c r="K101" s="6">
        <v>1.011</v>
      </c>
      <c r="L101" s="6">
        <v>0.979</v>
      </c>
      <c r="M101" s="6">
        <v>0.984</v>
      </c>
      <c r="N101" s="6">
        <v>105769.398</v>
      </c>
    </row>
    <row r="102">
      <c r="A102" s="5">
        <v>46113.333333333336</v>
      </c>
      <c r="B102" s="6">
        <v>8.395</v>
      </c>
      <c r="C102" s="6">
        <v>9.615</v>
      </c>
      <c r="D102" s="6">
        <v>29.99</v>
      </c>
      <c r="E102" s="6">
        <v>16.0</v>
      </c>
      <c r="F102" s="6">
        <v>2.087</v>
      </c>
      <c r="G102" s="6">
        <v>2.386</v>
      </c>
      <c r="H102" s="6">
        <v>7.501</v>
      </c>
      <c r="I102" s="6">
        <v>11.974</v>
      </c>
      <c r="J102" s="6">
        <v>0.996</v>
      </c>
      <c r="K102" s="6">
        <v>1.019</v>
      </c>
      <c r="L102" s="6">
        <v>0.99</v>
      </c>
      <c r="M102" s="6">
        <v>0.989</v>
      </c>
      <c r="N102" s="6">
        <v>105770.205</v>
      </c>
    </row>
    <row r="103">
      <c r="A103" s="5">
        <v>46113.336805555555</v>
      </c>
      <c r="B103" s="6">
        <v>10.697</v>
      </c>
      <c r="C103" s="6">
        <v>12.049</v>
      </c>
      <c r="D103" s="6">
        <v>24.892</v>
      </c>
      <c r="E103" s="6">
        <v>15.879</v>
      </c>
      <c r="F103" s="6">
        <v>2.662</v>
      </c>
      <c r="G103" s="6">
        <v>3.007</v>
      </c>
      <c r="H103" s="6">
        <v>6.154</v>
      </c>
      <c r="I103" s="6">
        <v>11.823</v>
      </c>
      <c r="J103" s="6">
        <v>0.997</v>
      </c>
      <c r="K103" s="6">
        <v>0.987</v>
      </c>
      <c r="L103" s="6">
        <v>0.984</v>
      </c>
      <c r="M103" s="6">
        <v>0.988</v>
      </c>
      <c r="N103" s="6">
        <v>105771.229</v>
      </c>
    </row>
    <row r="104">
      <c r="A104" s="5">
        <v>46113.34027777778</v>
      </c>
      <c r="B104" s="6">
        <v>11.004</v>
      </c>
      <c r="C104" s="6">
        <v>12.015</v>
      </c>
      <c r="D104" s="6">
        <v>23.18</v>
      </c>
      <c r="E104" s="6">
        <v>15.399</v>
      </c>
      <c r="F104" s="6">
        <v>2.736</v>
      </c>
      <c r="G104" s="6">
        <v>2.996</v>
      </c>
      <c r="H104" s="6">
        <v>5.718</v>
      </c>
      <c r="I104" s="6">
        <v>11.45</v>
      </c>
      <c r="J104" s="6">
        <v>0.998</v>
      </c>
      <c r="K104" s="6">
        <v>1.013</v>
      </c>
      <c r="L104" s="6">
        <v>0.978</v>
      </c>
      <c r="M104" s="6">
        <v>0.985</v>
      </c>
      <c r="N104" s="6">
        <v>105772.206</v>
      </c>
    </row>
    <row r="105">
      <c r="A105" s="5">
        <v>46113.34375</v>
      </c>
      <c r="B105" s="6">
        <v>15.119</v>
      </c>
      <c r="C105" s="6">
        <v>12.094</v>
      </c>
      <c r="D105" s="6">
        <v>34.473</v>
      </c>
      <c r="E105" s="6">
        <v>20.562</v>
      </c>
      <c r="F105" s="6">
        <v>3.722</v>
      </c>
      <c r="G105" s="6">
        <v>3.008</v>
      </c>
      <c r="H105" s="6">
        <v>8.585</v>
      </c>
      <c r="I105" s="6">
        <v>15.315</v>
      </c>
      <c r="J105" s="6">
        <v>0.991</v>
      </c>
      <c r="K105" s="6">
        <v>1.012</v>
      </c>
      <c r="L105" s="6">
        <v>0.992</v>
      </c>
      <c r="M105" s="6">
        <v>0.991</v>
      </c>
      <c r="N105" s="6">
        <v>105773.413</v>
      </c>
    </row>
    <row r="106">
      <c r="A106" s="5">
        <v>46113.34722222222</v>
      </c>
      <c r="B106" s="6">
        <v>14.179</v>
      </c>
      <c r="C106" s="6">
        <v>11.851</v>
      </c>
      <c r="D106" s="6">
        <v>37.213</v>
      </c>
      <c r="E106" s="6">
        <v>21.081</v>
      </c>
      <c r="F106" s="6">
        <v>3.498</v>
      </c>
      <c r="G106" s="6">
        <v>2.948</v>
      </c>
      <c r="H106" s="6">
        <v>9.304</v>
      </c>
      <c r="I106" s="6">
        <v>15.75</v>
      </c>
      <c r="J106" s="6">
        <v>0.99</v>
      </c>
      <c r="K106" s="6">
        <v>1.012</v>
      </c>
      <c r="L106" s="6">
        <v>0.992</v>
      </c>
      <c r="M106" s="6">
        <v>0.991</v>
      </c>
      <c r="N106" s="6">
        <v>105774.729</v>
      </c>
    </row>
    <row r="107">
      <c r="A107" s="5">
        <v>46113.350694444445</v>
      </c>
      <c r="B107" s="6">
        <v>13.191</v>
      </c>
      <c r="C107" s="6">
        <v>12.21</v>
      </c>
      <c r="D107" s="6">
        <v>27.666</v>
      </c>
      <c r="E107" s="6">
        <v>17.689</v>
      </c>
      <c r="F107" s="6">
        <v>3.295</v>
      </c>
      <c r="G107" s="6">
        <v>3.069</v>
      </c>
      <c r="H107" s="6">
        <v>6.936</v>
      </c>
      <c r="I107" s="6">
        <v>13.3</v>
      </c>
      <c r="J107" s="6">
        <v>0.991</v>
      </c>
      <c r="K107" s="6">
        <v>0.989</v>
      </c>
      <c r="L107" s="6">
        <v>0.985</v>
      </c>
      <c r="M107" s="6">
        <v>0.987</v>
      </c>
      <c r="N107" s="6">
        <v>105775.949</v>
      </c>
    </row>
    <row r="108">
      <c r="A108" s="5">
        <v>46113.350694444445</v>
      </c>
      <c r="B108" s="6">
        <v>13.191</v>
      </c>
      <c r="C108" s="6">
        <v>12.21</v>
      </c>
      <c r="D108" s="6">
        <v>27.666</v>
      </c>
      <c r="E108" s="6">
        <v>17.689</v>
      </c>
      <c r="F108" s="6">
        <v>3.295</v>
      </c>
      <c r="G108" s="6">
        <v>3.069</v>
      </c>
      <c r="H108" s="6">
        <v>6.936</v>
      </c>
      <c r="I108" s="6">
        <v>13.3</v>
      </c>
      <c r="J108" s="6">
        <v>0.991</v>
      </c>
      <c r="K108" s="6">
        <v>0.989</v>
      </c>
      <c r="L108" s="6">
        <v>0.985</v>
      </c>
      <c r="M108" s="6">
        <v>0.987</v>
      </c>
      <c r="N108" s="6">
        <v>105775.949</v>
      </c>
    </row>
    <row r="109">
      <c r="A109" s="5">
        <v>46113.350694444445</v>
      </c>
      <c r="B109" s="6">
        <v>22.616</v>
      </c>
      <c r="C109" s="6">
        <v>22.62</v>
      </c>
      <c r="D109" s="6">
        <v>35.253</v>
      </c>
      <c r="E109" s="6">
        <v>26.83</v>
      </c>
      <c r="F109" s="6">
        <v>5.197</v>
      </c>
      <c r="G109" s="6">
        <v>5.361</v>
      </c>
      <c r="H109" s="6">
        <v>8.483</v>
      </c>
      <c r="I109" s="6">
        <v>19.041</v>
      </c>
      <c r="J109" s="6">
        <v>0.919</v>
      </c>
      <c r="K109" s="6">
        <v>0.938</v>
      </c>
      <c r="L109" s="6">
        <v>0.95</v>
      </c>
      <c r="M109" s="6">
        <v>0.938</v>
      </c>
      <c r="N109" s="6">
        <v>105776.429</v>
      </c>
    </row>
    <row r="110">
      <c r="A110" s="5">
        <v>46113.36111111111</v>
      </c>
      <c r="B110" s="6">
        <v>22.666</v>
      </c>
      <c r="C110" s="6">
        <v>23.885</v>
      </c>
      <c r="D110" s="6">
        <v>34.444</v>
      </c>
      <c r="E110" s="6">
        <v>26.998</v>
      </c>
      <c r="F110" s="6">
        <v>5.236</v>
      </c>
      <c r="G110" s="6">
        <v>5.708</v>
      </c>
      <c r="H110" s="6">
        <v>8.388</v>
      </c>
      <c r="I110" s="6">
        <v>19.332</v>
      </c>
      <c r="J110" s="6">
        <v>0.921</v>
      </c>
      <c r="K110" s="6">
        <v>0.944</v>
      </c>
      <c r="L110" s="6">
        <v>0.957</v>
      </c>
      <c r="M110" s="6">
        <v>0.943</v>
      </c>
      <c r="N110" s="6">
        <v>105777.546</v>
      </c>
    </row>
    <row r="111">
      <c r="A111" s="5">
        <v>46113.364583333336</v>
      </c>
      <c r="B111" s="6">
        <v>23.36</v>
      </c>
      <c r="C111" s="6">
        <v>24.523</v>
      </c>
      <c r="D111" s="6">
        <v>36.378</v>
      </c>
      <c r="E111" s="6">
        <v>28.087</v>
      </c>
      <c r="F111" s="6">
        <v>5.408</v>
      </c>
      <c r="G111" s="6">
        <v>5.884</v>
      </c>
      <c r="H111" s="6">
        <v>8.936</v>
      </c>
      <c r="I111" s="6">
        <v>20.228</v>
      </c>
      <c r="J111" s="6">
        <v>0.922</v>
      </c>
      <c r="K111" s="6">
        <v>0.949</v>
      </c>
      <c r="L111" s="6">
        <v>0.965</v>
      </c>
      <c r="M111" s="6">
        <v>0.948</v>
      </c>
      <c r="N111" s="6">
        <v>105779.193</v>
      </c>
    </row>
    <row r="112">
      <c r="A112" s="5">
        <v>46113.368055555555</v>
      </c>
      <c r="B112" s="6">
        <v>25.899</v>
      </c>
      <c r="C112" s="6">
        <v>26.049</v>
      </c>
      <c r="D112" s="6">
        <v>38.17</v>
      </c>
      <c r="E112" s="6">
        <v>30.039</v>
      </c>
      <c r="F112" s="6">
        <v>5.969</v>
      </c>
      <c r="G112" s="6">
        <v>6.274</v>
      </c>
      <c r="H112" s="6">
        <v>9.245</v>
      </c>
      <c r="I112" s="6">
        <v>21.488</v>
      </c>
      <c r="J112" s="6">
        <v>0.918</v>
      </c>
      <c r="K112" s="6">
        <v>0.953</v>
      </c>
      <c r="L112" s="6">
        <v>0.955</v>
      </c>
      <c r="M112" s="6">
        <v>0.944</v>
      </c>
      <c r="N112" s="6">
        <v>105780.956</v>
      </c>
    </row>
    <row r="113">
      <c r="A113" s="5">
        <v>46113.37152777778</v>
      </c>
      <c r="B113" s="6">
        <v>24.32</v>
      </c>
      <c r="C113" s="6">
        <v>22.904</v>
      </c>
      <c r="D113" s="6">
        <v>39.491</v>
      </c>
      <c r="E113" s="6">
        <v>28.905</v>
      </c>
      <c r="F113" s="6">
        <v>5.653</v>
      </c>
      <c r="G113" s="6">
        <v>5.491</v>
      </c>
      <c r="H113" s="6">
        <v>9.655</v>
      </c>
      <c r="I113" s="6">
        <v>20.799</v>
      </c>
      <c r="J113" s="6">
        <v>0.922</v>
      </c>
      <c r="K113" s="6">
        <v>0.944</v>
      </c>
      <c r="L113" s="6">
        <v>0.96</v>
      </c>
      <c r="M113" s="6">
        <v>0.945</v>
      </c>
      <c r="N113" s="6">
        <v>105782.683</v>
      </c>
    </row>
    <row r="114">
      <c r="A114" s="5">
        <v>46113.375</v>
      </c>
      <c r="B114" s="6">
        <v>33.05</v>
      </c>
      <c r="C114" s="6">
        <v>21.788</v>
      </c>
      <c r="D114" s="6">
        <v>37.777</v>
      </c>
      <c r="E114" s="6">
        <v>30.872</v>
      </c>
      <c r="F114" s="6">
        <v>7.618</v>
      </c>
      <c r="G114" s="6">
        <v>5.181</v>
      </c>
      <c r="H114" s="6">
        <v>9.207</v>
      </c>
      <c r="I114" s="6">
        <v>22.006</v>
      </c>
      <c r="J114" s="6">
        <v>0.916</v>
      </c>
      <c r="K114" s="6">
        <v>0.938</v>
      </c>
      <c r="L114" s="6">
        <v>0.957</v>
      </c>
      <c r="M114" s="6">
        <v>0.938</v>
      </c>
      <c r="N114" s="6">
        <v>105784.524</v>
      </c>
    </row>
    <row r="115">
      <c r="A115" s="5">
        <v>46113.37847222222</v>
      </c>
      <c r="B115" s="6">
        <v>32.964</v>
      </c>
      <c r="C115" s="6">
        <v>20.034</v>
      </c>
      <c r="D115" s="6">
        <v>38.179</v>
      </c>
      <c r="E115" s="6">
        <v>30.392</v>
      </c>
      <c r="F115" s="6">
        <v>7.608</v>
      </c>
      <c r="G115" s="6">
        <v>4.669</v>
      </c>
      <c r="H115" s="6">
        <v>9.288</v>
      </c>
      <c r="I115" s="6">
        <v>21.565</v>
      </c>
      <c r="J115" s="6">
        <v>0.918</v>
      </c>
      <c r="K115" s="6">
        <v>0.922</v>
      </c>
      <c r="L115" s="6">
        <v>0.957</v>
      </c>
      <c r="M115" s="6">
        <v>0.935</v>
      </c>
      <c r="N115" s="6">
        <v>105786.331</v>
      </c>
    </row>
    <row r="116">
      <c r="A116" s="5">
        <v>46113.381944444445</v>
      </c>
      <c r="B116" s="6">
        <v>33.954</v>
      </c>
      <c r="C116" s="6">
        <v>20.984</v>
      </c>
      <c r="D116" s="6">
        <v>38.065</v>
      </c>
      <c r="E116" s="6">
        <v>31.001</v>
      </c>
      <c r="F116" s="6">
        <v>7.866</v>
      </c>
      <c r="G116" s="6">
        <v>4.946</v>
      </c>
      <c r="H116" s="6">
        <v>9.266</v>
      </c>
      <c r="I116" s="6">
        <v>22.078</v>
      </c>
      <c r="J116" s="6">
        <v>0.923</v>
      </c>
      <c r="K116" s="6">
        <v>0.934</v>
      </c>
      <c r="L116" s="6">
        <v>0.96</v>
      </c>
      <c r="M116" s="6">
        <v>0.941</v>
      </c>
      <c r="N116" s="6">
        <v>105788.101</v>
      </c>
    </row>
    <row r="117">
      <c r="A117" s="5">
        <v>46113.385416666664</v>
      </c>
      <c r="B117" s="6">
        <v>34.56</v>
      </c>
      <c r="C117" s="6">
        <v>21.06</v>
      </c>
      <c r="D117" s="6">
        <v>38.44</v>
      </c>
      <c r="E117" s="6">
        <v>31.353</v>
      </c>
      <c r="F117" s="6">
        <v>8.104</v>
      </c>
      <c r="G117" s="6">
        <v>5.007</v>
      </c>
      <c r="H117" s="6">
        <v>9.452</v>
      </c>
      <c r="I117" s="6">
        <v>22.563</v>
      </c>
      <c r="J117" s="6">
        <v>0.921</v>
      </c>
      <c r="K117" s="6">
        <v>0.933</v>
      </c>
      <c r="L117" s="6">
        <v>0.96</v>
      </c>
      <c r="M117" s="6">
        <v>0.94</v>
      </c>
      <c r="N117" s="6">
        <v>105789.954</v>
      </c>
    </row>
    <row r="118">
      <c r="A118" s="5">
        <v>46113.38888888889</v>
      </c>
      <c r="B118" s="6">
        <v>34.511</v>
      </c>
      <c r="C118" s="6">
        <v>21.328</v>
      </c>
      <c r="D118" s="6">
        <v>39.148</v>
      </c>
      <c r="E118" s="6">
        <v>31.662</v>
      </c>
      <c r="F118" s="6">
        <v>8.091</v>
      </c>
      <c r="G118" s="6">
        <v>5.077</v>
      </c>
      <c r="H118" s="6">
        <v>9.665</v>
      </c>
      <c r="I118" s="6">
        <v>22.833</v>
      </c>
      <c r="J118" s="6">
        <v>0.923</v>
      </c>
      <c r="K118" s="6">
        <v>0.937</v>
      </c>
      <c r="L118" s="6">
        <v>0.964</v>
      </c>
      <c r="M118" s="6">
        <v>0.943</v>
      </c>
      <c r="N118" s="6">
        <v>105791.793</v>
      </c>
    </row>
    <row r="119">
      <c r="A119" s="5">
        <v>46113.39236111111</v>
      </c>
      <c r="B119" s="6">
        <v>24.622</v>
      </c>
      <c r="C119" s="6">
        <v>12.084</v>
      </c>
      <c r="D119" s="6">
        <v>28.782</v>
      </c>
      <c r="E119" s="6">
        <v>21.829</v>
      </c>
      <c r="F119" s="6">
        <v>6.059</v>
      </c>
      <c r="G119" s="6">
        <v>3.044</v>
      </c>
      <c r="H119" s="6">
        <v>7.28</v>
      </c>
      <c r="I119" s="6">
        <v>16.383</v>
      </c>
      <c r="J119" s="6">
        <v>0.971</v>
      </c>
      <c r="K119" s="6">
        <v>1.01</v>
      </c>
      <c r="L119" s="6">
        <v>0.989</v>
      </c>
      <c r="M119" s="6">
        <v>0.982</v>
      </c>
      <c r="N119" s="6">
        <v>105793.258</v>
      </c>
    </row>
    <row r="120">
      <c r="A120" s="5">
        <v>46113.395833333336</v>
      </c>
      <c r="B120" s="6">
        <v>19.123</v>
      </c>
      <c r="C120" s="6">
        <v>13.722</v>
      </c>
      <c r="D120" s="6">
        <v>32.439</v>
      </c>
      <c r="E120" s="6">
        <v>21.762</v>
      </c>
      <c r="F120" s="6">
        <v>4.791</v>
      </c>
      <c r="G120" s="6">
        <v>3.459</v>
      </c>
      <c r="H120" s="6">
        <v>7.772</v>
      </c>
      <c r="I120" s="6">
        <v>16.022</v>
      </c>
      <c r="J120" s="6">
        <v>0.989</v>
      </c>
      <c r="K120" s="6">
        <v>0.991</v>
      </c>
      <c r="L120" s="6">
        <v>0.937</v>
      </c>
      <c r="M120" s="6">
        <v>0.964</v>
      </c>
      <c r="N120" s="6">
        <v>105794.551</v>
      </c>
    </row>
    <row r="121">
      <c r="A121" s="5">
        <v>46113.399305555555</v>
      </c>
      <c r="B121" s="6">
        <v>19.311</v>
      </c>
      <c r="C121" s="6">
        <v>20.347</v>
      </c>
      <c r="D121" s="6">
        <v>30.979</v>
      </c>
      <c r="E121" s="6">
        <v>23.546</v>
      </c>
      <c r="F121" s="6">
        <v>4.846</v>
      </c>
      <c r="G121" s="6">
        <v>4.984</v>
      </c>
      <c r="H121" s="6">
        <v>7.405</v>
      </c>
      <c r="I121" s="6">
        <v>17.235</v>
      </c>
      <c r="J121" s="6">
        <v>0.989</v>
      </c>
      <c r="K121" s="6">
        <v>0.961</v>
      </c>
      <c r="L121" s="6">
        <v>0.933</v>
      </c>
      <c r="M121" s="6">
        <v>0.956</v>
      </c>
      <c r="N121" s="6">
        <v>105796.007</v>
      </c>
    </row>
    <row r="122">
      <c r="A122" s="5">
        <v>46113.40277777778</v>
      </c>
      <c r="B122" s="6">
        <v>20.86</v>
      </c>
      <c r="C122" s="6">
        <v>24.902</v>
      </c>
      <c r="D122" s="6">
        <v>34.957</v>
      </c>
      <c r="E122" s="6">
        <v>26.906</v>
      </c>
      <c r="F122" s="6">
        <v>5.224</v>
      </c>
      <c r="G122" s="6">
        <v>6.149</v>
      </c>
      <c r="H122" s="6">
        <v>8.462</v>
      </c>
      <c r="I122" s="6">
        <v>19.835</v>
      </c>
      <c r="J122" s="6">
        <v>0.988</v>
      </c>
      <c r="K122" s="6">
        <v>0.968</v>
      </c>
      <c r="L122" s="6">
        <v>0.942</v>
      </c>
      <c r="M122" s="6">
        <v>0.962</v>
      </c>
      <c r="N122" s="6">
        <v>105797.543</v>
      </c>
    </row>
    <row r="123">
      <c r="A123" s="5">
        <v>46113.40625</v>
      </c>
      <c r="B123" s="6">
        <v>19.453</v>
      </c>
      <c r="C123" s="6">
        <v>25.397</v>
      </c>
      <c r="D123" s="6">
        <v>42.053</v>
      </c>
      <c r="E123" s="6">
        <v>28.968</v>
      </c>
      <c r="F123" s="6">
        <v>4.861</v>
      </c>
      <c r="G123" s="6">
        <v>6.277</v>
      </c>
      <c r="H123" s="6">
        <v>10.147</v>
      </c>
      <c r="I123" s="6">
        <v>21.285</v>
      </c>
      <c r="J123" s="6">
        <v>0.986</v>
      </c>
      <c r="K123" s="6">
        <v>0.968</v>
      </c>
      <c r="L123" s="6">
        <v>0.939</v>
      </c>
      <c r="M123" s="6">
        <v>0.958</v>
      </c>
      <c r="N123" s="6">
        <v>105799.242</v>
      </c>
    </row>
    <row r="124">
      <c r="A124" s="5">
        <v>46113.40972222222</v>
      </c>
      <c r="B124" s="6">
        <v>22.05</v>
      </c>
      <c r="C124" s="6">
        <v>24.673</v>
      </c>
      <c r="D124" s="6">
        <v>42.187</v>
      </c>
      <c r="E124" s="6">
        <v>29.637</v>
      </c>
      <c r="F124" s="6">
        <v>5.525</v>
      </c>
      <c r="G124" s="6">
        <v>6.086</v>
      </c>
      <c r="H124" s="6">
        <v>10.2</v>
      </c>
      <c r="I124" s="6">
        <v>21.811</v>
      </c>
      <c r="J124" s="6">
        <v>0.987</v>
      </c>
      <c r="K124" s="6">
        <v>0.967</v>
      </c>
      <c r="L124" s="6">
        <v>0.942</v>
      </c>
      <c r="M124" s="6">
        <v>0.96</v>
      </c>
      <c r="N124" s="6">
        <v>105801.066</v>
      </c>
    </row>
    <row r="125">
      <c r="A125" s="5">
        <v>46113.413194444445</v>
      </c>
      <c r="B125" s="6">
        <v>22.959</v>
      </c>
      <c r="C125" s="6">
        <v>18.517</v>
      </c>
      <c r="D125" s="6">
        <v>41.783</v>
      </c>
      <c r="E125" s="6">
        <v>27.753</v>
      </c>
      <c r="F125" s="6">
        <v>5.738</v>
      </c>
      <c r="G125" s="6">
        <v>4.683</v>
      </c>
      <c r="H125" s="6">
        <v>10.133</v>
      </c>
      <c r="I125" s="6">
        <v>20.554</v>
      </c>
      <c r="J125" s="6">
        <v>0.987</v>
      </c>
      <c r="K125" s="6">
        <v>0.991</v>
      </c>
      <c r="L125" s="6">
        <v>0.949</v>
      </c>
      <c r="M125" s="6">
        <v>0.969</v>
      </c>
      <c r="N125" s="6">
        <v>105802.883</v>
      </c>
    </row>
    <row r="126">
      <c r="A126" s="5">
        <v>46113.416666666664</v>
      </c>
      <c r="B126" s="6">
        <v>23.048</v>
      </c>
      <c r="C126" s="6">
        <v>25.389</v>
      </c>
      <c r="D126" s="6">
        <v>39.757</v>
      </c>
      <c r="E126" s="6">
        <v>29.398</v>
      </c>
      <c r="F126" s="6">
        <v>5.79</v>
      </c>
      <c r="G126" s="6">
        <v>6.336</v>
      </c>
      <c r="H126" s="6">
        <v>9.582</v>
      </c>
      <c r="I126" s="6">
        <v>21.708</v>
      </c>
      <c r="J126" s="6">
        <v>0.987</v>
      </c>
      <c r="K126" s="6">
        <v>0.974</v>
      </c>
      <c r="L126" s="6">
        <v>0.939</v>
      </c>
      <c r="M126" s="6">
        <v>0.962</v>
      </c>
      <c r="N126" s="6">
        <v>105804.689</v>
      </c>
    </row>
    <row r="127">
      <c r="A127" s="5">
        <v>46113.42013888889</v>
      </c>
      <c r="B127" s="6">
        <v>23.052</v>
      </c>
      <c r="C127" s="6">
        <v>24.763</v>
      </c>
      <c r="D127" s="6">
        <v>41.008</v>
      </c>
      <c r="E127" s="6">
        <v>29.608</v>
      </c>
      <c r="F127" s="6">
        <v>5.776</v>
      </c>
      <c r="G127" s="6">
        <v>6.158</v>
      </c>
      <c r="H127" s="6">
        <v>9.875</v>
      </c>
      <c r="I127" s="6">
        <v>21.809</v>
      </c>
      <c r="J127" s="6">
        <v>0.987</v>
      </c>
      <c r="K127" s="6">
        <v>0.971</v>
      </c>
      <c r="L127" s="6">
        <v>0.944</v>
      </c>
      <c r="M127" s="6">
        <v>0.963</v>
      </c>
      <c r="N127" s="6">
        <v>105806.521</v>
      </c>
    </row>
    <row r="128">
      <c r="A128" s="5">
        <v>46113.42361111111</v>
      </c>
      <c r="B128" s="6">
        <v>22.445</v>
      </c>
      <c r="C128" s="6">
        <v>17.243</v>
      </c>
      <c r="D128" s="6">
        <v>40.687</v>
      </c>
      <c r="E128" s="6">
        <v>26.792</v>
      </c>
      <c r="F128" s="6">
        <v>5.619</v>
      </c>
      <c r="G128" s="6">
        <v>4.355</v>
      </c>
      <c r="H128" s="6">
        <v>9.809</v>
      </c>
      <c r="I128" s="6">
        <v>19.783</v>
      </c>
      <c r="J128" s="6">
        <v>0.989</v>
      </c>
      <c r="K128" s="6">
        <v>0.99</v>
      </c>
      <c r="L128" s="6">
        <v>0.946</v>
      </c>
      <c r="M128" s="6">
        <v>0.967</v>
      </c>
      <c r="N128" s="6">
        <v>105808.237</v>
      </c>
    </row>
    <row r="129">
      <c r="A129" s="5">
        <v>46113.427083333336</v>
      </c>
      <c r="B129" s="6">
        <v>24.113</v>
      </c>
      <c r="C129" s="6">
        <v>20.704</v>
      </c>
      <c r="D129" s="6">
        <v>45.601</v>
      </c>
      <c r="E129" s="6">
        <v>30.139</v>
      </c>
      <c r="F129" s="6">
        <v>5.987</v>
      </c>
      <c r="G129" s="6">
        <v>5.234</v>
      </c>
      <c r="H129" s="6">
        <v>11.094</v>
      </c>
      <c r="I129" s="6">
        <v>22.315</v>
      </c>
      <c r="J129" s="6">
        <v>0.983</v>
      </c>
      <c r="K129" s="6">
        <v>0.992</v>
      </c>
      <c r="L129" s="6">
        <v>0.955</v>
      </c>
      <c r="M129" s="6">
        <v>0.971</v>
      </c>
      <c r="N129" s="6">
        <v>105809.918</v>
      </c>
    </row>
    <row r="130">
      <c r="A130" s="5">
        <v>46113.430555555555</v>
      </c>
      <c r="B130" s="6">
        <v>22.423</v>
      </c>
      <c r="C130" s="6">
        <v>21.034</v>
      </c>
      <c r="D130" s="6">
        <v>47.02</v>
      </c>
      <c r="E130" s="6">
        <v>30.159</v>
      </c>
      <c r="F130" s="6">
        <v>5.568</v>
      </c>
      <c r="G130" s="6">
        <v>5.319</v>
      </c>
      <c r="H130" s="6">
        <v>11.484</v>
      </c>
      <c r="I130" s="6">
        <v>22.371</v>
      </c>
      <c r="J130" s="6">
        <v>0.981</v>
      </c>
      <c r="K130" s="6">
        <v>0.992</v>
      </c>
      <c r="L130" s="6">
        <v>0.957</v>
      </c>
      <c r="M130" s="6">
        <v>0.971</v>
      </c>
      <c r="N130" s="6">
        <v>105811.757</v>
      </c>
    </row>
    <row r="131">
      <c r="A131" s="5">
        <v>46113.43402777778</v>
      </c>
      <c r="B131" s="6">
        <v>21.263</v>
      </c>
      <c r="C131" s="6">
        <v>23.197</v>
      </c>
      <c r="D131" s="6">
        <v>46.838</v>
      </c>
      <c r="E131" s="6">
        <v>30.433</v>
      </c>
      <c r="F131" s="6">
        <v>5.287</v>
      </c>
      <c r="G131" s="6">
        <v>5.885</v>
      </c>
      <c r="H131" s="6">
        <v>11.485</v>
      </c>
      <c r="I131" s="6">
        <v>22.657</v>
      </c>
      <c r="J131" s="6">
        <v>0.981</v>
      </c>
      <c r="K131" s="6">
        <v>0.993</v>
      </c>
      <c r="L131" s="6">
        <v>0.956</v>
      </c>
      <c r="M131" s="6">
        <v>0.971</v>
      </c>
      <c r="N131" s="6">
        <v>105813.645</v>
      </c>
    </row>
    <row r="132">
      <c r="A132" s="5">
        <v>46113.4375</v>
      </c>
      <c r="B132" s="6">
        <v>21.587</v>
      </c>
      <c r="C132" s="6">
        <v>23.829</v>
      </c>
      <c r="D132" s="6">
        <v>47.317</v>
      </c>
      <c r="E132" s="6">
        <v>30.911</v>
      </c>
      <c r="F132" s="6">
        <v>5.358</v>
      </c>
      <c r="G132" s="6">
        <v>6.065</v>
      </c>
      <c r="H132" s="6">
        <v>11.574</v>
      </c>
      <c r="I132" s="6">
        <v>22.997</v>
      </c>
      <c r="J132" s="6">
        <v>0.982</v>
      </c>
      <c r="K132" s="6">
        <v>0.994</v>
      </c>
      <c r="L132" s="6">
        <v>0.958</v>
      </c>
      <c r="M132" s="6">
        <v>0.973</v>
      </c>
      <c r="N132" s="6">
        <v>105815.524</v>
      </c>
    </row>
    <row r="133">
      <c r="A133" s="5">
        <v>46113.44097222222</v>
      </c>
      <c r="B133" s="6">
        <v>22.297</v>
      </c>
      <c r="C133" s="6">
        <v>23.757</v>
      </c>
      <c r="D133" s="6">
        <v>46.287</v>
      </c>
      <c r="E133" s="6">
        <v>30.78</v>
      </c>
      <c r="F133" s="6">
        <v>5.532</v>
      </c>
      <c r="G133" s="6">
        <v>6.018</v>
      </c>
      <c r="H133" s="6">
        <v>11.26</v>
      </c>
      <c r="I133" s="6">
        <v>22.81</v>
      </c>
      <c r="J133" s="6">
        <v>0.984</v>
      </c>
      <c r="K133" s="6">
        <v>0.994</v>
      </c>
      <c r="L133" s="6">
        <v>0.957</v>
      </c>
      <c r="M133" s="6">
        <v>0.973</v>
      </c>
      <c r="N133" s="6">
        <v>105817.453</v>
      </c>
    </row>
    <row r="134">
      <c r="A134" s="5">
        <v>46113.444444444445</v>
      </c>
      <c r="B134" s="6">
        <v>21.607</v>
      </c>
      <c r="C134" s="6">
        <v>27.569</v>
      </c>
      <c r="D134" s="6">
        <v>47.62</v>
      </c>
      <c r="E134" s="6">
        <v>32.266</v>
      </c>
      <c r="F134" s="6">
        <v>5.35</v>
      </c>
      <c r="G134" s="6">
        <v>6.995</v>
      </c>
      <c r="H134" s="6">
        <v>11.615</v>
      </c>
      <c r="I134" s="6">
        <v>23.96</v>
      </c>
      <c r="J134" s="6">
        <v>0.983</v>
      </c>
      <c r="K134" s="6">
        <v>0.993</v>
      </c>
      <c r="L134" s="6">
        <v>0.958</v>
      </c>
      <c r="M134" s="6">
        <v>0.973</v>
      </c>
      <c r="N134" s="6">
        <v>105819.379</v>
      </c>
    </row>
    <row r="135">
      <c r="A135" s="5">
        <v>46113.447916666664</v>
      </c>
      <c r="B135" s="6">
        <v>22.739</v>
      </c>
      <c r="C135" s="6">
        <v>21.757</v>
      </c>
      <c r="D135" s="6">
        <v>43.19</v>
      </c>
      <c r="E135" s="6">
        <v>29.228</v>
      </c>
      <c r="F135" s="6">
        <v>5.65</v>
      </c>
      <c r="G135" s="6">
        <v>5.53</v>
      </c>
      <c r="H135" s="6">
        <v>10.502</v>
      </c>
      <c r="I135" s="6">
        <v>21.682</v>
      </c>
      <c r="J135" s="6">
        <v>0.983</v>
      </c>
      <c r="K135" s="6">
        <v>0.994</v>
      </c>
      <c r="L135" s="6">
        <v>0.95</v>
      </c>
      <c r="M135" s="6">
        <v>0.969</v>
      </c>
      <c r="N135" s="6">
        <v>105821.364</v>
      </c>
    </row>
    <row r="136">
      <c r="A136" s="5">
        <v>46113.45138888889</v>
      </c>
      <c r="B136" s="6">
        <v>21.208</v>
      </c>
      <c r="C136" s="6">
        <v>20.266</v>
      </c>
      <c r="D136" s="6">
        <v>44.405</v>
      </c>
      <c r="E136" s="6">
        <v>28.626</v>
      </c>
      <c r="F136" s="6">
        <v>5.273</v>
      </c>
      <c r="G136" s="6">
        <v>5.17</v>
      </c>
      <c r="H136" s="6">
        <v>10.849</v>
      </c>
      <c r="I136" s="6">
        <v>21.292</v>
      </c>
      <c r="J136" s="6">
        <v>0.981</v>
      </c>
      <c r="K136" s="6">
        <v>0.993</v>
      </c>
      <c r="L136" s="6">
        <v>0.954</v>
      </c>
      <c r="M136" s="6">
        <v>0.97</v>
      </c>
      <c r="N136" s="6">
        <v>105823.188</v>
      </c>
    </row>
    <row r="137">
      <c r="A137" s="5">
        <v>46113.45486111111</v>
      </c>
      <c r="B137" s="6">
        <v>21.899</v>
      </c>
      <c r="C137" s="6">
        <v>19.25</v>
      </c>
      <c r="D137" s="6">
        <v>44.02</v>
      </c>
      <c r="E137" s="6">
        <v>28.389</v>
      </c>
      <c r="F137" s="6">
        <v>5.432</v>
      </c>
      <c r="G137" s="6">
        <v>4.9</v>
      </c>
      <c r="H137" s="6">
        <v>10.724</v>
      </c>
      <c r="I137" s="6">
        <v>21.056</v>
      </c>
      <c r="J137" s="6">
        <v>0.98</v>
      </c>
      <c r="K137" s="6">
        <v>0.991</v>
      </c>
      <c r="L137" s="6">
        <v>0.951</v>
      </c>
      <c r="M137" s="6">
        <v>0.967</v>
      </c>
      <c r="N137" s="6">
        <v>105824.956</v>
      </c>
    </row>
    <row r="138">
      <c r="A138" s="5">
        <v>46113.458333333336</v>
      </c>
      <c r="B138" s="6">
        <v>23.2</v>
      </c>
      <c r="C138" s="6">
        <v>23.296</v>
      </c>
      <c r="D138" s="6">
        <v>43.952</v>
      </c>
      <c r="E138" s="6">
        <v>30.149</v>
      </c>
      <c r="F138" s="6">
        <v>5.767</v>
      </c>
      <c r="G138" s="6">
        <v>5.927</v>
      </c>
      <c r="H138" s="6">
        <v>10.723</v>
      </c>
      <c r="I138" s="6">
        <v>22.417</v>
      </c>
      <c r="J138" s="6">
        <v>0.981</v>
      </c>
      <c r="K138" s="6">
        <v>0.992</v>
      </c>
      <c r="L138" s="6">
        <v>0.952</v>
      </c>
      <c r="M138" s="6">
        <v>0.97</v>
      </c>
      <c r="N138" s="6">
        <v>105826.717</v>
      </c>
    </row>
    <row r="139">
      <c r="A139" s="5">
        <v>46113.461805555555</v>
      </c>
      <c r="B139" s="6">
        <v>24.818</v>
      </c>
      <c r="C139" s="6">
        <v>18.991</v>
      </c>
      <c r="D139" s="6">
        <v>43.55</v>
      </c>
      <c r="E139" s="6">
        <v>29.12</v>
      </c>
      <c r="F139" s="6">
        <v>6.188</v>
      </c>
      <c r="G139" s="6">
        <v>4.825</v>
      </c>
      <c r="H139" s="6">
        <v>10.706</v>
      </c>
      <c r="I139" s="6">
        <v>21.719</v>
      </c>
      <c r="J139" s="6">
        <v>0.982</v>
      </c>
      <c r="K139" s="6">
        <v>0.984</v>
      </c>
      <c r="L139" s="6">
        <v>0.952</v>
      </c>
      <c r="M139" s="6">
        <v>0.968</v>
      </c>
      <c r="N139" s="6">
        <v>105828.516</v>
      </c>
    </row>
    <row r="140">
      <c r="A140" s="5">
        <v>46113.48263888889</v>
      </c>
      <c r="B140" s="6">
        <v>33.678</v>
      </c>
      <c r="C140" s="6">
        <v>39.311</v>
      </c>
      <c r="D140" s="6">
        <v>59.051</v>
      </c>
      <c r="E140" s="6">
        <v>44.014</v>
      </c>
      <c r="F140" s="6">
        <v>7.847</v>
      </c>
      <c r="G140" s="6">
        <v>8.957</v>
      </c>
      <c r="H140" s="6">
        <v>13.755</v>
      </c>
      <c r="I140" s="6">
        <v>30.559</v>
      </c>
      <c r="J140" s="6">
        <v>0.935</v>
      </c>
      <c r="K140" s="6">
        <v>0.904</v>
      </c>
      <c r="L140" s="6">
        <v>0.922</v>
      </c>
      <c r="M140" s="6">
        <v>0.92</v>
      </c>
      <c r="N140" s="6">
        <v>105831.415</v>
      </c>
    </row>
    <row r="141">
      <c r="A141" s="5">
        <v>46113.48611111111</v>
      </c>
      <c r="B141" s="6">
        <v>32.653</v>
      </c>
      <c r="C141" s="6">
        <v>39.081</v>
      </c>
      <c r="D141" s="6">
        <v>56.987</v>
      </c>
      <c r="E141" s="6">
        <v>42.907</v>
      </c>
      <c r="F141" s="6">
        <v>7.586</v>
      </c>
      <c r="G141" s="6">
        <v>8.888</v>
      </c>
      <c r="H141" s="6">
        <v>13.252</v>
      </c>
      <c r="I141" s="6">
        <v>29.726</v>
      </c>
      <c r="J141" s="6">
        <v>0.937</v>
      </c>
      <c r="K141" s="6">
        <v>0.905</v>
      </c>
      <c r="L141" s="6">
        <v>0.926</v>
      </c>
      <c r="M141" s="6">
        <v>0.922</v>
      </c>
      <c r="N141" s="6">
        <v>105833.916</v>
      </c>
    </row>
    <row r="142">
      <c r="A142" s="5">
        <v>46113.489583333336</v>
      </c>
      <c r="B142" s="6">
        <v>32.132</v>
      </c>
      <c r="C142" s="6">
        <v>38.908</v>
      </c>
      <c r="D142" s="6">
        <v>53.101</v>
      </c>
      <c r="E142" s="6">
        <v>41.381</v>
      </c>
      <c r="F142" s="6">
        <v>7.489</v>
      </c>
      <c r="G142" s="6">
        <v>8.818</v>
      </c>
      <c r="H142" s="6">
        <v>12.296</v>
      </c>
      <c r="I142" s="6">
        <v>28.603</v>
      </c>
      <c r="J142" s="6">
        <v>0.942</v>
      </c>
      <c r="K142" s="6">
        <v>0.903</v>
      </c>
      <c r="L142" s="6">
        <v>0.925</v>
      </c>
      <c r="M142" s="6">
        <v>0.923</v>
      </c>
      <c r="N142" s="6">
        <v>105836.332</v>
      </c>
    </row>
    <row r="143">
      <c r="A143" s="5">
        <v>46113.493055555555</v>
      </c>
      <c r="B143" s="6">
        <v>31.202</v>
      </c>
      <c r="C143" s="6">
        <v>39.917</v>
      </c>
      <c r="D143" s="6">
        <v>50.991</v>
      </c>
      <c r="E143" s="6">
        <v>40.703</v>
      </c>
      <c r="F143" s="6">
        <v>7.243</v>
      </c>
      <c r="G143" s="6">
        <v>9.098</v>
      </c>
      <c r="H143" s="6">
        <v>11.792</v>
      </c>
      <c r="I143" s="6">
        <v>28.133</v>
      </c>
      <c r="J143" s="6">
        <v>0.939</v>
      </c>
      <c r="K143" s="6">
        <v>0.911</v>
      </c>
      <c r="L143" s="6">
        <v>0.924</v>
      </c>
      <c r="M143" s="6">
        <v>0.923</v>
      </c>
      <c r="N143" s="6">
        <v>105838.71</v>
      </c>
    </row>
    <row r="144">
      <c r="A144" s="5">
        <v>46113.49652777778</v>
      </c>
      <c r="B144" s="6">
        <v>31.868</v>
      </c>
      <c r="C144" s="6">
        <v>37.883</v>
      </c>
      <c r="D144" s="6">
        <v>52.263</v>
      </c>
      <c r="E144" s="6">
        <v>40.671</v>
      </c>
      <c r="F144" s="6">
        <v>7.428</v>
      </c>
      <c r="G144" s="6">
        <v>8.575</v>
      </c>
      <c r="H144" s="6">
        <v>12.217</v>
      </c>
      <c r="I144" s="6">
        <v>28.22</v>
      </c>
      <c r="J144" s="6">
        <v>0.939</v>
      </c>
      <c r="K144" s="6">
        <v>0.901</v>
      </c>
      <c r="L144" s="6">
        <v>0.931</v>
      </c>
      <c r="M144" s="6">
        <v>0.924</v>
      </c>
      <c r="N144" s="6">
        <v>105841.083</v>
      </c>
    </row>
    <row r="145">
      <c r="A145" s="5">
        <v>46113.5</v>
      </c>
      <c r="B145" s="6">
        <v>33.957</v>
      </c>
      <c r="C145" s="6">
        <v>36.43</v>
      </c>
      <c r="D145" s="6">
        <v>53.858</v>
      </c>
      <c r="E145" s="6">
        <v>41.415</v>
      </c>
      <c r="F145" s="6">
        <v>7.936</v>
      </c>
      <c r="G145" s="6">
        <v>8.083</v>
      </c>
      <c r="H145" s="6">
        <v>12.678</v>
      </c>
      <c r="I145" s="6">
        <v>28.697</v>
      </c>
      <c r="J145" s="6">
        <v>0.941</v>
      </c>
      <c r="K145" s="6">
        <v>0.882</v>
      </c>
      <c r="L145" s="6">
        <v>0.936</v>
      </c>
      <c r="M145" s="6">
        <v>0.922</v>
      </c>
      <c r="N145" s="6">
        <v>105843.532</v>
      </c>
    </row>
    <row r="146">
      <c r="A146" s="5">
        <v>46113.50347222222</v>
      </c>
      <c r="B146" s="6">
        <v>33.847</v>
      </c>
      <c r="C146" s="6">
        <v>37.206</v>
      </c>
      <c r="D146" s="6">
        <v>52.165</v>
      </c>
      <c r="E146" s="6">
        <v>41.073</v>
      </c>
      <c r="F146" s="6">
        <v>7.912</v>
      </c>
      <c r="G146" s="6">
        <v>8.353</v>
      </c>
      <c r="H146" s="6">
        <v>12.221</v>
      </c>
      <c r="I146" s="6">
        <v>28.486</v>
      </c>
      <c r="J146" s="6">
        <v>0.943</v>
      </c>
      <c r="K146" s="6">
        <v>0.894</v>
      </c>
      <c r="L146" s="6">
        <v>0.934</v>
      </c>
      <c r="M146" s="6">
        <v>0.924</v>
      </c>
      <c r="N146" s="6">
        <v>105845.907</v>
      </c>
    </row>
    <row r="147">
      <c r="A147" s="5">
        <v>46113.506944444445</v>
      </c>
      <c r="B147" s="6">
        <v>33.171</v>
      </c>
      <c r="C147" s="6">
        <v>37.259</v>
      </c>
      <c r="D147" s="6">
        <v>51.785</v>
      </c>
      <c r="E147" s="6">
        <v>40.738</v>
      </c>
      <c r="F147" s="6">
        <v>7.781</v>
      </c>
      <c r="G147" s="6">
        <v>8.369</v>
      </c>
      <c r="H147" s="6">
        <v>12.11</v>
      </c>
      <c r="I147" s="6">
        <v>28.26</v>
      </c>
      <c r="J147" s="6">
        <v>0.943</v>
      </c>
      <c r="K147" s="6">
        <v>0.893</v>
      </c>
      <c r="L147" s="6">
        <v>0.932</v>
      </c>
      <c r="M147" s="6">
        <v>0.923</v>
      </c>
      <c r="N147" s="6">
        <v>105848.27</v>
      </c>
    </row>
    <row r="148">
      <c r="A148" s="5">
        <v>46113.510416666664</v>
      </c>
      <c r="B148" s="6">
        <v>32.996</v>
      </c>
      <c r="C148" s="6">
        <v>37.957</v>
      </c>
      <c r="D148" s="6">
        <v>52.486</v>
      </c>
      <c r="E148" s="6">
        <v>41.146</v>
      </c>
      <c r="F148" s="6">
        <v>7.722</v>
      </c>
      <c r="G148" s="6">
        <v>8.614</v>
      </c>
      <c r="H148" s="6">
        <v>12.317</v>
      </c>
      <c r="I148" s="6">
        <v>28.653</v>
      </c>
      <c r="J148" s="6">
        <v>0.943</v>
      </c>
      <c r="K148" s="6">
        <v>0.903</v>
      </c>
      <c r="L148" s="6">
        <v>0.935</v>
      </c>
      <c r="M148" s="6">
        <v>0.927</v>
      </c>
      <c r="N148" s="6">
        <v>105850.634</v>
      </c>
    </row>
    <row r="149">
      <c r="A149" s="5">
        <v>46113.51388888889</v>
      </c>
      <c r="B149" s="6">
        <v>33.108</v>
      </c>
      <c r="C149" s="6">
        <v>38.369</v>
      </c>
      <c r="D149" s="6">
        <v>52.552</v>
      </c>
      <c r="E149" s="6">
        <v>41.343</v>
      </c>
      <c r="F149" s="6">
        <v>7.782</v>
      </c>
      <c r="G149" s="6">
        <v>8.76</v>
      </c>
      <c r="H149" s="6">
        <v>12.423</v>
      </c>
      <c r="I149" s="6">
        <v>28.965</v>
      </c>
      <c r="J149" s="6">
        <v>0.942</v>
      </c>
      <c r="K149" s="6">
        <v>0.904</v>
      </c>
      <c r="L149" s="6">
        <v>0.935</v>
      </c>
      <c r="M149" s="6">
        <v>0.927</v>
      </c>
      <c r="N149" s="6">
        <v>105853.037</v>
      </c>
    </row>
    <row r="150">
      <c r="A150" s="5">
        <v>46113.51736111111</v>
      </c>
      <c r="B150" s="6">
        <v>32.212</v>
      </c>
      <c r="C150" s="6">
        <v>39.571</v>
      </c>
      <c r="D150" s="6">
        <v>52.252</v>
      </c>
      <c r="E150" s="6">
        <v>41.345</v>
      </c>
      <c r="F150" s="6">
        <v>7.566</v>
      </c>
      <c r="G150" s="6">
        <v>9.09</v>
      </c>
      <c r="H150" s="6">
        <v>12.363</v>
      </c>
      <c r="I150" s="6">
        <v>29.019</v>
      </c>
      <c r="J150" s="6">
        <v>0.938</v>
      </c>
      <c r="K150" s="6">
        <v>0.908</v>
      </c>
      <c r="L150" s="6">
        <v>0.934</v>
      </c>
      <c r="M150" s="6">
        <v>0.927</v>
      </c>
      <c r="N150" s="6">
        <v>105855.433</v>
      </c>
    </row>
    <row r="151">
      <c r="A151" s="5">
        <v>46113.520833333336</v>
      </c>
      <c r="B151" s="6">
        <v>33.233</v>
      </c>
      <c r="C151" s="6">
        <v>40.046</v>
      </c>
      <c r="D151" s="6">
        <v>52.966</v>
      </c>
      <c r="E151" s="6">
        <v>42.082</v>
      </c>
      <c r="F151" s="6">
        <v>7.766</v>
      </c>
      <c r="G151" s="6">
        <v>9.204</v>
      </c>
      <c r="H151" s="6">
        <v>12.391</v>
      </c>
      <c r="I151" s="6">
        <v>29.361</v>
      </c>
      <c r="J151" s="6">
        <v>0.946</v>
      </c>
      <c r="K151" s="6">
        <v>0.918</v>
      </c>
      <c r="L151" s="6">
        <v>0.935</v>
      </c>
      <c r="M151" s="6">
        <v>0.933</v>
      </c>
      <c r="N151" s="6">
        <v>105857.838</v>
      </c>
    </row>
    <row r="152">
      <c r="A152" s="5">
        <v>46113.524305555555</v>
      </c>
      <c r="B152" s="6">
        <v>32.644</v>
      </c>
      <c r="C152" s="6">
        <v>39.97</v>
      </c>
      <c r="D152" s="6">
        <v>53.336</v>
      </c>
      <c r="E152" s="6">
        <v>41.983</v>
      </c>
      <c r="F152" s="6">
        <v>7.586</v>
      </c>
      <c r="G152" s="6">
        <v>9.14</v>
      </c>
      <c r="H152" s="6">
        <v>12.497</v>
      </c>
      <c r="I152" s="6">
        <v>29.223</v>
      </c>
      <c r="J152" s="6">
        <v>0.941</v>
      </c>
      <c r="K152" s="6">
        <v>0.917</v>
      </c>
      <c r="L152" s="6">
        <v>0.936</v>
      </c>
      <c r="M152" s="6">
        <v>0.931</v>
      </c>
      <c r="N152" s="6">
        <v>105860.258</v>
      </c>
    </row>
    <row r="153">
      <c r="A153" s="5">
        <v>46113.52777777778</v>
      </c>
      <c r="B153" s="6">
        <v>31.522</v>
      </c>
      <c r="C153" s="6">
        <v>38.832</v>
      </c>
      <c r="D153" s="6">
        <v>49.454</v>
      </c>
      <c r="E153" s="6">
        <v>39.936</v>
      </c>
      <c r="F153" s="6">
        <v>7.33</v>
      </c>
      <c r="G153" s="6">
        <v>8.872</v>
      </c>
      <c r="H153" s="6">
        <v>11.508</v>
      </c>
      <c r="I153" s="6">
        <v>27.71</v>
      </c>
      <c r="J153" s="6">
        <v>0.938</v>
      </c>
      <c r="K153" s="6">
        <v>0.911</v>
      </c>
      <c r="L153" s="6">
        <v>0.926</v>
      </c>
      <c r="M153" s="6">
        <v>0.924</v>
      </c>
      <c r="N153" s="6">
        <v>105862.606</v>
      </c>
    </row>
    <row r="154">
      <c r="A154" s="5">
        <v>46113.53472222222</v>
      </c>
      <c r="B154" s="6">
        <v>29.167</v>
      </c>
      <c r="C154" s="6">
        <v>40.759</v>
      </c>
      <c r="D154" s="6">
        <v>47.504</v>
      </c>
      <c r="E154" s="6">
        <v>39.143</v>
      </c>
      <c r="F154" s="6">
        <v>6.785</v>
      </c>
      <c r="G154" s="6">
        <v>9.289</v>
      </c>
      <c r="H154" s="6">
        <v>10.958</v>
      </c>
      <c r="I154" s="6">
        <v>27.032</v>
      </c>
      <c r="J154" s="6">
        <v>0.936</v>
      </c>
      <c r="K154" s="6">
        <v>0.909</v>
      </c>
      <c r="L154" s="6">
        <v>0.918</v>
      </c>
      <c r="M154" s="6">
        <v>0.919</v>
      </c>
      <c r="N154" s="6">
        <v>105865.277</v>
      </c>
    </row>
    <row r="155">
      <c r="A155" s="5">
        <v>46113.538194444445</v>
      </c>
      <c r="B155" s="6">
        <v>31.036</v>
      </c>
      <c r="C155" s="6">
        <v>41.219</v>
      </c>
      <c r="D155" s="6">
        <v>54.704</v>
      </c>
      <c r="E155" s="6">
        <v>42.319</v>
      </c>
      <c r="F155" s="6">
        <v>7.238</v>
      </c>
      <c r="G155" s="6">
        <v>9.462</v>
      </c>
      <c r="H155" s="6">
        <v>13.029</v>
      </c>
      <c r="I155" s="6">
        <v>29.729</v>
      </c>
      <c r="J155" s="6">
        <v>0.934</v>
      </c>
      <c r="K155" s="6">
        <v>0.911</v>
      </c>
      <c r="L155" s="6">
        <v>0.945</v>
      </c>
      <c r="M155" s="6">
        <v>0.931</v>
      </c>
      <c r="N155" s="6">
        <v>105867.72</v>
      </c>
    </row>
    <row r="156">
      <c r="A156" s="5">
        <v>46113.541666666664</v>
      </c>
      <c r="B156" s="6">
        <v>30.81</v>
      </c>
      <c r="C156" s="6">
        <v>41.959</v>
      </c>
      <c r="D156" s="6">
        <v>53.419</v>
      </c>
      <c r="E156" s="6">
        <v>42.063</v>
      </c>
      <c r="F156" s="6">
        <v>7.227</v>
      </c>
      <c r="G156" s="6">
        <v>9.709</v>
      </c>
      <c r="H156" s="6">
        <v>12.808</v>
      </c>
      <c r="I156" s="6">
        <v>29.744</v>
      </c>
      <c r="J156" s="6">
        <v>0.934</v>
      </c>
      <c r="K156" s="6">
        <v>0.913</v>
      </c>
      <c r="L156" s="6">
        <v>0.941</v>
      </c>
      <c r="M156" s="6">
        <v>0.93</v>
      </c>
      <c r="N156" s="6">
        <v>105870.19</v>
      </c>
    </row>
    <row r="157">
      <c r="A157" s="5">
        <v>46113.54513888889</v>
      </c>
      <c r="B157" s="6">
        <v>32.181</v>
      </c>
      <c r="C157" s="6">
        <v>42.304</v>
      </c>
      <c r="D157" s="6">
        <v>64.28</v>
      </c>
      <c r="E157" s="6">
        <v>46.255</v>
      </c>
      <c r="F157" s="6">
        <v>7.556</v>
      </c>
      <c r="G157" s="6">
        <v>9.835</v>
      </c>
      <c r="H157" s="6">
        <v>15.472</v>
      </c>
      <c r="I157" s="6">
        <v>32.863</v>
      </c>
      <c r="J157" s="6">
        <v>0.938</v>
      </c>
      <c r="K157" s="6">
        <v>0.919</v>
      </c>
      <c r="L157" s="6">
        <v>0.948</v>
      </c>
      <c r="M157" s="6">
        <v>0.937</v>
      </c>
      <c r="N157" s="6">
        <v>105872.795</v>
      </c>
    </row>
    <row r="158">
      <c r="A158" s="5">
        <v>46113.54861111111</v>
      </c>
      <c r="B158" s="6">
        <v>31.594</v>
      </c>
      <c r="C158" s="6">
        <v>42.713</v>
      </c>
      <c r="D158" s="6">
        <v>58.574</v>
      </c>
      <c r="E158" s="6">
        <v>44.294</v>
      </c>
      <c r="F158" s="6">
        <v>7.411</v>
      </c>
      <c r="G158" s="6">
        <v>9.925</v>
      </c>
      <c r="H158" s="6">
        <v>13.936</v>
      </c>
      <c r="I158" s="6">
        <v>31.272</v>
      </c>
      <c r="J158" s="6">
        <v>0.942</v>
      </c>
      <c r="K158" s="6">
        <v>0.923</v>
      </c>
      <c r="L158" s="6">
        <v>0.942</v>
      </c>
      <c r="M158" s="6">
        <v>0.936</v>
      </c>
      <c r="N158" s="6">
        <v>105875.464</v>
      </c>
    </row>
    <row r="159">
      <c r="A159" s="5">
        <v>46113.552083333336</v>
      </c>
      <c r="B159" s="6">
        <v>31.892</v>
      </c>
      <c r="C159" s="6">
        <v>41.32</v>
      </c>
      <c r="D159" s="6">
        <v>56.687</v>
      </c>
      <c r="E159" s="6">
        <v>43.3</v>
      </c>
      <c r="F159" s="6">
        <v>7.487</v>
      </c>
      <c r="G159" s="6">
        <v>9.535</v>
      </c>
      <c r="H159" s="6">
        <v>13.406</v>
      </c>
      <c r="I159" s="6">
        <v>30.428</v>
      </c>
      <c r="J159" s="6">
        <v>0.944</v>
      </c>
      <c r="K159" s="6">
        <v>0.916</v>
      </c>
      <c r="L159" s="6">
        <v>0.937</v>
      </c>
      <c r="M159" s="6">
        <v>0.932</v>
      </c>
      <c r="N159" s="6">
        <v>105878.061</v>
      </c>
    </row>
    <row r="160">
      <c r="A160" s="5">
        <v>46113.555555555555</v>
      </c>
      <c r="B160" s="6">
        <v>30.38</v>
      </c>
      <c r="C160" s="6">
        <v>40.599</v>
      </c>
      <c r="D160" s="6">
        <v>60.203</v>
      </c>
      <c r="E160" s="6">
        <v>43.727</v>
      </c>
      <c r="F160" s="6">
        <v>7.095</v>
      </c>
      <c r="G160" s="6">
        <v>9.394</v>
      </c>
      <c r="H160" s="6">
        <v>14.408</v>
      </c>
      <c r="I160" s="6">
        <v>30.897</v>
      </c>
      <c r="J160" s="6">
        <v>0.936</v>
      </c>
      <c r="K160" s="6">
        <v>0.917</v>
      </c>
      <c r="L160" s="6">
        <v>0.947</v>
      </c>
      <c r="M160" s="6">
        <v>0.935</v>
      </c>
      <c r="N160" s="6">
        <v>105880.597</v>
      </c>
    </row>
    <row r="161">
      <c r="A161" s="5">
        <v>46113.55902777778</v>
      </c>
      <c r="B161" s="6">
        <v>29.914</v>
      </c>
      <c r="C161" s="6">
        <v>42.834</v>
      </c>
      <c r="D161" s="6">
        <v>59.81</v>
      </c>
      <c r="E161" s="6">
        <v>44.186</v>
      </c>
      <c r="F161" s="6">
        <v>6.982</v>
      </c>
      <c r="G161" s="6">
        <v>9.982</v>
      </c>
      <c r="H161" s="6">
        <v>14.255</v>
      </c>
      <c r="I161" s="6">
        <v>31.219</v>
      </c>
      <c r="J161" s="6">
        <v>0.936</v>
      </c>
      <c r="K161" s="6">
        <v>0.926</v>
      </c>
      <c r="L161" s="6">
        <v>0.947</v>
      </c>
      <c r="M161" s="6">
        <v>0.938</v>
      </c>
      <c r="N161" s="6">
        <v>105883.19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105885.939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105885.939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105885.939</v>
      </c>
    </row>
    <row r="165">
      <c r="A165" s="5">
        <v>46113.60763888889</v>
      </c>
      <c r="B165" s="6">
        <v>31.899</v>
      </c>
      <c r="C165" s="6">
        <v>38.158</v>
      </c>
      <c r="D165" s="6">
        <v>57.351</v>
      </c>
      <c r="E165" s="6">
        <v>42.469</v>
      </c>
      <c r="F165" s="6">
        <v>7.419</v>
      </c>
      <c r="G165" s="6">
        <v>8.641</v>
      </c>
      <c r="H165" s="6">
        <v>13.21</v>
      </c>
      <c r="I165" s="6">
        <v>29.27</v>
      </c>
      <c r="J165" s="6">
        <v>0.945</v>
      </c>
      <c r="K165" s="6">
        <v>0.904</v>
      </c>
      <c r="L165" s="6">
        <v>0.922</v>
      </c>
      <c r="M165" s="6">
        <v>0.922</v>
      </c>
      <c r="N165" s="6">
        <v>105887.198</v>
      </c>
    </row>
    <row r="166">
      <c r="A166" s="5">
        <v>46113.61111111111</v>
      </c>
      <c r="B166" s="6">
        <v>34.332</v>
      </c>
      <c r="C166" s="6">
        <v>35.821</v>
      </c>
      <c r="D166" s="6">
        <v>60.871</v>
      </c>
      <c r="E166" s="6">
        <v>43.675</v>
      </c>
      <c r="F166" s="6">
        <v>7.948</v>
      </c>
      <c r="G166" s="6">
        <v>8.026</v>
      </c>
      <c r="H166" s="6">
        <v>14.086</v>
      </c>
      <c r="I166" s="6">
        <v>30.06</v>
      </c>
      <c r="J166" s="6">
        <v>0.944</v>
      </c>
      <c r="K166" s="6">
        <v>0.897</v>
      </c>
      <c r="L166" s="6">
        <v>0.934</v>
      </c>
      <c r="M166" s="6">
        <v>0.926</v>
      </c>
      <c r="N166" s="6">
        <v>105889.726</v>
      </c>
    </row>
    <row r="167">
      <c r="A167" s="5">
        <v>46113.614583333336</v>
      </c>
      <c r="B167" s="6">
        <v>35.41</v>
      </c>
      <c r="C167" s="6">
        <v>36.307</v>
      </c>
      <c r="D167" s="6">
        <v>61.564</v>
      </c>
      <c r="E167" s="6">
        <v>44.427</v>
      </c>
      <c r="F167" s="6">
        <v>8.219</v>
      </c>
      <c r="G167" s="6">
        <v>8.172</v>
      </c>
      <c r="H167" s="6">
        <v>14.358</v>
      </c>
      <c r="I167" s="6">
        <v>30.749</v>
      </c>
      <c r="J167" s="6">
        <v>0.945</v>
      </c>
      <c r="K167" s="6">
        <v>0.9</v>
      </c>
      <c r="L167" s="6">
        <v>0.938</v>
      </c>
      <c r="M167" s="6">
        <v>0.93</v>
      </c>
      <c r="N167" s="6">
        <v>105892.242</v>
      </c>
    </row>
    <row r="168">
      <c r="A168" s="5">
        <v>46113.618055555555</v>
      </c>
      <c r="B168" s="6">
        <v>36.835</v>
      </c>
      <c r="C168" s="6">
        <v>34.208</v>
      </c>
      <c r="D168" s="6">
        <v>59.166</v>
      </c>
      <c r="E168" s="6">
        <v>43.403</v>
      </c>
      <c r="F168" s="6">
        <v>8.574</v>
      </c>
      <c r="G168" s="6">
        <v>7.633</v>
      </c>
      <c r="H168" s="6">
        <v>13.782</v>
      </c>
      <c r="I168" s="6">
        <v>29.989</v>
      </c>
      <c r="J168" s="6">
        <v>0.95</v>
      </c>
      <c r="K168" s="6">
        <v>0.893</v>
      </c>
      <c r="L168" s="6">
        <v>0.937</v>
      </c>
      <c r="M168" s="6">
        <v>0.929</v>
      </c>
      <c r="N168" s="6">
        <v>105894.774</v>
      </c>
    </row>
    <row r="169">
      <c r="A169" s="5">
        <v>46113.62152777778</v>
      </c>
      <c r="B169" s="6">
        <v>35.677</v>
      </c>
      <c r="C169" s="6">
        <v>34.695</v>
      </c>
      <c r="D169" s="6">
        <v>54.098</v>
      </c>
      <c r="E169" s="6">
        <v>41.49</v>
      </c>
      <c r="F169" s="6">
        <v>8.304</v>
      </c>
      <c r="G169" s="6">
        <v>7.728</v>
      </c>
      <c r="H169" s="6">
        <v>12.137</v>
      </c>
      <c r="I169" s="6">
        <v>28.169</v>
      </c>
      <c r="J169" s="6">
        <v>0.951</v>
      </c>
      <c r="K169" s="6">
        <v>0.895</v>
      </c>
      <c r="L169" s="6">
        <v>0.906</v>
      </c>
      <c r="M169" s="6">
        <v>0.916</v>
      </c>
      <c r="N169" s="6">
        <v>105897.147</v>
      </c>
    </row>
    <row r="170">
      <c r="A170" s="5">
        <v>46113.625</v>
      </c>
      <c r="B170" s="6">
        <v>36.902</v>
      </c>
      <c r="C170" s="6">
        <v>34.513</v>
      </c>
      <c r="D170" s="6">
        <v>54.044</v>
      </c>
      <c r="E170" s="6">
        <v>41.82</v>
      </c>
      <c r="F170" s="6">
        <v>8.611</v>
      </c>
      <c r="G170" s="6">
        <v>7.647</v>
      </c>
      <c r="H170" s="6">
        <v>12.294</v>
      </c>
      <c r="I170" s="6">
        <v>28.552</v>
      </c>
      <c r="J170" s="6">
        <v>0.954</v>
      </c>
      <c r="K170" s="6">
        <v>0.89</v>
      </c>
      <c r="L170" s="6">
        <v>0.919</v>
      </c>
      <c r="M170" s="6">
        <v>0.921</v>
      </c>
      <c r="N170" s="6">
        <v>105899.507</v>
      </c>
    </row>
    <row r="171">
      <c r="A171" s="5">
        <v>46113.62847222222</v>
      </c>
      <c r="B171" s="6">
        <v>36.774</v>
      </c>
      <c r="C171" s="6">
        <v>34.164</v>
      </c>
      <c r="D171" s="6">
        <v>52.741</v>
      </c>
      <c r="E171" s="6">
        <v>41.227</v>
      </c>
      <c r="F171" s="6">
        <v>8.593</v>
      </c>
      <c r="G171" s="6">
        <v>7.566</v>
      </c>
      <c r="H171" s="6">
        <v>12.063</v>
      </c>
      <c r="I171" s="6">
        <v>28.222</v>
      </c>
      <c r="J171" s="6">
        <v>0.953</v>
      </c>
      <c r="K171" s="6">
        <v>0.888</v>
      </c>
      <c r="L171" s="6">
        <v>0.921</v>
      </c>
      <c r="M171" s="6">
        <v>0.921</v>
      </c>
      <c r="N171" s="6">
        <v>105901.869</v>
      </c>
    </row>
    <row r="172">
      <c r="A172" s="5">
        <v>46113.631944444445</v>
      </c>
      <c r="B172" s="6">
        <v>36.571</v>
      </c>
      <c r="C172" s="6">
        <v>33.843</v>
      </c>
      <c r="D172" s="6">
        <v>51.124</v>
      </c>
      <c r="E172" s="6">
        <v>40.513</v>
      </c>
      <c r="F172" s="6">
        <v>8.55</v>
      </c>
      <c r="G172" s="6">
        <v>7.503</v>
      </c>
      <c r="H172" s="6">
        <v>11.695</v>
      </c>
      <c r="I172" s="6">
        <v>27.748</v>
      </c>
      <c r="J172" s="6">
        <v>0.953</v>
      </c>
      <c r="K172" s="6">
        <v>0.889</v>
      </c>
      <c r="L172" s="6">
        <v>0.921</v>
      </c>
      <c r="M172" s="6">
        <v>0.922</v>
      </c>
      <c r="N172" s="6">
        <v>105904.212</v>
      </c>
    </row>
    <row r="173">
      <c r="A173" s="5">
        <v>46113.635416666664</v>
      </c>
      <c r="B173" s="6">
        <v>35.797</v>
      </c>
      <c r="C173" s="6">
        <v>33.769</v>
      </c>
      <c r="D173" s="6">
        <v>50.745</v>
      </c>
      <c r="E173" s="6">
        <v>40.104</v>
      </c>
      <c r="F173" s="6">
        <v>8.267</v>
      </c>
      <c r="G173" s="6">
        <v>7.453</v>
      </c>
      <c r="H173" s="6">
        <v>11.54</v>
      </c>
      <c r="I173" s="6">
        <v>27.26</v>
      </c>
      <c r="J173" s="6">
        <v>0.954</v>
      </c>
      <c r="K173" s="6">
        <v>0.893</v>
      </c>
      <c r="L173" s="6">
        <v>0.923</v>
      </c>
      <c r="M173" s="6">
        <v>0.923</v>
      </c>
      <c r="N173" s="6">
        <v>105906.507</v>
      </c>
    </row>
    <row r="174">
      <c r="A174" s="5">
        <v>46113.63888888889</v>
      </c>
      <c r="B174" s="6">
        <v>35.103</v>
      </c>
      <c r="C174" s="6">
        <v>33.219</v>
      </c>
      <c r="D174" s="6">
        <v>48.014</v>
      </c>
      <c r="E174" s="6">
        <v>38.779</v>
      </c>
      <c r="F174" s="6">
        <v>8.165</v>
      </c>
      <c r="G174" s="6">
        <v>7.303</v>
      </c>
      <c r="H174" s="6">
        <v>10.891</v>
      </c>
      <c r="I174" s="6">
        <v>26.359</v>
      </c>
      <c r="J174" s="6">
        <v>0.957</v>
      </c>
      <c r="K174" s="6">
        <v>0.889</v>
      </c>
      <c r="L174" s="6">
        <v>0.921</v>
      </c>
      <c r="M174" s="6">
        <v>0.922</v>
      </c>
      <c r="N174" s="6">
        <v>105908.777</v>
      </c>
    </row>
    <row r="175">
      <c r="A175" s="5">
        <v>46113.64236111111</v>
      </c>
      <c r="B175" s="6">
        <v>36.235</v>
      </c>
      <c r="C175" s="6">
        <v>33.058</v>
      </c>
      <c r="D175" s="6">
        <v>48.095</v>
      </c>
      <c r="E175" s="6">
        <v>39.129</v>
      </c>
      <c r="F175" s="6">
        <v>8.388</v>
      </c>
      <c r="G175" s="6">
        <v>7.248</v>
      </c>
      <c r="H175" s="6">
        <v>10.936</v>
      </c>
      <c r="I175" s="6">
        <v>26.572</v>
      </c>
      <c r="J175" s="6">
        <v>0.952</v>
      </c>
      <c r="K175" s="6">
        <v>0.887</v>
      </c>
      <c r="L175" s="6">
        <v>0.923</v>
      </c>
      <c r="M175" s="6">
        <v>0.922</v>
      </c>
      <c r="N175" s="6">
        <v>105910.995</v>
      </c>
    </row>
    <row r="176">
      <c r="A176" s="5">
        <v>46113.645833333336</v>
      </c>
      <c r="B176" s="6">
        <v>33.839</v>
      </c>
      <c r="C176" s="6">
        <v>34.27</v>
      </c>
      <c r="D176" s="6">
        <v>47.737</v>
      </c>
      <c r="E176" s="6">
        <v>38.616</v>
      </c>
      <c r="F176" s="6">
        <v>7.792</v>
      </c>
      <c r="G176" s="6">
        <v>7.572</v>
      </c>
      <c r="H176" s="6">
        <v>10.904</v>
      </c>
      <c r="I176" s="6">
        <v>26.268</v>
      </c>
      <c r="J176" s="6">
        <v>0.946</v>
      </c>
      <c r="K176" s="6">
        <v>0.891</v>
      </c>
      <c r="L176" s="6">
        <v>0.925</v>
      </c>
      <c r="M176" s="6">
        <v>0.921</v>
      </c>
      <c r="N176" s="6">
        <v>105913.181</v>
      </c>
    </row>
    <row r="177">
      <c r="A177" s="5">
        <v>46113.649305555555</v>
      </c>
      <c r="B177" s="6">
        <v>33.913</v>
      </c>
      <c r="C177" s="6">
        <v>36.227</v>
      </c>
      <c r="D177" s="6">
        <v>47.219</v>
      </c>
      <c r="E177" s="6">
        <v>39.12</v>
      </c>
      <c r="F177" s="6">
        <v>7.851</v>
      </c>
      <c r="G177" s="6">
        <v>8.111</v>
      </c>
      <c r="H177" s="6">
        <v>10.727</v>
      </c>
      <c r="I177" s="6">
        <v>26.689</v>
      </c>
      <c r="J177" s="6">
        <v>0.948</v>
      </c>
      <c r="K177" s="6">
        <v>0.903</v>
      </c>
      <c r="L177" s="6">
        <v>0.924</v>
      </c>
      <c r="M177" s="6">
        <v>0.924</v>
      </c>
      <c r="N177" s="6">
        <v>105915.381</v>
      </c>
    </row>
    <row r="178">
      <c r="A178" s="5">
        <v>46113.65277777778</v>
      </c>
      <c r="B178" s="6">
        <v>34.476</v>
      </c>
      <c r="C178" s="6">
        <v>35.591</v>
      </c>
      <c r="D178" s="6">
        <v>46.912</v>
      </c>
      <c r="E178" s="6">
        <v>38.993</v>
      </c>
      <c r="F178" s="6">
        <v>7.951</v>
      </c>
      <c r="G178" s="6">
        <v>7.942</v>
      </c>
      <c r="H178" s="6">
        <v>10.6</v>
      </c>
      <c r="I178" s="6">
        <v>26.493</v>
      </c>
      <c r="J178" s="6">
        <v>0.95</v>
      </c>
      <c r="K178" s="6">
        <v>0.903</v>
      </c>
      <c r="L178" s="6">
        <v>0.923</v>
      </c>
      <c r="M178" s="6">
        <v>0.925</v>
      </c>
      <c r="N178" s="6">
        <v>105917.606</v>
      </c>
    </row>
    <row r="179">
      <c r="A179" s="5">
        <v>46113.65625</v>
      </c>
      <c r="B179" s="6">
        <v>32.051</v>
      </c>
      <c r="C179" s="6">
        <v>36.067</v>
      </c>
      <c r="D179" s="6">
        <v>53.514</v>
      </c>
      <c r="E179" s="6">
        <v>40.544</v>
      </c>
      <c r="F179" s="6">
        <v>7.457</v>
      </c>
      <c r="G179" s="6">
        <v>8.179</v>
      </c>
      <c r="H179" s="6">
        <v>12.483</v>
      </c>
      <c r="I179" s="6">
        <v>28.119</v>
      </c>
      <c r="J179" s="6">
        <v>0.94</v>
      </c>
      <c r="K179" s="6">
        <v>0.903</v>
      </c>
      <c r="L179" s="6">
        <v>0.939</v>
      </c>
      <c r="M179" s="6">
        <v>0.929</v>
      </c>
      <c r="N179" s="6">
        <v>105919.835</v>
      </c>
    </row>
    <row r="180">
      <c r="A180" s="5">
        <v>46113.65972222222</v>
      </c>
      <c r="B180" s="6">
        <v>33.072</v>
      </c>
      <c r="C180" s="6">
        <v>35.7</v>
      </c>
      <c r="D180" s="6">
        <v>53.834</v>
      </c>
      <c r="E180" s="6">
        <v>40.869</v>
      </c>
      <c r="F180" s="6">
        <v>7.72</v>
      </c>
      <c r="G180" s="6">
        <v>8.143</v>
      </c>
      <c r="H180" s="6">
        <v>12.611</v>
      </c>
      <c r="I180" s="6">
        <v>28.474</v>
      </c>
      <c r="J180" s="6">
        <v>0.943</v>
      </c>
      <c r="K180" s="6">
        <v>0.908</v>
      </c>
      <c r="L180" s="6">
        <v>0.94</v>
      </c>
      <c r="M180" s="6">
        <v>0.931</v>
      </c>
      <c r="N180" s="6">
        <v>105922.212</v>
      </c>
    </row>
    <row r="181">
      <c r="A181" s="5">
        <v>46113.663194444445</v>
      </c>
      <c r="B181" s="6">
        <v>32.173</v>
      </c>
      <c r="C181" s="6">
        <v>34.42</v>
      </c>
      <c r="D181" s="6">
        <v>55.162</v>
      </c>
      <c r="E181" s="6">
        <v>40.585</v>
      </c>
      <c r="F181" s="6">
        <v>7.412</v>
      </c>
      <c r="G181" s="6">
        <v>7.756</v>
      </c>
      <c r="H181" s="6">
        <v>12.845</v>
      </c>
      <c r="I181" s="6">
        <v>28.013</v>
      </c>
      <c r="J181" s="6">
        <v>0.942</v>
      </c>
      <c r="K181" s="6">
        <v>0.907</v>
      </c>
      <c r="L181" s="6">
        <v>0.944</v>
      </c>
      <c r="M181" s="6">
        <v>0.933</v>
      </c>
      <c r="N181" s="6">
        <v>105924.538</v>
      </c>
    </row>
    <row r="182">
      <c r="A182" s="5">
        <v>46113.666666666664</v>
      </c>
      <c r="B182" s="6">
        <v>30.747</v>
      </c>
      <c r="C182" s="6">
        <v>35.84</v>
      </c>
      <c r="D182" s="6">
        <v>56.926</v>
      </c>
      <c r="E182" s="6">
        <v>41.171</v>
      </c>
      <c r="F182" s="6">
        <v>7.058</v>
      </c>
      <c r="G182" s="6">
        <v>8.137</v>
      </c>
      <c r="H182" s="6">
        <v>13.222</v>
      </c>
      <c r="I182" s="6">
        <v>28.417</v>
      </c>
      <c r="J182" s="6">
        <v>0.938</v>
      </c>
      <c r="K182" s="6">
        <v>0.914</v>
      </c>
      <c r="L182" s="6">
        <v>0.947</v>
      </c>
      <c r="M182" s="6">
        <v>0.935</v>
      </c>
      <c r="N182" s="6">
        <v>105926.934</v>
      </c>
    </row>
    <row r="183">
      <c r="A183" s="5">
        <v>46113.67013888889</v>
      </c>
      <c r="B183" s="6">
        <v>27.314</v>
      </c>
      <c r="C183" s="6">
        <v>31.445</v>
      </c>
      <c r="D183" s="6">
        <v>51.675</v>
      </c>
      <c r="E183" s="6">
        <v>36.811</v>
      </c>
      <c r="F183" s="6">
        <v>6.174</v>
      </c>
      <c r="G183" s="6">
        <v>6.987</v>
      </c>
      <c r="H183" s="6">
        <v>12.035</v>
      </c>
      <c r="I183" s="6">
        <v>25.196</v>
      </c>
      <c r="J183" s="6">
        <v>0.913</v>
      </c>
      <c r="K183" s="6">
        <v>0.886</v>
      </c>
      <c r="L183" s="6">
        <v>0.933</v>
      </c>
      <c r="M183" s="6">
        <v>0.915</v>
      </c>
      <c r="N183" s="6">
        <v>105929.15</v>
      </c>
    </row>
    <row r="184">
      <c r="A184" s="5">
        <v>46113.67361111111</v>
      </c>
      <c r="B184" s="6">
        <v>22.706</v>
      </c>
      <c r="C184" s="6">
        <v>29.722</v>
      </c>
      <c r="D184" s="6">
        <v>49.22</v>
      </c>
      <c r="E184" s="6">
        <v>33.883</v>
      </c>
      <c r="F184" s="6">
        <v>5.078</v>
      </c>
      <c r="G184" s="6">
        <v>6.549</v>
      </c>
      <c r="H184" s="6">
        <v>11.394</v>
      </c>
      <c r="I184" s="6">
        <v>23.021</v>
      </c>
      <c r="J184" s="6">
        <v>0.903</v>
      </c>
      <c r="K184" s="6">
        <v>0.88</v>
      </c>
      <c r="L184" s="6">
        <v>0.927</v>
      </c>
      <c r="M184" s="6">
        <v>0.908</v>
      </c>
      <c r="N184" s="6">
        <v>105931.147</v>
      </c>
    </row>
    <row r="185">
      <c r="A185" s="5">
        <v>46113.677083333336</v>
      </c>
      <c r="B185" s="6">
        <v>23.545</v>
      </c>
      <c r="C185" s="6">
        <v>32.166</v>
      </c>
      <c r="D185" s="6">
        <v>47.185</v>
      </c>
      <c r="E185" s="6">
        <v>34.299</v>
      </c>
      <c r="F185" s="6">
        <v>5.31</v>
      </c>
      <c r="G185" s="6">
        <v>7.507</v>
      </c>
      <c r="H185" s="6">
        <v>11.177</v>
      </c>
      <c r="I185" s="6">
        <v>23.994</v>
      </c>
      <c r="J185" s="6">
        <v>0.905</v>
      </c>
      <c r="K185" s="6">
        <v>0.93</v>
      </c>
      <c r="L185" s="6">
        <v>0.945</v>
      </c>
      <c r="M185" s="6">
        <v>0.931</v>
      </c>
      <c r="N185" s="6">
        <v>105933.184</v>
      </c>
    </row>
    <row r="186">
      <c r="A186" s="5">
        <v>46113.680555555555</v>
      </c>
      <c r="B186" s="6">
        <v>22.636</v>
      </c>
      <c r="C186" s="6">
        <v>29.274</v>
      </c>
      <c r="D186" s="6">
        <v>38.52</v>
      </c>
      <c r="E186" s="6">
        <v>30.143</v>
      </c>
      <c r="F186" s="6">
        <v>5.184</v>
      </c>
      <c r="G186" s="6">
        <v>6.979</v>
      </c>
      <c r="H186" s="6">
        <v>9.176</v>
      </c>
      <c r="I186" s="6">
        <v>21.339</v>
      </c>
      <c r="J186" s="6">
        <v>0.912</v>
      </c>
      <c r="K186" s="6">
        <v>0.947</v>
      </c>
      <c r="L186" s="6">
        <v>0.945</v>
      </c>
      <c r="M186" s="6">
        <v>0.937</v>
      </c>
      <c r="N186" s="6">
        <v>105935.008</v>
      </c>
    </row>
    <row r="187">
      <c r="A187" s="5">
        <v>46113.68402777778</v>
      </c>
      <c r="B187" s="6">
        <v>23.427</v>
      </c>
      <c r="C187" s="6">
        <v>29.25</v>
      </c>
      <c r="D187" s="6">
        <v>40.044</v>
      </c>
      <c r="E187" s="6">
        <v>30.907</v>
      </c>
      <c r="F187" s="6">
        <v>5.368</v>
      </c>
      <c r="G187" s="6">
        <v>6.995</v>
      </c>
      <c r="H187" s="6">
        <v>9.566</v>
      </c>
      <c r="I187" s="6">
        <v>21.929</v>
      </c>
      <c r="J187" s="6">
        <v>0.912</v>
      </c>
      <c r="K187" s="6">
        <v>0.946</v>
      </c>
      <c r="L187" s="6">
        <v>0.947</v>
      </c>
      <c r="M187" s="6">
        <v>0.938</v>
      </c>
      <c r="N187" s="6">
        <v>105936.817</v>
      </c>
    </row>
    <row r="188">
      <c r="A188" s="5">
        <v>46113.6875</v>
      </c>
      <c r="B188" s="6">
        <v>25.728</v>
      </c>
      <c r="C188" s="6">
        <v>30.817</v>
      </c>
      <c r="D188" s="6">
        <v>41.73</v>
      </c>
      <c r="E188" s="6">
        <v>32.758</v>
      </c>
      <c r="F188" s="6">
        <v>5.877</v>
      </c>
      <c r="G188" s="6">
        <v>7.402</v>
      </c>
      <c r="H188" s="6">
        <v>10.016</v>
      </c>
      <c r="I188" s="6">
        <v>23.295</v>
      </c>
      <c r="J188" s="6">
        <v>0.908</v>
      </c>
      <c r="K188" s="6">
        <v>0.95</v>
      </c>
      <c r="L188" s="6">
        <v>0.949</v>
      </c>
      <c r="M188" s="6">
        <v>0.939</v>
      </c>
      <c r="N188" s="6">
        <v>105938.71</v>
      </c>
    </row>
    <row r="189">
      <c r="A189" s="5">
        <v>46113.69097222222</v>
      </c>
      <c r="B189" s="6">
        <v>24.753</v>
      </c>
      <c r="C189" s="6">
        <v>28.012</v>
      </c>
      <c r="D189" s="6">
        <v>39.75</v>
      </c>
      <c r="E189" s="6">
        <v>30.839</v>
      </c>
      <c r="F189" s="6">
        <v>5.655</v>
      </c>
      <c r="G189" s="6">
        <v>6.759</v>
      </c>
      <c r="H189" s="6">
        <v>9.502</v>
      </c>
      <c r="I189" s="6">
        <v>21.916</v>
      </c>
      <c r="J189" s="6">
        <v>0.909</v>
      </c>
      <c r="K189" s="6">
        <v>0.954</v>
      </c>
      <c r="L189" s="6">
        <v>0.945</v>
      </c>
      <c r="M189" s="6">
        <v>0.938</v>
      </c>
      <c r="N189" s="6">
        <v>105940.612</v>
      </c>
    </row>
    <row r="190">
      <c r="A190" s="5">
        <v>46113.694444444445</v>
      </c>
      <c r="B190" s="6">
        <v>23.641</v>
      </c>
      <c r="C190" s="6">
        <v>27.999</v>
      </c>
      <c r="D190" s="6">
        <v>40.166</v>
      </c>
      <c r="E190" s="6">
        <v>30.602</v>
      </c>
      <c r="F190" s="6">
        <v>5.37</v>
      </c>
      <c r="G190" s="6">
        <v>6.773</v>
      </c>
      <c r="H190" s="6">
        <v>9.622</v>
      </c>
      <c r="I190" s="6">
        <v>21.765</v>
      </c>
      <c r="J190" s="6">
        <v>0.903</v>
      </c>
      <c r="K190" s="6">
        <v>0.955</v>
      </c>
      <c r="L190" s="6">
        <v>0.946</v>
      </c>
      <c r="M190" s="6">
        <v>0.938</v>
      </c>
      <c r="N190" s="6">
        <v>105942.448</v>
      </c>
    </row>
    <row r="191">
      <c r="A191" s="5">
        <v>46113.697916666664</v>
      </c>
      <c r="B191" s="6">
        <v>13.181</v>
      </c>
      <c r="C191" s="6">
        <v>21.361</v>
      </c>
      <c r="D191" s="6">
        <v>29.424</v>
      </c>
      <c r="E191" s="6">
        <v>21.322</v>
      </c>
      <c r="F191" s="6">
        <v>3.223</v>
      </c>
      <c r="G191" s="6">
        <v>5.375</v>
      </c>
      <c r="H191" s="6">
        <v>7.28</v>
      </c>
      <c r="I191" s="6">
        <v>15.878</v>
      </c>
      <c r="J191" s="6">
        <v>0.969</v>
      </c>
      <c r="K191" s="6">
        <v>0.994</v>
      </c>
      <c r="L191" s="6">
        <v>0.978</v>
      </c>
      <c r="M191" s="6">
        <v>0.981</v>
      </c>
      <c r="N191" s="6">
        <v>105943.805</v>
      </c>
    </row>
    <row r="192">
      <c r="A192" s="5">
        <v>46113.70138888889</v>
      </c>
      <c r="B192" s="6">
        <v>18.924</v>
      </c>
      <c r="C192" s="6">
        <v>23.056</v>
      </c>
      <c r="D192" s="6">
        <v>30.853</v>
      </c>
      <c r="E192" s="6">
        <v>24.278</v>
      </c>
      <c r="F192" s="6">
        <v>4.659</v>
      </c>
      <c r="G192" s="6">
        <v>5.8</v>
      </c>
      <c r="H192" s="6">
        <v>7.646</v>
      </c>
      <c r="I192" s="6">
        <v>18.105</v>
      </c>
      <c r="J192" s="6">
        <v>0.978</v>
      </c>
      <c r="K192" s="6">
        <v>0.994</v>
      </c>
      <c r="L192" s="6">
        <v>0.978</v>
      </c>
      <c r="M192" s="6">
        <v>0.983</v>
      </c>
      <c r="N192" s="6">
        <v>105945.204</v>
      </c>
    </row>
    <row r="193">
      <c r="A193" s="5">
        <v>46113.70486111111</v>
      </c>
      <c r="B193" s="6">
        <v>22.278</v>
      </c>
      <c r="C193" s="6">
        <v>26.661</v>
      </c>
      <c r="D193" s="6">
        <v>38.351</v>
      </c>
      <c r="E193" s="6">
        <v>29.097</v>
      </c>
      <c r="F193" s="6">
        <v>5.476</v>
      </c>
      <c r="G193" s="6">
        <v>6.69</v>
      </c>
      <c r="H193" s="6">
        <v>9.5</v>
      </c>
      <c r="I193" s="6">
        <v>21.666</v>
      </c>
      <c r="J193" s="6">
        <v>0.981</v>
      </c>
      <c r="K193" s="6">
        <v>0.995</v>
      </c>
      <c r="L193" s="6">
        <v>0.984</v>
      </c>
      <c r="M193" s="6">
        <v>0.987</v>
      </c>
      <c r="N193" s="6">
        <v>105946.838</v>
      </c>
    </row>
    <row r="194">
      <c r="A194" s="5">
        <v>46113.708333333336</v>
      </c>
      <c r="B194" s="6">
        <v>23.763</v>
      </c>
      <c r="C194" s="6">
        <v>28.17</v>
      </c>
      <c r="D194" s="6">
        <v>46.883</v>
      </c>
      <c r="E194" s="6">
        <v>32.939</v>
      </c>
      <c r="F194" s="6">
        <v>5.841</v>
      </c>
      <c r="G194" s="6">
        <v>7.062</v>
      </c>
      <c r="H194" s="6">
        <v>11.649</v>
      </c>
      <c r="I194" s="6">
        <v>24.552</v>
      </c>
      <c r="J194" s="6">
        <v>0.981</v>
      </c>
      <c r="K194" s="6">
        <v>0.996</v>
      </c>
      <c r="L194" s="6">
        <v>0.988</v>
      </c>
      <c r="M194" s="6">
        <v>0.989</v>
      </c>
      <c r="N194" s="6">
        <v>105948.81</v>
      </c>
    </row>
    <row r="195">
      <c r="A195" s="5">
        <v>46113.711805555555</v>
      </c>
      <c r="B195" s="6">
        <v>25.483</v>
      </c>
      <c r="C195" s="6">
        <v>27.239</v>
      </c>
      <c r="D195" s="6">
        <v>47.989</v>
      </c>
      <c r="E195" s="6">
        <v>33.57</v>
      </c>
      <c r="F195" s="6">
        <v>6.296</v>
      </c>
      <c r="G195" s="6">
        <v>6.87</v>
      </c>
      <c r="H195" s="6">
        <v>12.02</v>
      </c>
      <c r="I195" s="6">
        <v>25.186</v>
      </c>
      <c r="J195" s="6">
        <v>0.981</v>
      </c>
      <c r="K195" s="6">
        <v>0.996</v>
      </c>
      <c r="L195" s="6">
        <v>0.989</v>
      </c>
      <c r="M195" s="6">
        <v>0.989</v>
      </c>
      <c r="N195" s="6">
        <v>105950.94</v>
      </c>
    </row>
    <row r="196">
      <c r="A196" s="5">
        <v>46113.71527777778</v>
      </c>
      <c r="B196" s="6">
        <v>25.691</v>
      </c>
      <c r="C196" s="6">
        <v>27.159</v>
      </c>
      <c r="D196" s="6">
        <v>47.432</v>
      </c>
      <c r="E196" s="6">
        <v>33.427</v>
      </c>
      <c r="F196" s="6">
        <v>6.32</v>
      </c>
      <c r="G196" s="6">
        <v>6.839</v>
      </c>
      <c r="H196" s="6">
        <v>11.848</v>
      </c>
      <c r="I196" s="6">
        <v>25.007</v>
      </c>
      <c r="J196" s="6">
        <v>0.98</v>
      </c>
      <c r="K196" s="6">
        <v>0.995</v>
      </c>
      <c r="L196" s="6">
        <v>0.989</v>
      </c>
      <c r="M196" s="6">
        <v>0.988</v>
      </c>
      <c r="N196" s="6">
        <v>105953.011</v>
      </c>
    </row>
    <row r="197">
      <c r="A197" s="5">
        <v>46113.71875</v>
      </c>
      <c r="B197" s="6">
        <v>25.394</v>
      </c>
      <c r="C197" s="6">
        <v>27.001</v>
      </c>
      <c r="D197" s="6">
        <v>46.476</v>
      </c>
      <c r="E197" s="6">
        <v>32.957</v>
      </c>
      <c r="F197" s="6">
        <v>6.286</v>
      </c>
      <c r="G197" s="6">
        <v>6.818</v>
      </c>
      <c r="H197" s="6">
        <v>11.592</v>
      </c>
      <c r="I197" s="6">
        <v>24.696</v>
      </c>
      <c r="J197" s="6">
        <v>0.98</v>
      </c>
      <c r="K197" s="6">
        <v>0.995</v>
      </c>
      <c r="L197" s="6">
        <v>0.988</v>
      </c>
      <c r="M197" s="6">
        <v>0.988</v>
      </c>
      <c r="N197" s="6">
        <v>105955.093</v>
      </c>
    </row>
    <row r="198">
      <c r="A198" s="5">
        <v>46113.72222222222</v>
      </c>
      <c r="B198" s="6">
        <v>25.62</v>
      </c>
      <c r="C198" s="6">
        <v>28.641</v>
      </c>
      <c r="D198" s="6">
        <v>46.369</v>
      </c>
      <c r="E198" s="6">
        <v>33.543</v>
      </c>
      <c r="F198" s="6">
        <v>6.371</v>
      </c>
      <c r="G198" s="6">
        <v>7.264</v>
      </c>
      <c r="H198" s="6">
        <v>11.733</v>
      </c>
      <c r="I198" s="6">
        <v>25.368</v>
      </c>
      <c r="J198" s="6">
        <v>0.98</v>
      </c>
      <c r="K198" s="6">
        <v>0.995</v>
      </c>
      <c r="L198" s="6">
        <v>0.989</v>
      </c>
      <c r="M198" s="6">
        <v>0.988</v>
      </c>
      <c r="N198" s="6">
        <v>105957.164</v>
      </c>
    </row>
    <row r="199">
      <c r="A199" s="5">
        <v>46113.725694444445</v>
      </c>
      <c r="B199" s="6">
        <v>25.291</v>
      </c>
      <c r="C199" s="6">
        <v>29.659</v>
      </c>
      <c r="D199" s="6">
        <v>47.282</v>
      </c>
      <c r="E199" s="6">
        <v>34.077</v>
      </c>
      <c r="F199" s="6">
        <v>6.186</v>
      </c>
      <c r="G199" s="6">
        <v>7.372</v>
      </c>
      <c r="H199" s="6">
        <v>11.722</v>
      </c>
      <c r="I199" s="6">
        <v>25.28</v>
      </c>
      <c r="J199" s="6">
        <v>0.983</v>
      </c>
      <c r="K199" s="6">
        <v>0.996</v>
      </c>
      <c r="L199" s="6">
        <v>0.99</v>
      </c>
      <c r="M199" s="6">
        <v>0.99</v>
      </c>
      <c r="N199" s="6">
        <v>105959.267</v>
      </c>
    </row>
    <row r="200">
      <c r="A200" s="5">
        <v>46113.729166666664</v>
      </c>
      <c r="B200" s="6">
        <v>25.279</v>
      </c>
      <c r="C200" s="6">
        <v>29.74</v>
      </c>
      <c r="D200" s="6">
        <v>48.554</v>
      </c>
      <c r="E200" s="6">
        <v>34.524</v>
      </c>
      <c r="F200" s="6">
        <v>6.202</v>
      </c>
      <c r="G200" s="6">
        <v>7.407</v>
      </c>
      <c r="H200" s="6">
        <v>12.085</v>
      </c>
      <c r="I200" s="6">
        <v>25.694</v>
      </c>
      <c r="J200" s="6">
        <v>0.983</v>
      </c>
      <c r="K200" s="6">
        <v>0.996</v>
      </c>
      <c r="L200" s="6">
        <v>0.991</v>
      </c>
      <c r="M200" s="6">
        <v>0.99</v>
      </c>
      <c r="N200" s="6">
        <v>105961.372</v>
      </c>
    </row>
    <row r="201">
      <c r="A201" s="5">
        <v>46113.73263888889</v>
      </c>
      <c r="B201" s="6">
        <v>25.239</v>
      </c>
      <c r="C201" s="6">
        <v>29.623</v>
      </c>
      <c r="D201" s="6">
        <v>48.231</v>
      </c>
      <c r="E201" s="6">
        <v>34.365</v>
      </c>
      <c r="F201" s="6">
        <v>6.066</v>
      </c>
      <c r="G201" s="6">
        <v>7.268</v>
      </c>
      <c r="H201" s="6">
        <v>11.784</v>
      </c>
      <c r="I201" s="6">
        <v>25.118</v>
      </c>
      <c r="J201" s="6">
        <v>0.984</v>
      </c>
      <c r="K201" s="6">
        <v>0.997</v>
      </c>
      <c r="L201" s="6">
        <v>0.991</v>
      </c>
      <c r="M201" s="6">
        <v>0.991</v>
      </c>
      <c r="N201" s="6">
        <v>105963.538</v>
      </c>
    </row>
    <row r="202">
      <c r="A202" s="5">
        <v>46113.73611111111</v>
      </c>
      <c r="B202" s="6">
        <v>21.756</v>
      </c>
      <c r="C202" s="6">
        <v>21.387</v>
      </c>
      <c r="D202" s="6">
        <v>44.611</v>
      </c>
      <c r="E202" s="6">
        <v>29.251</v>
      </c>
      <c r="F202" s="6">
        <v>5.289</v>
      </c>
      <c r="G202" s="6">
        <v>5.302</v>
      </c>
      <c r="H202" s="6">
        <v>11.007</v>
      </c>
      <c r="I202" s="6">
        <v>21.598</v>
      </c>
      <c r="J202" s="6">
        <v>0.981</v>
      </c>
      <c r="K202" s="6">
        <v>0.995</v>
      </c>
      <c r="L202" s="6">
        <v>0.992</v>
      </c>
      <c r="M202" s="6">
        <v>0.99</v>
      </c>
      <c r="N202" s="6">
        <v>105965.525</v>
      </c>
    </row>
    <row r="203">
      <c r="A203" s="5">
        <v>46113.739583333336</v>
      </c>
      <c r="B203" s="6">
        <v>18.679</v>
      </c>
      <c r="C203" s="6">
        <v>23.503</v>
      </c>
      <c r="D203" s="6">
        <v>39.163</v>
      </c>
      <c r="E203" s="6">
        <v>27.115</v>
      </c>
      <c r="F203" s="6">
        <v>4.59</v>
      </c>
      <c r="G203" s="6">
        <v>5.902</v>
      </c>
      <c r="H203" s="6">
        <v>9.797</v>
      </c>
      <c r="I203" s="6">
        <v>20.289</v>
      </c>
      <c r="J203" s="6">
        <v>0.982</v>
      </c>
      <c r="K203" s="6">
        <v>0.996</v>
      </c>
      <c r="L203" s="6">
        <v>0.99</v>
      </c>
      <c r="M203" s="6">
        <v>0.99</v>
      </c>
      <c r="N203" s="6">
        <v>105967.212</v>
      </c>
    </row>
    <row r="204">
      <c r="A204" s="5">
        <v>46113.743055555555</v>
      </c>
      <c r="B204" s="6">
        <v>20.39</v>
      </c>
      <c r="C204" s="6">
        <v>25.952</v>
      </c>
      <c r="D204" s="6">
        <v>38.448</v>
      </c>
      <c r="E204" s="6">
        <v>28.263</v>
      </c>
      <c r="F204" s="6">
        <v>5.061</v>
      </c>
      <c r="G204" s="6">
        <v>6.557</v>
      </c>
      <c r="H204" s="6">
        <v>9.659</v>
      </c>
      <c r="I204" s="6">
        <v>21.277</v>
      </c>
      <c r="J204" s="6">
        <v>0.982</v>
      </c>
      <c r="K204" s="6">
        <v>0.996</v>
      </c>
      <c r="L204" s="6">
        <v>0.99</v>
      </c>
      <c r="M204" s="6">
        <v>0.99</v>
      </c>
      <c r="N204" s="6">
        <v>105968.958</v>
      </c>
    </row>
    <row r="205">
      <c r="A205" s="5">
        <v>46113.74652777778</v>
      </c>
      <c r="B205" s="6">
        <v>19.409</v>
      </c>
      <c r="C205" s="6">
        <v>21.984</v>
      </c>
      <c r="D205" s="6">
        <v>32.354</v>
      </c>
      <c r="E205" s="6">
        <v>24.582</v>
      </c>
      <c r="F205" s="6">
        <v>4.898</v>
      </c>
      <c r="G205" s="6">
        <v>5.639</v>
      </c>
      <c r="H205" s="6">
        <v>8.303</v>
      </c>
      <c r="I205" s="6">
        <v>18.84</v>
      </c>
      <c r="J205" s="6">
        <v>0.985</v>
      </c>
      <c r="K205" s="6">
        <v>0.995</v>
      </c>
      <c r="L205" s="6">
        <v>0.993</v>
      </c>
      <c r="M205" s="6">
        <v>0.992</v>
      </c>
      <c r="N205" s="6">
        <v>105970.643</v>
      </c>
    </row>
    <row r="206">
      <c r="A206" s="5">
        <v>46113.75</v>
      </c>
      <c r="B206" s="6">
        <v>20.453</v>
      </c>
      <c r="C206" s="6">
        <v>20.444</v>
      </c>
      <c r="D206" s="6">
        <v>30.49</v>
      </c>
      <c r="E206" s="6">
        <v>23.796</v>
      </c>
      <c r="F206" s="6">
        <v>5.079</v>
      </c>
      <c r="G206" s="6">
        <v>5.144</v>
      </c>
      <c r="H206" s="6">
        <v>7.677</v>
      </c>
      <c r="I206" s="6">
        <v>17.9</v>
      </c>
      <c r="J206" s="6">
        <v>0.987</v>
      </c>
      <c r="K206" s="6">
        <v>0.995</v>
      </c>
      <c r="L206" s="6">
        <v>0.992</v>
      </c>
      <c r="M206" s="6">
        <v>0.991</v>
      </c>
      <c r="N206" s="6">
        <v>105972.129</v>
      </c>
    </row>
    <row r="207">
      <c r="A207" s="5">
        <v>46113.75347222222</v>
      </c>
      <c r="B207" s="6">
        <v>20.899</v>
      </c>
      <c r="C207" s="6">
        <v>19.825</v>
      </c>
      <c r="D207" s="6">
        <v>30.258</v>
      </c>
      <c r="E207" s="6">
        <v>23.66</v>
      </c>
      <c r="F207" s="6">
        <v>5.2</v>
      </c>
      <c r="G207" s="6">
        <v>4.997</v>
      </c>
      <c r="H207" s="6">
        <v>7.643</v>
      </c>
      <c r="I207" s="6">
        <v>17.84</v>
      </c>
      <c r="J207" s="6">
        <v>0.987</v>
      </c>
      <c r="K207" s="6">
        <v>0.994</v>
      </c>
      <c r="L207" s="6">
        <v>0.992</v>
      </c>
      <c r="M207" s="6">
        <v>0.991</v>
      </c>
      <c r="N207" s="6">
        <v>105973.619</v>
      </c>
    </row>
    <row r="208">
      <c r="A208" s="5">
        <v>46113.756944444445</v>
      </c>
      <c r="B208" s="6">
        <v>21.181</v>
      </c>
      <c r="C208" s="6">
        <v>17.324</v>
      </c>
      <c r="D208" s="6">
        <v>29.781</v>
      </c>
      <c r="E208" s="6">
        <v>22.762</v>
      </c>
      <c r="F208" s="6">
        <v>5.256</v>
      </c>
      <c r="G208" s="6">
        <v>4.354</v>
      </c>
      <c r="H208" s="6">
        <v>7.512</v>
      </c>
      <c r="I208" s="6">
        <v>17.122</v>
      </c>
      <c r="J208" s="6">
        <v>0.986</v>
      </c>
      <c r="K208" s="6">
        <v>0.993</v>
      </c>
      <c r="L208" s="6">
        <v>0.991</v>
      </c>
      <c r="M208" s="6">
        <v>0.99</v>
      </c>
      <c r="N208" s="6">
        <v>105975.048</v>
      </c>
    </row>
    <row r="209">
      <c r="A209" s="5">
        <v>46113.760416666664</v>
      </c>
      <c r="B209" s="6">
        <v>19.195</v>
      </c>
      <c r="C209" s="6">
        <v>17.485</v>
      </c>
      <c r="D209" s="6">
        <v>29.79</v>
      </c>
      <c r="E209" s="6">
        <v>22.157</v>
      </c>
      <c r="F209" s="6">
        <v>4.787</v>
      </c>
      <c r="G209" s="6">
        <v>4.399</v>
      </c>
      <c r="H209" s="6">
        <v>7.529</v>
      </c>
      <c r="I209" s="6">
        <v>16.715</v>
      </c>
      <c r="J209" s="6">
        <v>0.989</v>
      </c>
      <c r="K209" s="6">
        <v>0.993</v>
      </c>
      <c r="L209" s="6">
        <v>0.991</v>
      </c>
      <c r="M209" s="6">
        <v>0.991</v>
      </c>
      <c r="N209" s="6">
        <v>105976.483</v>
      </c>
    </row>
    <row r="210">
      <c r="A210" s="5">
        <v>46113.76388888889</v>
      </c>
      <c r="B210" s="6">
        <v>26.58</v>
      </c>
      <c r="C210" s="6">
        <v>26.277</v>
      </c>
      <c r="D210" s="6">
        <v>38.262</v>
      </c>
      <c r="E210" s="6">
        <v>30.373</v>
      </c>
      <c r="F210" s="6">
        <v>6.32</v>
      </c>
      <c r="G210" s="6">
        <v>6.356</v>
      </c>
      <c r="H210" s="6">
        <v>9.417</v>
      </c>
      <c r="I210" s="6">
        <v>22.093</v>
      </c>
      <c r="J210" s="6">
        <v>0.946</v>
      </c>
      <c r="K210" s="6">
        <v>0.955</v>
      </c>
      <c r="L210" s="6">
        <v>0.971</v>
      </c>
      <c r="M210" s="6">
        <v>0.959</v>
      </c>
      <c r="N210" s="6">
        <v>105978.002</v>
      </c>
    </row>
    <row r="211">
      <c r="A211" s="5">
        <v>46113.76736111111</v>
      </c>
      <c r="B211" s="6">
        <v>26.634</v>
      </c>
      <c r="C211" s="6">
        <v>27.017</v>
      </c>
      <c r="D211" s="6">
        <v>39.862</v>
      </c>
      <c r="E211" s="6">
        <v>31.171</v>
      </c>
      <c r="F211" s="6">
        <v>6.316</v>
      </c>
      <c r="G211" s="6">
        <v>6.553</v>
      </c>
      <c r="H211" s="6">
        <v>9.813</v>
      </c>
      <c r="I211" s="6">
        <v>22.682</v>
      </c>
      <c r="J211" s="6">
        <v>0.947</v>
      </c>
      <c r="K211" s="6">
        <v>0.961</v>
      </c>
      <c r="L211" s="6">
        <v>0.972</v>
      </c>
      <c r="M211" s="6">
        <v>0.962</v>
      </c>
      <c r="N211" s="6">
        <v>105979.89</v>
      </c>
    </row>
    <row r="212">
      <c r="A212" s="5">
        <v>46113.770833333336</v>
      </c>
      <c r="B212" s="6">
        <v>27.291</v>
      </c>
      <c r="C212" s="6">
        <v>28.537</v>
      </c>
      <c r="D212" s="6">
        <v>40.9</v>
      </c>
      <c r="E212" s="6">
        <v>32.243</v>
      </c>
      <c r="F212" s="6">
        <v>6.486</v>
      </c>
      <c r="G212" s="6">
        <v>6.946</v>
      </c>
      <c r="H212" s="6">
        <v>10.114</v>
      </c>
      <c r="I212" s="6">
        <v>23.546</v>
      </c>
      <c r="J212" s="6">
        <v>0.95</v>
      </c>
      <c r="K212" s="6">
        <v>0.966</v>
      </c>
      <c r="L212" s="6">
        <v>0.976</v>
      </c>
      <c r="M212" s="6">
        <v>0.966</v>
      </c>
      <c r="N212" s="6">
        <v>105981.834</v>
      </c>
    </row>
    <row r="213">
      <c r="A213" s="5">
        <v>46113.774305555555</v>
      </c>
      <c r="B213" s="6">
        <v>28.863</v>
      </c>
      <c r="C213" s="6">
        <v>28.25</v>
      </c>
      <c r="D213" s="6">
        <v>40.194</v>
      </c>
      <c r="E213" s="6">
        <v>32.436</v>
      </c>
      <c r="F213" s="6">
        <v>6.889</v>
      </c>
      <c r="G213" s="6">
        <v>6.854</v>
      </c>
      <c r="H213" s="6">
        <v>9.945</v>
      </c>
      <c r="I213" s="6">
        <v>23.688</v>
      </c>
      <c r="J213" s="6">
        <v>0.956</v>
      </c>
      <c r="K213" s="6">
        <v>0.966</v>
      </c>
      <c r="L213" s="6">
        <v>0.978</v>
      </c>
      <c r="M213" s="6">
        <v>0.968</v>
      </c>
      <c r="N213" s="6">
        <v>105983.798</v>
      </c>
    </row>
    <row r="214">
      <c r="A214" s="5">
        <v>46113.77777777778</v>
      </c>
      <c r="B214" s="6">
        <v>30.398</v>
      </c>
      <c r="C214" s="6">
        <v>27.347</v>
      </c>
      <c r="D214" s="6">
        <v>38.925</v>
      </c>
      <c r="E214" s="6">
        <v>32.223</v>
      </c>
      <c r="F214" s="6">
        <v>7.258</v>
      </c>
      <c r="G214" s="6">
        <v>6.593</v>
      </c>
      <c r="H214" s="6">
        <v>9.546</v>
      </c>
      <c r="I214" s="6">
        <v>23.397</v>
      </c>
      <c r="J214" s="6">
        <v>0.959</v>
      </c>
      <c r="K214" s="6">
        <v>0.962</v>
      </c>
      <c r="L214" s="6">
        <v>0.976</v>
      </c>
      <c r="M214" s="6">
        <v>0.967</v>
      </c>
      <c r="N214" s="6">
        <v>105985.771</v>
      </c>
    </row>
    <row r="215">
      <c r="A215" s="5">
        <v>46113.78125</v>
      </c>
      <c r="B215" s="6">
        <v>30.434</v>
      </c>
      <c r="C215" s="6">
        <v>25.969</v>
      </c>
      <c r="D215" s="6">
        <v>38.055</v>
      </c>
      <c r="E215" s="6">
        <v>31.486</v>
      </c>
      <c r="F215" s="6">
        <v>7.259</v>
      </c>
      <c r="G215" s="6">
        <v>6.243</v>
      </c>
      <c r="H215" s="6">
        <v>9.348</v>
      </c>
      <c r="I215" s="6">
        <v>22.85</v>
      </c>
      <c r="J215" s="6">
        <v>0.959</v>
      </c>
      <c r="K215" s="6">
        <v>0.959</v>
      </c>
      <c r="L215" s="6">
        <v>0.974</v>
      </c>
      <c r="M215" s="6">
        <v>0.965</v>
      </c>
      <c r="N215" s="6">
        <v>105987.695</v>
      </c>
    </row>
    <row r="216">
      <c r="A216" s="5">
        <v>46113.78472222222</v>
      </c>
      <c r="B216" s="6">
        <v>31.48</v>
      </c>
      <c r="C216" s="6">
        <v>26.526</v>
      </c>
      <c r="D216" s="6">
        <v>38.984</v>
      </c>
      <c r="E216" s="6">
        <v>32.33</v>
      </c>
      <c r="F216" s="6">
        <v>7.443</v>
      </c>
      <c r="G216" s="6">
        <v>6.388</v>
      </c>
      <c r="H216" s="6">
        <v>9.565</v>
      </c>
      <c r="I216" s="6">
        <v>23.396</v>
      </c>
      <c r="J216" s="6">
        <v>0.955</v>
      </c>
      <c r="K216" s="6">
        <v>0.961</v>
      </c>
      <c r="L216" s="6">
        <v>0.976</v>
      </c>
      <c r="M216" s="6">
        <v>0.965</v>
      </c>
      <c r="N216" s="6">
        <v>105989.625</v>
      </c>
    </row>
    <row r="217">
      <c r="A217" s="5">
        <v>46113.788194444445</v>
      </c>
      <c r="B217" s="6">
        <v>31.478</v>
      </c>
      <c r="C217" s="6">
        <v>29.806</v>
      </c>
      <c r="D217" s="6">
        <v>37.787</v>
      </c>
      <c r="E217" s="6">
        <v>33.024</v>
      </c>
      <c r="F217" s="6">
        <v>7.453</v>
      </c>
      <c r="G217" s="6">
        <v>7.23</v>
      </c>
      <c r="H217" s="6">
        <v>9.273</v>
      </c>
      <c r="I217" s="6">
        <v>23.956</v>
      </c>
      <c r="J217" s="6">
        <v>0.956</v>
      </c>
      <c r="K217" s="6">
        <v>0.969</v>
      </c>
      <c r="L217" s="6">
        <v>0.976</v>
      </c>
      <c r="M217" s="6">
        <v>0.968</v>
      </c>
      <c r="N217" s="6">
        <v>105991.607</v>
      </c>
    </row>
    <row r="218">
      <c r="A218" s="5">
        <v>46113.791666666664</v>
      </c>
      <c r="B218" s="6">
        <v>31.166</v>
      </c>
      <c r="C218" s="6">
        <v>30.045</v>
      </c>
      <c r="D218" s="6">
        <v>38.637</v>
      </c>
      <c r="E218" s="6">
        <v>33.283</v>
      </c>
      <c r="F218" s="6">
        <v>7.388</v>
      </c>
      <c r="G218" s="6">
        <v>7.296</v>
      </c>
      <c r="H218" s="6">
        <v>9.511</v>
      </c>
      <c r="I218" s="6">
        <v>24.195</v>
      </c>
      <c r="J218" s="6">
        <v>0.954</v>
      </c>
      <c r="K218" s="6">
        <v>0.971</v>
      </c>
      <c r="L218" s="6">
        <v>0.976</v>
      </c>
      <c r="M218" s="6">
        <v>0.968</v>
      </c>
      <c r="N218" s="6">
        <v>105993.606</v>
      </c>
    </row>
    <row r="219">
      <c r="A219" s="5">
        <v>46113.79513888889</v>
      </c>
      <c r="B219" s="6">
        <v>29.343</v>
      </c>
      <c r="C219" s="6">
        <v>30.049</v>
      </c>
      <c r="D219" s="6">
        <v>40.16</v>
      </c>
      <c r="E219" s="6">
        <v>33.184</v>
      </c>
      <c r="F219" s="6">
        <v>6.93</v>
      </c>
      <c r="G219" s="6">
        <v>7.302</v>
      </c>
      <c r="H219" s="6">
        <v>9.885</v>
      </c>
      <c r="I219" s="6">
        <v>24.117</v>
      </c>
      <c r="J219" s="6">
        <v>0.95</v>
      </c>
      <c r="K219" s="6">
        <v>0.971</v>
      </c>
      <c r="L219" s="6">
        <v>0.976</v>
      </c>
      <c r="M219" s="6">
        <v>0.967</v>
      </c>
      <c r="N219" s="6">
        <v>105995.638</v>
      </c>
    </row>
    <row r="220">
      <c r="A220" s="5">
        <v>46113.79861111111</v>
      </c>
      <c r="B220" s="6">
        <v>31.422</v>
      </c>
      <c r="C220" s="6">
        <v>30.222</v>
      </c>
      <c r="D220" s="6">
        <v>41.243</v>
      </c>
      <c r="E220" s="6">
        <v>34.296</v>
      </c>
      <c r="F220" s="6">
        <v>7.485</v>
      </c>
      <c r="G220" s="6">
        <v>7.344</v>
      </c>
      <c r="H220" s="6">
        <v>10.131</v>
      </c>
      <c r="I220" s="6">
        <v>24.96</v>
      </c>
      <c r="J220" s="6">
        <v>0.958</v>
      </c>
      <c r="K220" s="6">
        <v>0.971</v>
      </c>
      <c r="L220" s="6">
        <v>0.977</v>
      </c>
      <c r="M220" s="6">
        <v>0.969</v>
      </c>
      <c r="N220" s="6">
        <v>105997.71</v>
      </c>
    </row>
    <row r="221">
      <c r="A221" s="5">
        <v>46113.802083333336</v>
      </c>
      <c r="B221" s="6">
        <v>31.267</v>
      </c>
      <c r="C221" s="6">
        <v>30.447</v>
      </c>
      <c r="D221" s="6">
        <v>42.191</v>
      </c>
      <c r="E221" s="6">
        <v>34.635</v>
      </c>
      <c r="F221" s="6">
        <v>7.432</v>
      </c>
      <c r="G221" s="6">
        <v>7.401</v>
      </c>
      <c r="H221" s="6">
        <v>10.423</v>
      </c>
      <c r="I221" s="6">
        <v>25.256</v>
      </c>
      <c r="J221" s="6">
        <v>0.957</v>
      </c>
      <c r="K221" s="6">
        <v>0.972</v>
      </c>
      <c r="L221" s="6">
        <v>0.977</v>
      </c>
      <c r="M221" s="6">
        <v>0.969</v>
      </c>
      <c r="N221" s="6">
        <v>105999.8</v>
      </c>
    </row>
    <row r="222">
      <c r="A222" s="5">
        <v>46113.805555555555</v>
      </c>
      <c r="B222" s="6">
        <v>32.064</v>
      </c>
      <c r="C222" s="6">
        <v>30.395</v>
      </c>
      <c r="D222" s="6">
        <v>39.742</v>
      </c>
      <c r="E222" s="6">
        <v>34.067</v>
      </c>
      <c r="F222" s="6">
        <v>7.646</v>
      </c>
      <c r="G222" s="6">
        <v>7.387</v>
      </c>
      <c r="H222" s="6">
        <v>9.792</v>
      </c>
      <c r="I222" s="6">
        <v>24.825</v>
      </c>
      <c r="J222" s="6">
        <v>0.959</v>
      </c>
      <c r="K222" s="6">
        <v>0.971</v>
      </c>
      <c r="L222" s="6">
        <v>0.977</v>
      </c>
      <c r="M222" s="6">
        <v>0.97</v>
      </c>
      <c r="N222" s="6">
        <v>106001.9</v>
      </c>
    </row>
    <row r="223">
      <c r="A223" s="5">
        <v>46113.80902777778</v>
      </c>
      <c r="B223" s="6">
        <v>29.523</v>
      </c>
      <c r="C223" s="6">
        <v>27.361</v>
      </c>
      <c r="D223" s="6">
        <v>39.26</v>
      </c>
      <c r="E223" s="6">
        <v>32.048</v>
      </c>
      <c r="F223" s="6">
        <v>6.965</v>
      </c>
      <c r="G223" s="6">
        <v>6.603</v>
      </c>
      <c r="H223" s="6">
        <v>9.632</v>
      </c>
      <c r="I223" s="6">
        <v>23.2</v>
      </c>
      <c r="J223" s="6">
        <v>0.95</v>
      </c>
      <c r="K223" s="6">
        <v>0.965</v>
      </c>
      <c r="L223" s="6">
        <v>0.975</v>
      </c>
      <c r="M223" s="6">
        <v>0.965</v>
      </c>
      <c r="N223" s="6">
        <v>106003.912</v>
      </c>
    </row>
    <row r="224">
      <c r="A224" s="5">
        <v>46113.8125</v>
      </c>
      <c r="B224" s="6">
        <v>23.615</v>
      </c>
      <c r="C224" s="6">
        <v>25.306</v>
      </c>
      <c r="D224" s="6">
        <v>35.961</v>
      </c>
      <c r="E224" s="6">
        <v>28.294</v>
      </c>
      <c r="F224" s="6">
        <v>5.316</v>
      </c>
      <c r="G224" s="6">
        <v>6.065</v>
      </c>
      <c r="H224" s="6">
        <v>8.723</v>
      </c>
      <c r="I224" s="6">
        <v>20.104</v>
      </c>
      <c r="J224" s="6">
        <v>0.908</v>
      </c>
      <c r="K224" s="6">
        <v>0.959</v>
      </c>
      <c r="L224" s="6">
        <v>0.968</v>
      </c>
      <c r="M224" s="6">
        <v>0.949</v>
      </c>
      <c r="N224" s="6">
        <v>106005.797</v>
      </c>
    </row>
    <row r="225">
      <c r="A225" s="5">
        <v>46113.81597222222</v>
      </c>
      <c r="B225" s="6">
        <v>20.311</v>
      </c>
      <c r="C225" s="6">
        <v>24.876</v>
      </c>
      <c r="D225" s="6">
        <v>40.336</v>
      </c>
      <c r="E225" s="6">
        <v>28.508</v>
      </c>
      <c r="F225" s="6">
        <v>4.375</v>
      </c>
      <c r="G225" s="6">
        <v>5.966</v>
      </c>
      <c r="H225" s="6">
        <v>9.743</v>
      </c>
      <c r="I225" s="6">
        <v>20.084</v>
      </c>
      <c r="J225" s="6">
        <v>0.869</v>
      </c>
      <c r="K225" s="6">
        <v>0.959</v>
      </c>
      <c r="L225" s="6">
        <v>0.963</v>
      </c>
      <c r="M225" s="6">
        <v>0.94</v>
      </c>
      <c r="N225" s="6">
        <v>106007.454</v>
      </c>
    </row>
    <row r="226">
      <c r="A226" s="5">
        <v>46113.819444444445</v>
      </c>
      <c r="B226" s="6">
        <v>18.651</v>
      </c>
      <c r="C226" s="6">
        <v>28.323</v>
      </c>
      <c r="D226" s="6">
        <v>41.53</v>
      </c>
      <c r="E226" s="6">
        <v>29.501</v>
      </c>
      <c r="F226" s="6">
        <v>4.052</v>
      </c>
      <c r="G226" s="6">
        <v>6.831</v>
      </c>
      <c r="H226" s="6">
        <v>10.053</v>
      </c>
      <c r="I226" s="6">
        <v>20.936</v>
      </c>
      <c r="J226" s="6">
        <v>0.874</v>
      </c>
      <c r="K226" s="6">
        <v>0.966</v>
      </c>
      <c r="L226" s="6">
        <v>0.964</v>
      </c>
      <c r="M226" s="6">
        <v>0.946</v>
      </c>
      <c r="N226" s="6">
        <v>106009.153</v>
      </c>
    </row>
    <row r="227">
      <c r="A227" s="5">
        <v>46113.822916666664</v>
      </c>
      <c r="B227" s="6">
        <v>18.962</v>
      </c>
      <c r="C227" s="6">
        <v>30.506</v>
      </c>
      <c r="D227" s="6">
        <v>40.69</v>
      </c>
      <c r="E227" s="6">
        <v>30.053</v>
      </c>
      <c r="F227" s="6">
        <v>4.091</v>
      </c>
      <c r="G227" s="6">
        <v>7.327</v>
      </c>
      <c r="H227" s="6">
        <v>9.867</v>
      </c>
      <c r="I227" s="6">
        <v>21.285</v>
      </c>
      <c r="J227" s="6">
        <v>0.868</v>
      </c>
      <c r="K227" s="6">
        <v>0.961</v>
      </c>
      <c r="L227" s="6">
        <v>0.965</v>
      </c>
      <c r="M227" s="6">
        <v>0.944</v>
      </c>
      <c r="N227" s="6">
        <v>106010.909</v>
      </c>
    </row>
    <row r="228">
      <c r="A228" s="5">
        <v>46113.82638888889</v>
      </c>
      <c r="B228" s="6">
        <v>20.144</v>
      </c>
      <c r="C228" s="6">
        <v>30.013</v>
      </c>
      <c r="D228" s="6">
        <v>41.649</v>
      </c>
      <c r="E228" s="6">
        <v>30.602</v>
      </c>
      <c r="F228" s="6">
        <v>4.437</v>
      </c>
      <c r="G228" s="6">
        <v>7.212</v>
      </c>
      <c r="H228" s="6">
        <v>10.158</v>
      </c>
      <c r="I228" s="6">
        <v>21.807</v>
      </c>
      <c r="J228" s="6">
        <v>0.886</v>
      </c>
      <c r="K228" s="6">
        <v>0.961</v>
      </c>
      <c r="L228" s="6">
        <v>0.967</v>
      </c>
      <c r="M228" s="6">
        <v>0.948</v>
      </c>
      <c r="N228" s="6">
        <v>106012.712</v>
      </c>
    </row>
    <row r="229">
      <c r="A229" s="5">
        <v>46113.82986111111</v>
      </c>
      <c r="B229" s="6">
        <v>21.954</v>
      </c>
      <c r="C229" s="6">
        <v>29.796</v>
      </c>
      <c r="D229" s="6">
        <v>44.003</v>
      </c>
      <c r="E229" s="6">
        <v>31.918</v>
      </c>
      <c r="F229" s="6">
        <v>4.946</v>
      </c>
      <c r="G229" s="6">
        <v>7.166</v>
      </c>
      <c r="H229" s="6">
        <v>10.737</v>
      </c>
      <c r="I229" s="6">
        <v>22.849</v>
      </c>
      <c r="J229" s="6">
        <v>0.904</v>
      </c>
      <c r="K229" s="6">
        <v>0.96</v>
      </c>
      <c r="L229" s="6">
        <v>0.969</v>
      </c>
      <c r="M229" s="6">
        <v>0.952</v>
      </c>
      <c r="N229" s="6">
        <v>106014.544</v>
      </c>
    </row>
    <row r="230">
      <c r="A230" s="5">
        <v>46113.833333333336</v>
      </c>
      <c r="B230" s="6">
        <v>24.099</v>
      </c>
      <c r="C230" s="6">
        <v>31.776</v>
      </c>
      <c r="D230" s="6">
        <v>49.961</v>
      </c>
      <c r="E230" s="6">
        <v>35.278</v>
      </c>
      <c r="F230" s="6">
        <v>5.439</v>
      </c>
      <c r="G230" s="6">
        <v>7.694</v>
      </c>
      <c r="H230" s="6">
        <v>12.297</v>
      </c>
      <c r="I230" s="6">
        <v>25.43</v>
      </c>
      <c r="J230" s="6">
        <v>0.904</v>
      </c>
      <c r="K230" s="6">
        <v>0.965</v>
      </c>
      <c r="L230" s="6">
        <v>0.974</v>
      </c>
      <c r="M230" s="6">
        <v>0.956</v>
      </c>
      <c r="N230" s="6">
        <v>106016.549</v>
      </c>
    </row>
    <row r="231">
      <c r="A231" s="5">
        <v>46113.836805555555</v>
      </c>
      <c r="B231" s="6">
        <v>25.049</v>
      </c>
      <c r="C231" s="6">
        <v>34.409</v>
      </c>
      <c r="D231" s="6">
        <v>57.625</v>
      </c>
      <c r="E231" s="6">
        <v>39.028</v>
      </c>
      <c r="F231" s="6">
        <v>5.694</v>
      </c>
      <c r="G231" s="6">
        <v>8.372</v>
      </c>
      <c r="H231" s="6">
        <v>14.182</v>
      </c>
      <c r="I231" s="6">
        <v>28.248</v>
      </c>
      <c r="J231" s="6">
        <v>0.91</v>
      </c>
      <c r="K231" s="6">
        <v>0.97</v>
      </c>
      <c r="L231" s="6">
        <v>0.977</v>
      </c>
      <c r="M231" s="6">
        <v>0.961</v>
      </c>
      <c r="N231" s="6">
        <v>106018.792</v>
      </c>
    </row>
    <row r="232">
      <c r="A232" s="5">
        <v>46113.84027777778</v>
      </c>
      <c r="B232" s="6">
        <v>15.508</v>
      </c>
      <c r="C232" s="6">
        <v>23.535</v>
      </c>
      <c r="D232" s="6">
        <v>46.688</v>
      </c>
      <c r="E232" s="6">
        <v>28.577</v>
      </c>
      <c r="F232" s="6">
        <v>3.779</v>
      </c>
      <c r="G232" s="6">
        <v>5.877</v>
      </c>
      <c r="H232" s="6">
        <v>11.695</v>
      </c>
      <c r="I232" s="6">
        <v>21.351</v>
      </c>
      <c r="J232" s="6">
        <v>0.975</v>
      </c>
      <c r="K232" s="6">
        <v>1.004</v>
      </c>
      <c r="L232" s="6">
        <v>0.993</v>
      </c>
      <c r="M232" s="6">
        <v>0.991</v>
      </c>
      <c r="N232" s="6">
        <v>106020.721</v>
      </c>
    </row>
    <row r="233">
      <c r="A233" s="5">
        <v>46113.84375</v>
      </c>
      <c r="B233" s="6">
        <v>17.252</v>
      </c>
      <c r="C233" s="6">
        <v>21.069</v>
      </c>
      <c r="D233" s="6">
        <v>41.947</v>
      </c>
      <c r="E233" s="6">
        <v>26.756</v>
      </c>
      <c r="F233" s="6">
        <v>4.218</v>
      </c>
      <c r="G233" s="6">
        <v>5.247</v>
      </c>
      <c r="H233" s="6">
        <v>10.539</v>
      </c>
      <c r="I233" s="6">
        <v>20.004</v>
      </c>
      <c r="J233" s="6">
        <v>0.979</v>
      </c>
      <c r="K233" s="6">
        <v>1.005</v>
      </c>
      <c r="L233" s="6">
        <v>0.993</v>
      </c>
      <c r="M233" s="6">
        <v>0.99</v>
      </c>
      <c r="N233" s="6">
        <v>106022.437</v>
      </c>
    </row>
    <row r="234">
      <c r="A234" s="5">
        <v>46113.84722222222</v>
      </c>
      <c r="B234" s="6">
        <v>15.515</v>
      </c>
      <c r="C234" s="6">
        <v>22.693</v>
      </c>
      <c r="D234" s="6">
        <v>43.082</v>
      </c>
      <c r="E234" s="6">
        <v>27.097</v>
      </c>
      <c r="F234" s="6">
        <v>3.752</v>
      </c>
      <c r="G234" s="6">
        <v>5.638</v>
      </c>
      <c r="H234" s="6">
        <v>10.762</v>
      </c>
      <c r="I234" s="6">
        <v>20.152</v>
      </c>
      <c r="J234" s="6">
        <v>0.975</v>
      </c>
      <c r="K234" s="6">
        <v>1.004</v>
      </c>
      <c r="L234" s="6">
        <v>0.992</v>
      </c>
      <c r="M234" s="6">
        <v>0.99</v>
      </c>
      <c r="N234" s="6">
        <v>106024.08</v>
      </c>
    </row>
    <row r="235">
      <c r="A235" s="5">
        <v>46113.850694444445</v>
      </c>
      <c r="B235" s="6">
        <v>14.715</v>
      </c>
      <c r="C235" s="6">
        <v>20.879</v>
      </c>
      <c r="D235" s="6">
        <v>35.02</v>
      </c>
      <c r="E235" s="6">
        <v>23.538</v>
      </c>
      <c r="F235" s="6">
        <v>3.555</v>
      </c>
      <c r="G235" s="6">
        <v>5.185</v>
      </c>
      <c r="H235" s="6">
        <v>8.745</v>
      </c>
      <c r="I235" s="6">
        <v>17.485</v>
      </c>
      <c r="J235" s="6">
        <v>0.975</v>
      </c>
      <c r="K235" s="6">
        <v>1.005</v>
      </c>
      <c r="L235" s="6">
        <v>0.992</v>
      </c>
      <c r="M235" s="6">
        <v>0.989</v>
      </c>
      <c r="N235" s="6">
        <v>106025.736</v>
      </c>
    </row>
    <row r="236">
      <c r="A236" s="5">
        <v>46113.854166666664</v>
      </c>
      <c r="B236" s="6">
        <v>20.046</v>
      </c>
      <c r="C236" s="6">
        <v>19.9</v>
      </c>
      <c r="D236" s="6">
        <v>38.238</v>
      </c>
      <c r="E236" s="6">
        <v>26.061</v>
      </c>
      <c r="F236" s="6">
        <v>4.884</v>
      </c>
      <c r="G236" s="6">
        <v>4.943</v>
      </c>
      <c r="H236" s="6">
        <v>9.581</v>
      </c>
      <c r="I236" s="6">
        <v>19.408</v>
      </c>
      <c r="J236" s="6">
        <v>0.982</v>
      </c>
      <c r="K236" s="6">
        <v>1.005</v>
      </c>
      <c r="L236" s="6">
        <v>0.994</v>
      </c>
      <c r="M236" s="6">
        <v>0.991</v>
      </c>
      <c r="N236" s="6">
        <v>106027.37</v>
      </c>
    </row>
    <row r="237">
      <c r="A237" s="5">
        <v>46113.85763888889</v>
      </c>
      <c r="B237" s="6">
        <v>28.794</v>
      </c>
      <c r="C237" s="6">
        <v>31.1</v>
      </c>
      <c r="D237" s="6">
        <v>52.52</v>
      </c>
      <c r="E237" s="6">
        <v>37.472</v>
      </c>
      <c r="F237" s="6">
        <v>6.69</v>
      </c>
      <c r="G237" s="6">
        <v>7.528</v>
      </c>
      <c r="H237" s="6">
        <v>12.891</v>
      </c>
      <c r="I237" s="6">
        <v>27.109</v>
      </c>
      <c r="J237" s="6">
        <v>0.936</v>
      </c>
      <c r="K237" s="6">
        <v>0.97</v>
      </c>
      <c r="L237" s="6">
        <v>0.976</v>
      </c>
      <c r="M237" s="6">
        <v>0.964</v>
      </c>
      <c r="N237" s="6">
        <v>106029.264</v>
      </c>
    </row>
    <row r="238">
      <c r="A238" s="5">
        <v>46113.86111111111</v>
      </c>
      <c r="B238" s="6">
        <v>28.823</v>
      </c>
      <c r="C238" s="6">
        <v>35.111</v>
      </c>
      <c r="D238" s="6">
        <v>54.611</v>
      </c>
      <c r="E238" s="6">
        <v>39.515</v>
      </c>
      <c r="F238" s="6">
        <v>6.715</v>
      </c>
      <c r="G238" s="6">
        <v>8.57</v>
      </c>
      <c r="H238" s="6">
        <v>13.447</v>
      </c>
      <c r="I238" s="6">
        <v>28.732</v>
      </c>
      <c r="J238" s="6">
        <v>0.936</v>
      </c>
      <c r="K238" s="6">
        <v>0.975</v>
      </c>
      <c r="L238" s="6">
        <v>0.978</v>
      </c>
      <c r="M238" s="6">
        <v>0.967</v>
      </c>
      <c r="N238" s="6">
        <v>106031.58</v>
      </c>
    </row>
    <row r="239">
      <c r="A239" s="5">
        <v>46113.864583333336</v>
      </c>
      <c r="B239" s="6">
        <v>30.127</v>
      </c>
      <c r="C239" s="6">
        <v>32.572</v>
      </c>
      <c r="D239" s="6">
        <v>53.664</v>
      </c>
      <c r="E239" s="6">
        <v>38.788</v>
      </c>
      <c r="F239" s="6">
        <v>7.074</v>
      </c>
      <c r="G239" s="6">
        <v>7.951</v>
      </c>
      <c r="H239" s="6">
        <v>13.204</v>
      </c>
      <c r="I239" s="6">
        <v>28.229</v>
      </c>
      <c r="J239" s="6">
        <v>0.942</v>
      </c>
      <c r="K239" s="6">
        <v>0.974</v>
      </c>
      <c r="L239" s="6">
        <v>0.978</v>
      </c>
      <c r="M239" s="6">
        <v>0.968</v>
      </c>
      <c r="N239" s="6">
        <v>106034.002</v>
      </c>
    </row>
    <row r="240">
      <c r="A240" s="5">
        <v>46113.868055555555</v>
      </c>
      <c r="B240" s="6">
        <v>31.568</v>
      </c>
      <c r="C240" s="6">
        <v>33.254</v>
      </c>
      <c r="D240" s="6">
        <v>51.335</v>
      </c>
      <c r="E240" s="6">
        <v>38.719</v>
      </c>
      <c r="F240" s="6">
        <v>7.418</v>
      </c>
      <c r="G240" s="6">
        <v>8.145</v>
      </c>
      <c r="H240" s="6">
        <v>12.66</v>
      </c>
      <c r="I240" s="6">
        <v>28.223</v>
      </c>
      <c r="J240" s="6">
        <v>0.943</v>
      </c>
      <c r="K240" s="6">
        <v>0.974</v>
      </c>
      <c r="L240" s="6">
        <v>0.976</v>
      </c>
      <c r="M240" s="6">
        <v>0.967</v>
      </c>
      <c r="N240" s="6">
        <v>106036.354</v>
      </c>
    </row>
    <row r="241">
      <c r="A241" s="5">
        <v>46113.87152777778</v>
      </c>
      <c r="B241" s="6">
        <v>31.488</v>
      </c>
      <c r="C241" s="6">
        <v>31.649</v>
      </c>
      <c r="D241" s="6">
        <v>49.387</v>
      </c>
      <c r="E241" s="6">
        <v>37.508</v>
      </c>
      <c r="F241" s="6">
        <v>7.416</v>
      </c>
      <c r="G241" s="6">
        <v>7.735</v>
      </c>
      <c r="H241" s="6">
        <v>12.224</v>
      </c>
      <c r="I241" s="6">
        <v>27.375</v>
      </c>
      <c r="J241" s="6">
        <v>0.942</v>
      </c>
      <c r="K241" s="6">
        <v>0.973</v>
      </c>
      <c r="L241" s="6">
        <v>0.976</v>
      </c>
      <c r="M241" s="6">
        <v>0.966</v>
      </c>
      <c r="N241" s="6">
        <v>106038.679</v>
      </c>
    </row>
    <row r="242">
      <c r="A242" s="5">
        <v>46113.875</v>
      </c>
      <c r="B242" s="6">
        <v>29.982</v>
      </c>
      <c r="C242" s="6">
        <v>30.478</v>
      </c>
      <c r="D242" s="6">
        <v>53.428</v>
      </c>
      <c r="E242" s="6">
        <v>37.963</v>
      </c>
      <c r="F242" s="6">
        <v>7.001</v>
      </c>
      <c r="G242" s="6">
        <v>7.441</v>
      </c>
      <c r="H242" s="6">
        <v>13.205</v>
      </c>
      <c r="I242" s="6">
        <v>27.647</v>
      </c>
      <c r="J242" s="6">
        <v>0.934</v>
      </c>
      <c r="K242" s="6">
        <v>0.971</v>
      </c>
      <c r="L242" s="6">
        <v>0.977</v>
      </c>
      <c r="M242" s="6">
        <v>0.964</v>
      </c>
      <c r="N242" s="6">
        <v>106040.952</v>
      </c>
    </row>
    <row r="243">
      <c r="A243" s="5">
        <v>46113.87847222222</v>
      </c>
      <c r="B243" s="6">
        <v>23.805</v>
      </c>
      <c r="C243" s="6">
        <v>32.177</v>
      </c>
      <c r="D243" s="6">
        <v>52.209</v>
      </c>
      <c r="E243" s="6">
        <v>36.064</v>
      </c>
      <c r="F243" s="6">
        <v>5.361</v>
      </c>
      <c r="G243" s="6">
        <v>7.868</v>
      </c>
      <c r="H243" s="6">
        <v>12.934</v>
      </c>
      <c r="I243" s="6">
        <v>26.163</v>
      </c>
      <c r="J243" s="6">
        <v>0.897</v>
      </c>
      <c r="K243" s="6">
        <v>0.97</v>
      </c>
      <c r="L243" s="6">
        <v>0.974</v>
      </c>
      <c r="M243" s="6">
        <v>0.956</v>
      </c>
      <c r="N243" s="6">
        <v>106043.232</v>
      </c>
    </row>
    <row r="244">
      <c r="A244" s="5">
        <v>46113.881944444445</v>
      </c>
      <c r="B244" s="6">
        <v>29.355</v>
      </c>
      <c r="C244" s="6">
        <v>32.388</v>
      </c>
      <c r="D244" s="6">
        <v>52.331</v>
      </c>
      <c r="E244" s="6">
        <v>38.025</v>
      </c>
      <c r="F244" s="6">
        <v>6.836</v>
      </c>
      <c r="G244" s="6">
        <v>7.911</v>
      </c>
      <c r="H244" s="6">
        <v>12.955</v>
      </c>
      <c r="I244" s="6">
        <v>27.702</v>
      </c>
      <c r="J244" s="6">
        <v>0.929</v>
      </c>
      <c r="K244" s="6">
        <v>0.967</v>
      </c>
      <c r="L244" s="6">
        <v>0.975</v>
      </c>
      <c r="M244" s="6">
        <v>0.961</v>
      </c>
      <c r="N244" s="6">
        <v>106045.458</v>
      </c>
    </row>
    <row r="245">
      <c r="A245" s="5">
        <v>46113.885416666664</v>
      </c>
      <c r="B245" s="6">
        <v>32.804</v>
      </c>
      <c r="C245" s="6">
        <v>38.819</v>
      </c>
      <c r="D245" s="6">
        <v>57.611</v>
      </c>
      <c r="E245" s="6">
        <v>43.078</v>
      </c>
      <c r="F245" s="6">
        <v>7.618</v>
      </c>
      <c r="G245" s="6">
        <v>9.545</v>
      </c>
      <c r="H245" s="6">
        <v>14.311</v>
      </c>
      <c r="I245" s="6">
        <v>31.474</v>
      </c>
      <c r="J245" s="6">
        <v>0.928</v>
      </c>
      <c r="K245" s="6">
        <v>0.976</v>
      </c>
      <c r="L245" s="6">
        <v>0.978</v>
      </c>
      <c r="M245" s="6">
        <v>0.965</v>
      </c>
      <c r="N245" s="6">
        <v>106047.895</v>
      </c>
    </row>
    <row r="246">
      <c r="A246" s="5">
        <v>46113.88888888889</v>
      </c>
      <c r="B246" s="6">
        <v>35.384</v>
      </c>
      <c r="C246" s="6">
        <v>39.344</v>
      </c>
      <c r="D246" s="6">
        <v>70.73</v>
      </c>
      <c r="E246" s="6">
        <v>48.486</v>
      </c>
      <c r="F246" s="6">
        <v>8.282</v>
      </c>
      <c r="G246" s="6">
        <v>9.676</v>
      </c>
      <c r="H246" s="6">
        <v>17.642</v>
      </c>
      <c r="I246" s="6">
        <v>35.6</v>
      </c>
      <c r="J246" s="6">
        <v>0.934</v>
      </c>
      <c r="K246" s="6">
        <v>0.978</v>
      </c>
      <c r="L246" s="6">
        <v>0.985</v>
      </c>
      <c r="M246" s="6">
        <v>0.971</v>
      </c>
      <c r="N246" s="6">
        <v>106050.75</v>
      </c>
    </row>
    <row r="247">
      <c r="A247" s="5">
        <v>46113.88888888889</v>
      </c>
      <c r="B247" s="6">
        <v>35.384</v>
      </c>
      <c r="C247" s="6">
        <v>39.344</v>
      </c>
      <c r="D247" s="6">
        <v>70.73</v>
      </c>
      <c r="E247" s="6">
        <v>48.486</v>
      </c>
      <c r="F247" s="6">
        <v>8.282</v>
      </c>
      <c r="G247" s="6">
        <v>9.676</v>
      </c>
      <c r="H247" s="6">
        <v>17.642</v>
      </c>
      <c r="I247" s="6">
        <v>35.6</v>
      </c>
      <c r="J247" s="6">
        <v>0.934</v>
      </c>
      <c r="K247" s="6">
        <v>0.978</v>
      </c>
      <c r="L247" s="6">
        <v>0.985</v>
      </c>
      <c r="M247" s="6">
        <v>0.971</v>
      </c>
      <c r="N247" s="6">
        <v>106050.75</v>
      </c>
    </row>
    <row r="248">
      <c r="A248" s="5">
        <v>46113.89236111111</v>
      </c>
      <c r="B248" s="6">
        <v>35.102</v>
      </c>
      <c r="C248" s="6">
        <v>39.317</v>
      </c>
      <c r="D248" s="6">
        <v>62.547</v>
      </c>
      <c r="E248" s="6">
        <v>45.655</v>
      </c>
      <c r="F248" s="6">
        <v>8.266</v>
      </c>
      <c r="G248" s="6">
        <v>9.691</v>
      </c>
      <c r="H248" s="6">
        <v>15.568</v>
      </c>
      <c r="I248" s="6">
        <v>33.525</v>
      </c>
      <c r="J248" s="6">
        <v>0.936</v>
      </c>
      <c r="K248" s="6">
        <v>0.977</v>
      </c>
      <c r="L248" s="6">
        <v>0.98</v>
      </c>
      <c r="M248" s="6">
        <v>0.968</v>
      </c>
      <c r="N248" s="6">
        <v>106053.679</v>
      </c>
    </row>
    <row r="249">
      <c r="A249" s="5">
        <v>46113.88888888889</v>
      </c>
      <c r="B249" s="6">
        <v>35.384</v>
      </c>
      <c r="C249" s="6">
        <v>39.344</v>
      </c>
      <c r="D249" s="6">
        <v>70.73</v>
      </c>
      <c r="E249" s="6">
        <v>48.486</v>
      </c>
      <c r="F249" s="6">
        <v>8.282</v>
      </c>
      <c r="G249" s="6">
        <v>9.676</v>
      </c>
      <c r="H249" s="6">
        <v>17.642</v>
      </c>
      <c r="I249" s="6">
        <v>35.6</v>
      </c>
      <c r="J249" s="6">
        <v>0.934</v>
      </c>
      <c r="K249" s="6">
        <v>0.978</v>
      </c>
      <c r="L249" s="6">
        <v>0.985</v>
      </c>
      <c r="M249" s="6">
        <v>0.971</v>
      </c>
      <c r="N249" s="6">
        <v>106050.75</v>
      </c>
    </row>
    <row r="250">
      <c r="A250" s="5">
        <v>46113.89236111111</v>
      </c>
      <c r="B250" s="6">
        <v>35.102</v>
      </c>
      <c r="C250" s="6">
        <v>39.317</v>
      </c>
      <c r="D250" s="6">
        <v>62.547</v>
      </c>
      <c r="E250" s="6">
        <v>45.655</v>
      </c>
      <c r="F250" s="6">
        <v>8.266</v>
      </c>
      <c r="G250" s="6">
        <v>9.691</v>
      </c>
      <c r="H250" s="6">
        <v>15.568</v>
      </c>
      <c r="I250" s="6">
        <v>33.525</v>
      </c>
      <c r="J250" s="6">
        <v>0.936</v>
      </c>
      <c r="K250" s="6">
        <v>0.977</v>
      </c>
      <c r="L250" s="6">
        <v>0.98</v>
      </c>
      <c r="M250" s="6">
        <v>0.968</v>
      </c>
      <c r="N250" s="6">
        <v>106053.679</v>
      </c>
    </row>
    <row r="251">
      <c r="A251" s="5">
        <v>46113.895833333336</v>
      </c>
      <c r="B251" s="6">
        <v>35.273</v>
      </c>
      <c r="C251" s="6">
        <v>39.759</v>
      </c>
      <c r="D251" s="6">
        <v>70.397</v>
      </c>
      <c r="E251" s="6">
        <v>48.477</v>
      </c>
      <c r="F251" s="6">
        <v>8.293</v>
      </c>
      <c r="G251" s="6">
        <v>9.811</v>
      </c>
      <c r="H251" s="6">
        <v>17.579</v>
      </c>
      <c r="I251" s="6">
        <v>35.683</v>
      </c>
      <c r="J251" s="6">
        <v>0.935</v>
      </c>
      <c r="K251" s="6">
        <v>0.978</v>
      </c>
      <c r="L251" s="6">
        <v>0.984</v>
      </c>
      <c r="M251" s="6">
        <v>0.971</v>
      </c>
      <c r="N251" s="6">
        <v>106056.603</v>
      </c>
    </row>
    <row r="252">
      <c r="A252" s="5">
        <v>46113.88888888889</v>
      </c>
      <c r="B252" s="6">
        <v>35.384</v>
      </c>
      <c r="C252" s="6">
        <v>39.344</v>
      </c>
      <c r="D252" s="6">
        <v>70.73</v>
      </c>
      <c r="E252" s="6">
        <v>48.486</v>
      </c>
      <c r="F252" s="6">
        <v>8.282</v>
      </c>
      <c r="G252" s="6">
        <v>9.676</v>
      </c>
      <c r="H252" s="6">
        <v>17.642</v>
      </c>
      <c r="I252" s="6">
        <v>35.6</v>
      </c>
      <c r="J252" s="6">
        <v>0.934</v>
      </c>
      <c r="K252" s="6">
        <v>0.978</v>
      </c>
      <c r="L252" s="6">
        <v>0.985</v>
      </c>
      <c r="M252" s="6">
        <v>0.971</v>
      </c>
      <c r="N252" s="6">
        <v>106050.75</v>
      </c>
    </row>
    <row r="253">
      <c r="A253" s="5">
        <v>46113.89236111111</v>
      </c>
      <c r="B253" s="6">
        <v>35.102</v>
      </c>
      <c r="C253" s="6">
        <v>39.317</v>
      </c>
      <c r="D253" s="6">
        <v>62.547</v>
      </c>
      <c r="E253" s="6">
        <v>45.655</v>
      </c>
      <c r="F253" s="6">
        <v>8.266</v>
      </c>
      <c r="G253" s="6">
        <v>9.691</v>
      </c>
      <c r="H253" s="6">
        <v>15.568</v>
      </c>
      <c r="I253" s="6">
        <v>33.525</v>
      </c>
      <c r="J253" s="6">
        <v>0.936</v>
      </c>
      <c r="K253" s="6">
        <v>0.977</v>
      </c>
      <c r="L253" s="6">
        <v>0.98</v>
      </c>
      <c r="M253" s="6">
        <v>0.968</v>
      </c>
      <c r="N253" s="6">
        <v>106053.679</v>
      </c>
    </row>
    <row r="254">
      <c r="A254" s="5">
        <v>46113.899305555555</v>
      </c>
      <c r="B254" s="6">
        <v>35.072</v>
      </c>
      <c r="C254" s="6">
        <v>39.501</v>
      </c>
      <c r="D254" s="6">
        <v>61.878</v>
      </c>
      <c r="E254" s="6">
        <v>45.484</v>
      </c>
      <c r="F254" s="6">
        <v>8.301</v>
      </c>
      <c r="G254" s="6">
        <v>9.732</v>
      </c>
      <c r="H254" s="6">
        <v>15.421</v>
      </c>
      <c r="I254" s="6">
        <v>33.454</v>
      </c>
      <c r="J254" s="6">
        <v>0.943</v>
      </c>
      <c r="K254" s="6">
        <v>0.977</v>
      </c>
      <c r="L254" s="6">
        <v>0.979</v>
      </c>
      <c r="M254" s="6">
        <v>0.969</v>
      </c>
      <c r="N254" s="6">
        <v>106059.48</v>
      </c>
    </row>
    <row r="255">
      <c r="A255" s="5">
        <v>46113.88888888889</v>
      </c>
      <c r="B255" s="6">
        <v>35.384</v>
      </c>
      <c r="C255" s="6">
        <v>39.344</v>
      </c>
      <c r="D255" s="6">
        <v>70.73</v>
      </c>
      <c r="E255" s="6">
        <v>48.486</v>
      </c>
      <c r="F255" s="6">
        <v>8.282</v>
      </c>
      <c r="G255" s="6">
        <v>9.676</v>
      </c>
      <c r="H255" s="6">
        <v>17.642</v>
      </c>
      <c r="I255" s="6">
        <v>35.6</v>
      </c>
      <c r="J255" s="6">
        <v>0.934</v>
      </c>
      <c r="K255" s="6">
        <v>0.978</v>
      </c>
      <c r="L255" s="6">
        <v>0.985</v>
      </c>
      <c r="M255" s="6">
        <v>0.971</v>
      </c>
      <c r="N255" s="6">
        <v>106050.75</v>
      </c>
    </row>
    <row r="256">
      <c r="A256" s="5">
        <v>46113.89236111111</v>
      </c>
      <c r="B256" s="6">
        <v>35.102</v>
      </c>
      <c r="C256" s="6">
        <v>39.317</v>
      </c>
      <c r="D256" s="6">
        <v>62.547</v>
      </c>
      <c r="E256" s="6">
        <v>45.655</v>
      </c>
      <c r="F256" s="6">
        <v>8.266</v>
      </c>
      <c r="G256" s="6">
        <v>9.691</v>
      </c>
      <c r="H256" s="6">
        <v>15.568</v>
      </c>
      <c r="I256" s="6">
        <v>33.525</v>
      </c>
      <c r="J256" s="6">
        <v>0.936</v>
      </c>
      <c r="K256" s="6">
        <v>0.977</v>
      </c>
      <c r="L256" s="6">
        <v>0.98</v>
      </c>
      <c r="M256" s="6">
        <v>0.968</v>
      </c>
      <c r="N256" s="6">
        <v>106053.679</v>
      </c>
    </row>
    <row r="257">
      <c r="A257" s="5">
        <v>46113.90277777778</v>
      </c>
      <c r="B257" s="6">
        <v>34.902</v>
      </c>
      <c r="C257" s="6">
        <v>39.271</v>
      </c>
      <c r="D257" s="6">
        <v>68.071</v>
      </c>
      <c r="E257" s="6">
        <v>47.415</v>
      </c>
      <c r="F257" s="6">
        <v>8.255</v>
      </c>
      <c r="G257" s="6">
        <v>9.68</v>
      </c>
      <c r="H257" s="6">
        <v>17.04</v>
      </c>
      <c r="I257" s="6">
        <v>34.975</v>
      </c>
      <c r="J257" s="6">
        <v>0.94</v>
      </c>
      <c r="K257" s="6">
        <v>0.977</v>
      </c>
      <c r="L257" s="6">
        <v>0.985</v>
      </c>
      <c r="M257" s="6">
        <v>0.972</v>
      </c>
      <c r="N257" s="6">
        <v>106062.344</v>
      </c>
    </row>
    <row r="258">
      <c r="A258" s="5">
        <v>46113.90277777778</v>
      </c>
      <c r="B258" s="6">
        <v>34.902</v>
      </c>
      <c r="C258" s="6">
        <v>39.271</v>
      </c>
      <c r="D258" s="6">
        <v>68.071</v>
      </c>
      <c r="E258" s="6">
        <v>47.415</v>
      </c>
      <c r="F258" s="6">
        <v>8.255</v>
      </c>
      <c r="G258" s="6">
        <v>9.68</v>
      </c>
      <c r="H258" s="6">
        <v>17.04</v>
      </c>
      <c r="I258" s="6">
        <v>34.975</v>
      </c>
      <c r="J258" s="6">
        <v>0.94</v>
      </c>
      <c r="K258" s="6">
        <v>0.977</v>
      </c>
      <c r="L258" s="6">
        <v>0.985</v>
      </c>
      <c r="M258" s="6">
        <v>0.972</v>
      </c>
      <c r="N258" s="6">
        <v>106062.344</v>
      </c>
    </row>
    <row r="259">
      <c r="A259" s="5">
        <v>46113.90625</v>
      </c>
      <c r="B259" s="6">
        <v>34.381</v>
      </c>
      <c r="C259" s="6">
        <v>39.16</v>
      </c>
      <c r="D259" s="6">
        <v>59.637</v>
      </c>
      <c r="E259" s="6">
        <v>44.393</v>
      </c>
      <c r="F259" s="6">
        <v>8.13</v>
      </c>
      <c r="G259" s="6">
        <v>9.666</v>
      </c>
      <c r="H259" s="6">
        <v>14.883</v>
      </c>
      <c r="I259" s="6">
        <v>32.679</v>
      </c>
      <c r="J259" s="6">
        <v>0.942</v>
      </c>
      <c r="K259" s="6">
        <v>0.977</v>
      </c>
      <c r="L259" s="6">
        <v>0.98</v>
      </c>
      <c r="M259" s="6">
        <v>0.969</v>
      </c>
      <c r="N259" s="6">
        <v>106065.201</v>
      </c>
    </row>
    <row r="260">
      <c r="A260" s="5">
        <v>46113.90972222222</v>
      </c>
      <c r="B260" s="6">
        <v>38.787</v>
      </c>
      <c r="C260" s="6">
        <v>38.894</v>
      </c>
      <c r="D260" s="6">
        <v>58.792</v>
      </c>
      <c r="E260" s="6">
        <v>45.491</v>
      </c>
      <c r="F260" s="6">
        <v>9.281</v>
      </c>
      <c r="G260" s="6">
        <v>9.577</v>
      </c>
      <c r="H260" s="6">
        <v>14.594</v>
      </c>
      <c r="I260" s="6">
        <v>33.452</v>
      </c>
      <c r="J260" s="6">
        <v>0.955</v>
      </c>
      <c r="K260" s="6">
        <v>0.975</v>
      </c>
      <c r="L260" s="6">
        <v>0.979</v>
      </c>
      <c r="M260" s="6">
        <v>0.971</v>
      </c>
      <c r="N260" s="6">
        <v>106067.916</v>
      </c>
    </row>
    <row r="261">
      <c r="A261" s="5">
        <v>46113.90972222222</v>
      </c>
      <c r="B261" s="6">
        <v>38.787</v>
      </c>
      <c r="C261" s="6">
        <v>38.894</v>
      </c>
      <c r="D261" s="6">
        <v>58.792</v>
      </c>
      <c r="E261" s="6">
        <v>45.491</v>
      </c>
      <c r="F261" s="6">
        <v>9.281</v>
      </c>
      <c r="G261" s="6">
        <v>9.577</v>
      </c>
      <c r="H261" s="6">
        <v>14.594</v>
      </c>
      <c r="I261" s="6">
        <v>33.452</v>
      </c>
      <c r="J261" s="6">
        <v>0.955</v>
      </c>
      <c r="K261" s="6">
        <v>0.975</v>
      </c>
      <c r="L261" s="6">
        <v>0.979</v>
      </c>
      <c r="M261" s="6">
        <v>0.971</v>
      </c>
      <c r="N261" s="6">
        <v>106067.916</v>
      </c>
    </row>
    <row r="262">
      <c r="A262" s="5">
        <v>46113.913194444445</v>
      </c>
      <c r="B262" s="6">
        <v>39.49</v>
      </c>
      <c r="C262" s="6">
        <v>38.215</v>
      </c>
      <c r="D262" s="6">
        <v>58.602</v>
      </c>
      <c r="E262" s="6">
        <v>45.436</v>
      </c>
      <c r="F262" s="6">
        <v>9.524</v>
      </c>
      <c r="G262" s="6">
        <v>9.4</v>
      </c>
      <c r="H262" s="6">
        <v>14.575</v>
      </c>
      <c r="I262" s="6">
        <v>33.499</v>
      </c>
      <c r="J262" s="6">
        <v>0.96</v>
      </c>
      <c r="K262" s="6">
        <v>0.974</v>
      </c>
      <c r="L262" s="6">
        <v>0.98</v>
      </c>
      <c r="M262" s="6">
        <v>0.973</v>
      </c>
      <c r="N262" s="6">
        <v>106070.72</v>
      </c>
    </row>
    <row r="263">
      <c r="A263" s="5">
        <v>46113.916666666664</v>
      </c>
      <c r="B263" s="6">
        <v>39.446</v>
      </c>
      <c r="C263" s="6">
        <v>38.221</v>
      </c>
      <c r="D263" s="6">
        <v>58.251</v>
      </c>
      <c r="E263" s="6">
        <v>45.306</v>
      </c>
      <c r="F263" s="6">
        <v>9.514</v>
      </c>
      <c r="G263" s="6">
        <v>9.423</v>
      </c>
      <c r="H263" s="6">
        <v>14.556</v>
      </c>
      <c r="I263" s="6">
        <v>33.493</v>
      </c>
      <c r="J263" s="6">
        <v>0.961</v>
      </c>
      <c r="K263" s="6">
        <v>0.974</v>
      </c>
      <c r="L263" s="6">
        <v>0.98</v>
      </c>
      <c r="M263" s="6">
        <v>0.973</v>
      </c>
      <c r="N263" s="6">
        <v>106073.504</v>
      </c>
    </row>
    <row r="264">
      <c r="A264" s="5">
        <v>46113.916666666664</v>
      </c>
      <c r="B264" s="6">
        <v>39.446</v>
      </c>
      <c r="C264" s="6">
        <v>38.221</v>
      </c>
      <c r="D264" s="6">
        <v>58.251</v>
      </c>
      <c r="E264" s="6">
        <v>45.306</v>
      </c>
      <c r="F264" s="6">
        <v>9.514</v>
      </c>
      <c r="G264" s="6">
        <v>9.423</v>
      </c>
      <c r="H264" s="6">
        <v>14.556</v>
      </c>
      <c r="I264" s="6">
        <v>33.493</v>
      </c>
      <c r="J264" s="6">
        <v>0.961</v>
      </c>
      <c r="K264" s="6">
        <v>0.974</v>
      </c>
      <c r="L264" s="6">
        <v>0.98</v>
      </c>
      <c r="M264" s="6">
        <v>0.973</v>
      </c>
      <c r="N264" s="6">
        <v>106073.504</v>
      </c>
    </row>
    <row r="265">
      <c r="A265" s="5">
        <v>46113.92013888889</v>
      </c>
      <c r="B265" s="6">
        <v>39.273</v>
      </c>
      <c r="C265" s="6">
        <v>37.902</v>
      </c>
      <c r="D265" s="6">
        <v>57.937</v>
      </c>
      <c r="E265" s="6">
        <v>45.037</v>
      </c>
      <c r="F265" s="6">
        <v>9.457</v>
      </c>
      <c r="G265" s="6">
        <v>9.316</v>
      </c>
      <c r="H265" s="6">
        <v>14.421</v>
      </c>
      <c r="I265" s="6">
        <v>33.194</v>
      </c>
      <c r="J265" s="6">
        <v>0.96</v>
      </c>
      <c r="K265" s="6">
        <v>0.973</v>
      </c>
      <c r="L265" s="6">
        <v>0.98</v>
      </c>
      <c r="M265" s="6">
        <v>0.972</v>
      </c>
      <c r="N265" s="6">
        <v>106076.29</v>
      </c>
    </row>
    <row r="266">
      <c r="A266" s="5">
        <v>46113.92361111111</v>
      </c>
      <c r="B266" s="6">
        <v>30.085</v>
      </c>
      <c r="C266" s="6">
        <v>28.042</v>
      </c>
      <c r="D266" s="6">
        <v>48.562</v>
      </c>
      <c r="E266" s="6">
        <v>35.563</v>
      </c>
      <c r="F266" s="6">
        <v>7.481</v>
      </c>
      <c r="G266" s="6">
        <v>7.05</v>
      </c>
      <c r="H266" s="6">
        <v>12.272</v>
      </c>
      <c r="I266" s="6">
        <v>26.803</v>
      </c>
      <c r="J266" s="6">
        <v>0.99</v>
      </c>
      <c r="K266" s="6">
        <v>0.995</v>
      </c>
      <c r="L266" s="6">
        <v>0.995</v>
      </c>
      <c r="M266" s="6">
        <v>0.994</v>
      </c>
      <c r="N266" s="6">
        <v>106078.64</v>
      </c>
    </row>
    <row r="267">
      <c r="A267" s="5">
        <v>46113.927083333336</v>
      </c>
      <c r="B267" s="6">
        <v>30.075</v>
      </c>
      <c r="C267" s="6">
        <v>28.535</v>
      </c>
      <c r="D267" s="6">
        <v>48.729</v>
      </c>
      <c r="E267" s="6">
        <v>35.78</v>
      </c>
      <c r="F267" s="6">
        <v>7.495</v>
      </c>
      <c r="G267" s="6">
        <v>7.176</v>
      </c>
      <c r="H267" s="6">
        <v>12.338</v>
      </c>
      <c r="I267" s="6">
        <v>27.009</v>
      </c>
      <c r="J267" s="6">
        <v>0.99</v>
      </c>
      <c r="K267" s="6">
        <v>0.995</v>
      </c>
      <c r="L267" s="6">
        <v>0.994</v>
      </c>
      <c r="M267" s="6">
        <v>0.994</v>
      </c>
      <c r="N267" s="6">
        <v>106080.876</v>
      </c>
    </row>
    <row r="268">
      <c r="A268" s="5">
        <v>46113.930555555555</v>
      </c>
      <c r="B268" s="6">
        <v>29.601</v>
      </c>
      <c r="C268" s="6">
        <v>28.545</v>
      </c>
      <c r="D268" s="6">
        <v>48.578</v>
      </c>
      <c r="E268" s="6">
        <v>35.575</v>
      </c>
      <c r="F268" s="6">
        <v>7.354</v>
      </c>
      <c r="G268" s="6">
        <v>7.183</v>
      </c>
      <c r="H268" s="6">
        <v>12.25</v>
      </c>
      <c r="I268" s="6">
        <v>26.787</v>
      </c>
      <c r="J268" s="6">
        <v>0.989</v>
      </c>
      <c r="K268" s="6">
        <v>0.996</v>
      </c>
      <c r="L268" s="6">
        <v>0.994</v>
      </c>
      <c r="M268" s="6">
        <v>0.993</v>
      </c>
      <c r="N268" s="6">
        <v>106083.119</v>
      </c>
    </row>
    <row r="269">
      <c r="A269" s="5">
        <v>46113.93402777778</v>
      </c>
      <c r="B269" s="6">
        <v>29.734</v>
      </c>
      <c r="C269" s="6">
        <v>28.551</v>
      </c>
      <c r="D269" s="6">
        <v>48.769</v>
      </c>
      <c r="E269" s="6">
        <v>35.685</v>
      </c>
      <c r="F269" s="6">
        <v>7.398</v>
      </c>
      <c r="G269" s="6">
        <v>7.195</v>
      </c>
      <c r="H269" s="6">
        <v>12.338</v>
      </c>
      <c r="I269" s="6">
        <v>26.931</v>
      </c>
      <c r="J269" s="6">
        <v>0.99</v>
      </c>
      <c r="K269" s="6">
        <v>0.996</v>
      </c>
      <c r="L269" s="6">
        <v>0.995</v>
      </c>
      <c r="M269" s="6">
        <v>0.994</v>
      </c>
      <c r="N269" s="6">
        <v>106085.353</v>
      </c>
    </row>
    <row r="270">
      <c r="A270" s="5">
        <v>46113.9375</v>
      </c>
      <c r="B270" s="6">
        <v>29.631</v>
      </c>
      <c r="C270" s="6">
        <v>28.59</v>
      </c>
      <c r="D270" s="6">
        <v>48.786</v>
      </c>
      <c r="E270" s="6">
        <v>35.669</v>
      </c>
      <c r="F270" s="6">
        <v>7.38</v>
      </c>
      <c r="G270" s="6">
        <v>7.199</v>
      </c>
      <c r="H270" s="6">
        <v>12.347</v>
      </c>
      <c r="I270" s="6">
        <v>26.926</v>
      </c>
      <c r="J270" s="6">
        <v>0.99</v>
      </c>
      <c r="K270" s="6">
        <v>0.996</v>
      </c>
      <c r="L270" s="6">
        <v>0.995</v>
      </c>
      <c r="M270" s="6">
        <v>0.994</v>
      </c>
      <c r="N270" s="6">
        <v>106087.599</v>
      </c>
    </row>
    <row r="271">
      <c r="A271" s="5">
        <v>46113.94097222222</v>
      </c>
      <c r="B271" s="6">
        <v>30.234</v>
      </c>
      <c r="C271" s="6">
        <v>28.697</v>
      </c>
      <c r="D271" s="6">
        <v>48.796</v>
      </c>
      <c r="E271" s="6">
        <v>35.909</v>
      </c>
      <c r="F271" s="6">
        <v>7.555</v>
      </c>
      <c r="G271" s="6">
        <v>7.253</v>
      </c>
      <c r="H271" s="6">
        <v>12.346</v>
      </c>
      <c r="I271" s="6">
        <v>27.154</v>
      </c>
      <c r="J271" s="6">
        <v>0.989</v>
      </c>
      <c r="K271" s="6">
        <v>0.995</v>
      </c>
      <c r="L271" s="6">
        <v>0.994</v>
      </c>
      <c r="M271" s="6">
        <v>0.993</v>
      </c>
      <c r="N271" s="6">
        <v>106089.842</v>
      </c>
    </row>
    <row r="272">
      <c r="A272" s="5">
        <v>46113.944444444445</v>
      </c>
      <c r="B272" s="6">
        <v>29.978</v>
      </c>
      <c r="C272" s="6">
        <v>28.7</v>
      </c>
      <c r="D272" s="6">
        <v>48.737</v>
      </c>
      <c r="E272" s="6">
        <v>35.805</v>
      </c>
      <c r="F272" s="6">
        <v>7.481</v>
      </c>
      <c r="G272" s="6">
        <v>7.261</v>
      </c>
      <c r="H272" s="6">
        <v>12.347</v>
      </c>
      <c r="I272" s="6">
        <v>27.089</v>
      </c>
      <c r="J272" s="6">
        <v>0.988</v>
      </c>
      <c r="K272" s="6">
        <v>0.995</v>
      </c>
      <c r="L272" s="6">
        <v>0.994</v>
      </c>
      <c r="M272" s="6">
        <v>0.993</v>
      </c>
      <c r="N272" s="6">
        <v>106092.109</v>
      </c>
    </row>
    <row r="273">
      <c r="A273" s="5">
        <v>46113.947916666664</v>
      </c>
      <c r="B273" s="6">
        <v>30.03</v>
      </c>
      <c r="C273" s="6">
        <v>28.73</v>
      </c>
      <c r="D273" s="6">
        <v>48.359</v>
      </c>
      <c r="E273" s="6">
        <v>35.706</v>
      </c>
      <c r="F273" s="6">
        <v>7.487</v>
      </c>
      <c r="G273" s="6">
        <v>7.275</v>
      </c>
      <c r="H273" s="6">
        <v>12.258</v>
      </c>
      <c r="I273" s="6">
        <v>27.02</v>
      </c>
      <c r="J273" s="6">
        <v>0.989</v>
      </c>
      <c r="K273" s="6">
        <v>0.995</v>
      </c>
      <c r="L273" s="6">
        <v>0.995</v>
      </c>
      <c r="M273" s="6">
        <v>0.993</v>
      </c>
      <c r="N273" s="6">
        <v>106094.371</v>
      </c>
    </row>
    <row r="274">
      <c r="A274" s="5">
        <v>46113.95138888889</v>
      </c>
      <c r="B274" s="6">
        <v>29.638</v>
      </c>
      <c r="C274" s="6">
        <v>28.7</v>
      </c>
      <c r="D274" s="6">
        <v>48.282</v>
      </c>
      <c r="E274" s="6">
        <v>35.54</v>
      </c>
      <c r="F274" s="6">
        <v>7.405</v>
      </c>
      <c r="G274" s="6">
        <v>7.264</v>
      </c>
      <c r="H274" s="6">
        <v>12.241</v>
      </c>
      <c r="I274" s="6">
        <v>26.91</v>
      </c>
      <c r="J274" s="6">
        <v>0.99</v>
      </c>
      <c r="K274" s="6">
        <v>0.995</v>
      </c>
      <c r="L274" s="6">
        <v>0.995</v>
      </c>
      <c r="M274" s="6">
        <v>0.993</v>
      </c>
      <c r="N274" s="6">
        <v>106096.618</v>
      </c>
    </row>
    <row r="275">
      <c r="A275" s="5">
        <v>46113.95486111111</v>
      </c>
      <c r="B275" s="6">
        <v>29.44</v>
      </c>
      <c r="C275" s="6">
        <v>28.674</v>
      </c>
      <c r="D275" s="6">
        <v>48.27</v>
      </c>
      <c r="E275" s="6">
        <v>35.461</v>
      </c>
      <c r="F275" s="6">
        <v>7.357</v>
      </c>
      <c r="G275" s="6">
        <v>7.261</v>
      </c>
      <c r="H275" s="6">
        <v>12.229</v>
      </c>
      <c r="I275" s="6">
        <v>26.847</v>
      </c>
      <c r="J275" s="6">
        <v>0.989</v>
      </c>
      <c r="K275" s="6">
        <v>0.996</v>
      </c>
      <c r="L275" s="6">
        <v>0.994</v>
      </c>
      <c r="M275" s="6">
        <v>0.993</v>
      </c>
      <c r="N275" s="6">
        <v>106098.856</v>
      </c>
    </row>
    <row r="276">
      <c r="A276" s="5">
        <v>46113.958333333336</v>
      </c>
      <c r="B276" s="6">
        <v>29.343</v>
      </c>
      <c r="C276" s="6">
        <v>28.719</v>
      </c>
      <c r="D276" s="6">
        <v>48.783</v>
      </c>
      <c r="E276" s="6">
        <v>35.615</v>
      </c>
      <c r="F276" s="6">
        <v>7.33</v>
      </c>
      <c r="G276" s="6">
        <v>7.277</v>
      </c>
      <c r="H276" s="6">
        <v>12.384</v>
      </c>
      <c r="I276" s="6">
        <v>26.991</v>
      </c>
      <c r="J276" s="6">
        <v>0.989</v>
      </c>
      <c r="K276" s="6">
        <v>0.995</v>
      </c>
      <c r="L276" s="6">
        <v>0.994</v>
      </c>
      <c r="M276" s="6">
        <v>0.993</v>
      </c>
      <c r="N276" s="6">
        <v>106101.1</v>
      </c>
    </row>
    <row r="277">
      <c r="A277" s="5">
        <v>46113.961805555555</v>
      </c>
      <c r="B277" s="6">
        <v>29.369</v>
      </c>
      <c r="C277" s="6">
        <v>28.692</v>
      </c>
      <c r="D277" s="6">
        <v>48.743</v>
      </c>
      <c r="E277" s="6">
        <v>35.601</v>
      </c>
      <c r="F277" s="6">
        <v>7.347</v>
      </c>
      <c r="G277" s="6">
        <v>7.275</v>
      </c>
      <c r="H277" s="6">
        <v>12.385</v>
      </c>
      <c r="I277" s="6">
        <v>27.007</v>
      </c>
      <c r="J277" s="6">
        <v>0.989</v>
      </c>
      <c r="K277" s="6">
        <v>0.996</v>
      </c>
      <c r="L277" s="6">
        <v>0.994</v>
      </c>
      <c r="M277" s="6">
        <v>0.993</v>
      </c>
      <c r="N277" s="6">
        <v>106103.347</v>
      </c>
    </row>
    <row r="278">
      <c r="A278" s="5">
        <v>46113.96527777778</v>
      </c>
      <c r="B278" s="6">
        <v>23.948</v>
      </c>
      <c r="C278" s="6">
        <v>28.637</v>
      </c>
      <c r="D278" s="6">
        <v>48.204</v>
      </c>
      <c r="E278" s="6">
        <v>33.596</v>
      </c>
      <c r="F278" s="6">
        <v>5.977</v>
      </c>
      <c r="G278" s="6">
        <v>7.269</v>
      </c>
      <c r="H278" s="6">
        <v>12.219</v>
      </c>
      <c r="I278" s="6">
        <v>25.465</v>
      </c>
      <c r="J278" s="6">
        <v>0.985</v>
      </c>
      <c r="K278" s="6">
        <v>0.996</v>
      </c>
      <c r="L278" s="6">
        <v>0.994</v>
      </c>
      <c r="M278" s="6">
        <v>0.992</v>
      </c>
      <c r="N278" s="6">
        <v>106105.586</v>
      </c>
    </row>
    <row r="279">
      <c r="A279" s="5">
        <v>46113.96875</v>
      </c>
      <c r="B279" s="6">
        <v>29.274</v>
      </c>
      <c r="C279" s="6">
        <v>28.682</v>
      </c>
      <c r="D279" s="6">
        <v>48.27</v>
      </c>
      <c r="E279" s="6">
        <v>35.409</v>
      </c>
      <c r="F279" s="6">
        <v>7.335</v>
      </c>
      <c r="G279" s="6">
        <v>7.27</v>
      </c>
      <c r="H279" s="6">
        <v>12.243</v>
      </c>
      <c r="I279" s="6">
        <v>26.848</v>
      </c>
      <c r="J279" s="6">
        <v>0.989</v>
      </c>
      <c r="K279" s="6">
        <v>0.996</v>
      </c>
      <c r="L279" s="6">
        <v>0.994</v>
      </c>
      <c r="M279" s="6">
        <v>0.993</v>
      </c>
      <c r="N279" s="6">
        <v>106107.768</v>
      </c>
    </row>
    <row r="280">
      <c r="A280" s="5">
        <v>46113.97222222222</v>
      </c>
      <c r="B280" s="6">
        <v>29.554</v>
      </c>
      <c r="C280" s="6">
        <v>28.646</v>
      </c>
      <c r="D280" s="6">
        <v>48.228</v>
      </c>
      <c r="E280" s="6">
        <v>35.476</v>
      </c>
      <c r="F280" s="6">
        <v>7.408</v>
      </c>
      <c r="G280" s="6">
        <v>7.245</v>
      </c>
      <c r="H280" s="6">
        <v>12.219</v>
      </c>
      <c r="I280" s="6">
        <v>26.872</v>
      </c>
      <c r="J280" s="6">
        <v>0.989</v>
      </c>
      <c r="K280" s="6">
        <v>0.996</v>
      </c>
      <c r="L280" s="6">
        <v>0.995</v>
      </c>
      <c r="M280" s="6">
        <v>0.993</v>
      </c>
      <c r="N280" s="6">
        <v>106110.0</v>
      </c>
    </row>
    <row r="281">
      <c r="A281" s="5">
        <v>46113.975694444445</v>
      </c>
      <c r="B281" s="6">
        <v>23.926</v>
      </c>
      <c r="C281" s="6">
        <v>28.672</v>
      </c>
      <c r="D281" s="6">
        <v>48.528</v>
      </c>
      <c r="E281" s="6">
        <v>33.709</v>
      </c>
      <c r="F281" s="6">
        <v>5.963</v>
      </c>
      <c r="G281" s="6">
        <v>7.278</v>
      </c>
      <c r="H281" s="6">
        <v>12.269</v>
      </c>
      <c r="I281" s="6">
        <v>25.51</v>
      </c>
      <c r="J281" s="6">
        <v>0.985</v>
      </c>
      <c r="K281" s="6">
        <v>0.996</v>
      </c>
      <c r="L281" s="6">
        <v>0.994</v>
      </c>
      <c r="M281" s="6">
        <v>0.992</v>
      </c>
      <c r="N281" s="6">
        <v>106112.225</v>
      </c>
    </row>
    <row r="282">
      <c r="A282" s="5">
        <v>46113.979166666664</v>
      </c>
      <c r="B282" s="6">
        <v>29.516</v>
      </c>
      <c r="C282" s="6">
        <v>28.663</v>
      </c>
      <c r="D282" s="6">
        <v>48.308</v>
      </c>
      <c r="E282" s="6">
        <v>35.496</v>
      </c>
      <c r="F282" s="6">
        <v>7.384</v>
      </c>
      <c r="G282" s="6">
        <v>7.261</v>
      </c>
      <c r="H282" s="6">
        <v>12.25</v>
      </c>
      <c r="I282" s="6">
        <v>26.895</v>
      </c>
      <c r="J282" s="6">
        <v>0.989</v>
      </c>
      <c r="K282" s="6">
        <v>0.996</v>
      </c>
      <c r="L282" s="6">
        <v>0.994</v>
      </c>
      <c r="M282" s="6">
        <v>0.993</v>
      </c>
      <c r="N282" s="6">
        <v>106114.426</v>
      </c>
    </row>
    <row r="283">
      <c r="A283" s="5">
        <v>46113.98263888889</v>
      </c>
      <c r="B283" s="6">
        <v>29.845</v>
      </c>
      <c r="C283" s="6">
        <v>28.572</v>
      </c>
      <c r="D283" s="6">
        <v>48.266</v>
      </c>
      <c r="E283" s="6">
        <v>35.561</v>
      </c>
      <c r="F283" s="6">
        <v>7.439</v>
      </c>
      <c r="G283" s="6">
        <v>7.223</v>
      </c>
      <c r="H283" s="6">
        <v>12.24</v>
      </c>
      <c r="I283" s="6">
        <v>26.902</v>
      </c>
      <c r="J283" s="6">
        <v>0.988</v>
      </c>
      <c r="K283" s="6">
        <v>0.996</v>
      </c>
      <c r="L283" s="6">
        <v>0.994</v>
      </c>
      <c r="M283" s="6">
        <v>0.993</v>
      </c>
      <c r="N283" s="6">
        <v>106116.665</v>
      </c>
    </row>
    <row r="284">
      <c r="A284" s="5">
        <v>46113.98611111111</v>
      </c>
      <c r="B284" s="6">
        <v>29.617</v>
      </c>
      <c r="C284" s="6">
        <v>28.655</v>
      </c>
      <c r="D284" s="6">
        <v>48.274</v>
      </c>
      <c r="E284" s="6">
        <v>35.516</v>
      </c>
      <c r="F284" s="6">
        <v>7.391</v>
      </c>
      <c r="G284" s="6">
        <v>7.249</v>
      </c>
      <c r="H284" s="6">
        <v>12.218</v>
      </c>
      <c r="I284" s="6">
        <v>26.858</v>
      </c>
      <c r="J284" s="6">
        <v>0.988</v>
      </c>
      <c r="K284" s="6">
        <v>0.996</v>
      </c>
      <c r="L284" s="6">
        <v>0.995</v>
      </c>
      <c r="M284" s="6">
        <v>0.993</v>
      </c>
      <c r="N284" s="6">
        <v>106118.833</v>
      </c>
    </row>
    <row r="285">
      <c r="A285" s="5">
        <v>46113.989583333336</v>
      </c>
      <c r="B285" s="6">
        <v>29.677</v>
      </c>
      <c r="C285" s="6">
        <v>28.623</v>
      </c>
      <c r="D285" s="6">
        <v>48.613</v>
      </c>
      <c r="E285" s="6">
        <v>35.638</v>
      </c>
      <c r="F285" s="6">
        <v>7.39</v>
      </c>
      <c r="G285" s="6">
        <v>7.215</v>
      </c>
      <c r="H285" s="6">
        <v>12.29</v>
      </c>
      <c r="I285" s="6">
        <v>26.895</v>
      </c>
      <c r="J285" s="6">
        <v>0.988</v>
      </c>
      <c r="K285" s="6">
        <v>0.995</v>
      </c>
      <c r="L285" s="6">
        <v>0.994</v>
      </c>
      <c r="M285" s="6">
        <v>0.993</v>
      </c>
      <c r="N285" s="6">
        <v>106121.073</v>
      </c>
    </row>
    <row r="286">
      <c r="A286" s="5">
        <v>46113.993055555555</v>
      </c>
      <c r="B286" s="6">
        <v>23.818</v>
      </c>
      <c r="C286" s="6">
        <v>28.522</v>
      </c>
      <c r="D286" s="6">
        <v>48.491</v>
      </c>
      <c r="E286" s="6">
        <v>33.61</v>
      </c>
      <c r="F286" s="6">
        <v>5.911</v>
      </c>
      <c r="G286" s="6">
        <v>7.183</v>
      </c>
      <c r="H286" s="6">
        <v>12.264</v>
      </c>
      <c r="I286" s="6">
        <v>25.358</v>
      </c>
      <c r="J286" s="6">
        <v>0.985</v>
      </c>
      <c r="K286" s="6">
        <v>0.996</v>
      </c>
      <c r="L286" s="6">
        <v>0.994</v>
      </c>
      <c r="M286" s="6">
        <v>0.992</v>
      </c>
      <c r="N286" s="6">
        <v>106123.279</v>
      </c>
    </row>
    <row r="287">
      <c r="A287" s="5">
        <v>46113.993055555555</v>
      </c>
      <c r="B287" s="6">
        <v>23.818</v>
      </c>
      <c r="C287" s="6">
        <v>28.522</v>
      </c>
      <c r="D287" s="6">
        <v>48.491</v>
      </c>
      <c r="E287" s="6">
        <v>33.61</v>
      </c>
      <c r="F287" s="6">
        <v>5.911</v>
      </c>
      <c r="G287" s="6">
        <v>7.183</v>
      </c>
      <c r="H287" s="6">
        <v>12.264</v>
      </c>
      <c r="I287" s="6">
        <v>25.358</v>
      </c>
      <c r="J287" s="6">
        <v>0.985</v>
      </c>
      <c r="K287" s="6">
        <v>0.996</v>
      </c>
      <c r="L287" s="6">
        <v>0.994</v>
      </c>
      <c r="M287" s="6">
        <v>0.992</v>
      </c>
      <c r="N287" s="6">
        <v>106123.279</v>
      </c>
    </row>
    <row r="288">
      <c r="A288" s="5">
        <v>46113.99652777778</v>
      </c>
      <c r="B288" s="6">
        <v>29.376</v>
      </c>
      <c r="C288" s="6">
        <v>28.624</v>
      </c>
      <c r="D288" s="6">
        <v>48.287</v>
      </c>
      <c r="E288" s="6">
        <v>35.429</v>
      </c>
      <c r="F288" s="6">
        <v>7.336</v>
      </c>
      <c r="G288" s="6">
        <v>7.228</v>
      </c>
      <c r="H288" s="6">
        <v>12.237</v>
      </c>
      <c r="I288" s="6">
        <v>26.801</v>
      </c>
      <c r="J288" s="6">
        <v>0.99</v>
      </c>
      <c r="K288" s="6">
        <v>0.996</v>
      </c>
      <c r="L288" s="6">
        <v>0.994</v>
      </c>
      <c r="M288" s="6">
        <v>0.993</v>
      </c>
      <c r="N288" s="6">
        <v>106125.469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-0.898</v>
      </c>
      <c r="H2" s="4">
        <f t="shared" si="1"/>
        <v>0</v>
      </c>
      <c r="I2" s="4">
        <f t="shared" si="1"/>
        <v>-0.04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7884.591</v>
      </c>
    </row>
    <row r="3">
      <c r="A3" s="3" t="s">
        <v>10</v>
      </c>
      <c r="B3" s="4">
        <f t="shared" ref="B3:N3" si="2">ROUND(MAX(B5:B1000), 3)</f>
        <v>6.815</v>
      </c>
      <c r="C3" s="4">
        <f t="shared" si="2"/>
        <v>7.311</v>
      </c>
      <c r="D3" s="4">
        <f t="shared" si="2"/>
        <v>0</v>
      </c>
      <c r="E3" s="4">
        <f t="shared" si="2"/>
        <v>4.709</v>
      </c>
      <c r="F3" s="4">
        <f t="shared" si="2"/>
        <v>0.964</v>
      </c>
      <c r="G3" s="4">
        <f t="shared" si="2"/>
        <v>0</v>
      </c>
      <c r="H3" s="4">
        <f t="shared" si="2"/>
        <v>0</v>
      </c>
      <c r="I3" s="4">
        <f t="shared" si="2"/>
        <v>0.2</v>
      </c>
      <c r="J3" s="4">
        <f t="shared" si="2"/>
        <v>0.586</v>
      </c>
      <c r="K3" s="4">
        <f t="shared" si="2"/>
        <v>1.577</v>
      </c>
      <c r="L3" s="4">
        <f t="shared" si="2"/>
        <v>0</v>
      </c>
      <c r="M3" s="4">
        <f t="shared" si="2"/>
        <v>0.512</v>
      </c>
      <c r="N3" s="4">
        <f t="shared" si="2"/>
        <v>7907.914</v>
      </c>
    </row>
    <row r="4">
      <c r="A4" s="3" t="s">
        <v>11</v>
      </c>
      <c r="B4" s="4">
        <f t="shared" ref="B4:N4" si="3">ROUND(AVERAGE(B5:B1000), 3)</f>
        <v>4.037</v>
      </c>
      <c r="C4" s="4">
        <f t="shared" si="3"/>
        <v>4.331</v>
      </c>
      <c r="D4" s="4">
        <f t="shared" si="3"/>
        <v>0</v>
      </c>
      <c r="E4" s="4">
        <f t="shared" si="3"/>
        <v>2.789</v>
      </c>
      <c r="F4" s="4">
        <f t="shared" si="3"/>
        <v>0.555</v>
      </c>
      <c r="G4" s="4">
        <f t="shared" si="3"/>
        <v>-0.506</v>
      </c>
      <c r="H4" s="4">
        <f t="shared" si="3"/>
        <v>0</v>
      </c>
      <c r="I4" s="4">
        <f t="shared" si="3"/>
        <v>0.05</v>
      </c>
      <c r="J4" s="4">
        <f t="shared" si="3"/>
        <v>0.362</v>
      </c>
      <c r="K4" s="4">
        <f t="shared" si="3"/>
        <v>1.007</v>
      </c>
      <c r="L4" s="4">
        <f t="shared" si="3"/>
        <v>0</v>
      </c>
      <c r="M4" s="4">
        <f t="shared" si="3"/>
        <v>0.331</v>
      </c>
      <c r="N4" s="4">
        <f t="shared" si="3"/>
        <v>7894.542</v>
      </c>
    </row>
    <row r="5">
      <c r="A5" s="5">
        <v>46113.0</v>
      </c>
      <c r="B5" s="6">
        <v>3.109</v>
      </c>
      <c r="C5" s="6">
        <v>3.419</v>
      </c>
      <c r="D5" s="6">
        <v>0.0</v>
      </c>
      <c r="E5" s="6">
        <v>2.176</v>
      </c>
      <c r="F5" s="6">
        <v>0.451</v>
      </c>
      <c r="G5" s="6">
        <v>-0.387</v>
      </c>
      <c r="H5" s="6">
        <v>0.0</v>
      </c>
      <c r="I5" s="6">
        <v>0.064</v>
      </c>
      <c r="J5" s="6">
        <v>0.577</v>
      </c>
      <c r="K5" s="6">
        <v>1.551</v>
      </c>
      <c r="L5" s="6">
        <v>0.0</v>
      </c>
      <c r="M5" s="6">
        <v>0.51</v>
      </c>
      <c r="N5" s="6">
        <v>7884.591</v>
      </c>
    </row>
    <row r="6">
      <c r="A6" s="5">
        <v>46113.00347222222</v>
      </c>
      <c r="B6" s="6">
        <v>3.11</v>
      </c>
      <c r="C6" s="6">
        <v>3.416</v>
      </c>
      <c r="D6" s="6">
        <v>0.0</v>
      </c>
      <c r="E6" s="6">
        <v>2.175</v>
      </c>
      <c r="F6" s="6">
        <v>0.451</v>
      </c>
      <c r="G6" s="6">
        <v>-0.38</v>
      </c>
      <c r="H6" s="6">
        <v>0.0</v>
      </c>
      <c r="I6" s="6">
        <v>0.071</v>
      </c>
      <c r="J6" s="6">
        <v>0.579</v>
      </c>
      <c r="K6" s="6">
        <v>1.557</v>
      </c>
      <c r="L6" s="6">
        <v>0.0</v>
      </c>
      <c r="M6" s="6">
        <v>0.507</v>
      </c>
      <c r="N6" s="6">
        <v>7884.66</v>
      </c>
    </row>
    <row r="7">
      <c r="A7" s="5">
        <v>46113.006944444445</v>
      </c>
      <c r="B7" s="6">
        <v>3.08</v>
      </c>
      <c r="C7" s="6">
        <v>3.39</v>
      </c>
      <c r="D7" s="6">
        <v>0.0</v>
      </c>
      <c r="E7" s="6">
        <v>2.157</v>
      </c>
      <c r="F7" s="6">
        <v>0.45</v>
      </c>
      <c r="G7" s="6">
        <v>-0.375</v>
      </c>
      <c r="H7" s="6">
        <v>0.0</v>
      </c>
      <c r="I7" s="6">
        <v>0.075</v>
      </c>
      <c r="J7" s="6">
        <v>0.583</v>
      </c>
      <c r="K7" s="6">
        <v>1.56</v>
      </c>
      <c r="L7" s="6">
        <v>0.0</v>
      </c>
      <c r="M7" s="6">
        <v>0.508</v>
      </c>
      <c r="N7" s="6">
        <v>7884.729</v>
      </c>
    </row>
    <row r="8">
      <c r="A8" s="5">
        <v>46113.010416666664</v>
      </c>
      <c r="B8" s="6">
        <v>3.087</v>
      </c>
      <c r="C8" s="6">
        <v>3.396</v>
      </c>
      <c r="D8" s="6">
        <v>0.0</v>
      </c>
      <c r="E8" s="6">
        <v>2.161</v>
      </c>
      <c r="F8" s="6">
        <v>0.445</v>
      </c>
      <c r="G8" s="6">
        <v>-0.382</v>
      </c>
      <c r="H8" s="6">
        <v>0.0</v>
      </c>
      <c r="I8" s="6">
        <v>0.063</v>
      </c>
      <c r="J8" s="6">
        <v>0.577</v>
      </c>
      <c r="K8" s="6">
        <v>1.553</v>
      </c>
      <c r="L8" s="6">
        <v>0.0</v>
      </c>
      <c r="M8" s="6">
        <v>0.508</v>
      </c>
      <c r="N8" s="6">
        <v>7884.798</v>
      </c>
    </row>
    <row r="9">
      <c r="A9" s="5">
        <v>46113.01388888889</v>
      </c>
      <c r="B9" s="6">
        <v>3.08</v>
      </c>
      <c r="C9" s="6">
        <v>3.391</v>
      </c>
      <c r="D9" s="6">
        <v>0.0</v>
      </c>
      <c r="E9" s="6">
        <v>2.157</v>
      </c>
      <c r="F9" s="6">
        <v>0.445</v>
      </c>
      <c r="G9" s="6">
        <v>-0.38</v>
      </c>
      <c r="H9" s="6">
        <v>0.0</v>
      </c>
      <c r="I9" s="6">
        <v>0.065</v>
      </c>
      <c r="J9" s="6">
        <v>0.576</v>
      </c>
      <c r="K9" s="6">
        <v>1.554</v>
      </c>
      <c r="L9" s="6">
        <v>0.0</v>
      </c>
      <c r="M9" s="6">
        <v>0.508</v>
      </c>
      <c r="N9" s="6">
        <v>7884.866</v>
      </c>
    </row>
    <row r="10">
      <c r="A10" s="5">
        <v>46113.01736111111</v>
      </c>
      <c r="B10" s="6">
        <v>3.082</v>
      </c>
      <c r="C10" s="6">
        <v>3.39</v>
      </c>
      <c r="D10" s="6">
        <v>0.0</v>
      </c>
      <c r="E10" s="6">
        <v>2.157</v>
      </c>
      <c r="F10" s="6">
        <v>0.453</v>
      </c>
      <c r="G10" s="6">
        <v>-0.374</v>
      </c>
      <c r="H10" s="6">
        <v>0.0</v>
      </c>
      <c r="I10" s="6">
        <v>0.079</v>
      </c>
      <c r="J10" s="6">
        <v>0.586</v>
      </c>
      <c r="K10" s="6">
        <v>1.562</v>
      </c>
      <c r="L10" s="6">
        <v>0.0</v>
      </c>
      <c r="M10" s="6">
        <v>0.509</v>
      </c>
      <c r="N10" s="6">
        <v>7884.935</v>
      </c>
    </row>
    <row r="11">
      <c r="A11" s="5">
        <v>46113.020833333336</v>
      </c>
      <c r="B11" s="6">
        <v>3.075</v>
      </c>
      <c r="C11" s="6">
        <v>3.385</v>
      </c>
      <c r="D11" s="6">
        <v>0.0</v>
      </c>
      <c r="E11" s="6">
        <v>2.153</v>
      </c>
      <c r="F11" s="6">
        <v>0.445</v>
      </c>
      <c r="G11" s="6">
        <v>-0.376</v>
      </c>
      <c r="H11" s="6">
        <v>0.0</v>
      </c>
      <c r="I11" s="6">
        <v>0.069</v>
      </c>
      <c r="J11" s="6">
        <v>0.579</v>
      </c>
      <c r="K11" s="6">
        <v>1.558</v>
      </c>
      <c r="L11" s="6">
        <v>0.0</v>
      </c>
      <c r="M11" s="6">
        <v>0.507</v>
      </c>
      <c r="N11" s="6">
        <v>7885.004</v>
      </c>
    </row>
    <row r="12">
      <c r="A12" s="5">
        <v>46113.024305555555</v>
      </c>
      <c r="B12" s="6">
        <v>3.076</v>
      </c>
      <c r="C12" s="6">
        <v>3.379</v>
      </c>
      <c r="D12" s="6">
        <v>0.0</v>
      </c>
      <c r="E12" s="6">
        <v>2.152</v>
      </c>
      <c r="F12" s="6">
        <v>0.443</v>
      </c>
      <c r="G12" s="6">
        <v>-0.374</v>
      </c>
      <c r="H12" s="6">
        <v>0.0</v>
      </c>
      <c r="I12" s="6">
        <v>0.069</v>
      </c>
      <c r="J12" s="6">
        <v>0.578</v>
      </c>
      <c r="K12" s="6">
        <v>1.558</v>
      </c>
      <c r="L12" s="6">
        <v>0.0</v>
      </c>
      <c r="M12" s="6">
        <v>0.507</v>
      </c>
      <c r="N12" s="6">
        <v>7885.072</v>
      </c>
    </row>
    <row r="13">
      <c r="A13" s="5">
        <v>46113.02777777778</v>
      </c>
      <c r="B13" s="6">
        <v>3.066</v>
      </c>
      <c r="C13" s="6">
        <v>3.372</v>
      </c>
      <c r="D13" s="6">
        <v>0.0</v>
      </c>
      <c r="E13" s="6">
        <v>2.146</v>
      </c>
      <c r="F13" s="6">
        <v>0.438</v>
      </c>
      <c r="G13" s="6">
        <v>-0.378</v>
      </c>
      <c r="H13" s="6">
        <v>0.0</v>
      </c>
      <c r="I13" s="6">
        <v>0.06</v>
      </c>
      <c r="J13" s="6">
        <v>0.574</v>
      </c>
      <c r="K13" s="6">
        <v>1.551</v>
      </c>
      <c r="L13" s="6">
        <v>0.0</v>
      </c>
      <c r="M13" s="6">
        <v>0.508</v>
      </c>
      <c r="N13" s="6">
        <v>7885.14</v>
      </c>
    </row>
    <row r="14">
      <c r="A14" s="5">
        <v>46113.03125</v>
      </c>
      <c r="B14" s="6">
        <v>3.086</v>
      </c>
      <c r="C14" s="6">
        <v>3.389</v>
      </c>
      <c r="D14" s="6">
        <v>0.0</v>
      </c>
      <c r="E14" s="6">
        <v>2.158</v>
      </c>
      <c r="F14" s="6">
        <v>0.443</v>
      </c>
      <c r="G14" s="6">
        <v>-0.378</v>
      </c>
      <c r="H14" s="6">
        <v>0.0</v>
      </c>
      <c r="I14" s="6">
        <v>0.065</v>
      </c>
      <c r="J14" s="6">
        <v>0.578</v>
      </c>
      <c r="K14" s="6">
        <v>1.553</v>
      </c>
      <c r="L14" s="6">
        <v>0.0</v>
      </c>
      <c r="M14" s="6">
        <v>0.509</v>
      </c>
      <c r="N14" s="6">
        <v>7885.208</v>
      </c>
    </row>
    <row r="15">
      <c r="A15" s="5">
        <v>46113.03472222222</v>
      </c>
      <c r="B15" s="6">
        <v>3.067</v>
      </c>
      <c r="C15" s="6">
        <v>3.374</v>
      </c>
      <c r="D15" s="6">
        <v>0.0</v>
      </c>
      <c r="E15" s="6">
        <v>2.147</v>
      </c>
      <c r="F15" s="6">
        <v>0.437</v>
      </c>
      <c r="G15" s="6">
        <v>-0.376</v>
      </c>
      <c r="H15" s="6">
        <v>0.0</v>
      </c>
      <c r="I15" s="6">
        <v>0.061</v>
      </c>
      <c r="J15" s="6">
        <v>0.574</v>
      </c>
      <c r="K15" s="6">
        <v>1.552</v>
      </c>
      <c r="L15" s="6">
        <v>0.0</v>
      </c>
      <c r="M15" s="6">
        <v>0.508</v>
      </c>
      <c r="N15" s="6">
        <v>7885.275</v>
      </c>
    </row>
    <row r="16">
      <c r="A16" s="5">
        <v>46113.038194444445</v>
      </c>
      <c r="B16" s="6">
        <v>3.092</v>
      </c>
      <c r="C16" s="6">
        <v>3.395</v>
      </c>
      <c r="D16" s="6">
        <v>0.0</v>
      </c>
      <c r="E16" s="6">
        <v>2.162</v>
      </c>
      <c r="F16" s="6">
        <v>0.444</v>
      </c>
      <c r="G16" s="6">
        <v>-0.378</v>
      </c>
      <c r="H16" s="6">
        <v>0.0</v>
      </c>
      <c r="I16" s="6">
        <v>0.066</v>
      </c>
      <c r="J16" s="6">
        <v>0.578</v>
      </c>
      <c r="K16" s="6">
        <v>1.553</v>
      </c>
      <c r="L16" s="6">
        <v>0.0</v>
      </c>
      <c r="M16" s="6">
        <v>0.509</v>
      </c>
      <c r="N16" s="6">
        <v>7885.343</v>
      </c>
    </row>
    <row r="17">
      <c r="A17" s="5">
        <v>46113.041666666664</v>
      </c>
      <c r="B17" s="6">
        <v>3.036</v>
      </c>
      <c r="C17" s="6">
        <v>3.333</v>
      </c>
      <c r="D17" s="6">
        <v>0.0</v>
      </c>
      <c r="E17" s="6">
        <v>2.123</v>
      </c>
      <c r="F17" s="6">
        <v>0.421</v>
      </c>
      <c r="G17" s="6">
        <v>-0.376</v>
      </c>
      <c r="H17" s="6">
        <v>0.0</v>
      </c>
      <c r="I17" s="6">
        <v>0.045</v>
      </c>
      <c r="J17" s="6">
        <v>0.566</v>
      </c>
      <c r="K17" s="6">
        <v>1.541</v>
      </c>
      <c r="L17" s="6">
        <v>0.0</v>
      </c>
      <c r="M17" s="6">
        <v>0.51</v>
      </c>
      <c r="N17" s="6">
        <v>7885.41</v>
      </c>
    </row>
    <row r="18">
      <c r="A18" s="5">
        <v>46113.04513888889</v>
      </c>
      <c r="B18" s="6">
        <v>2.976</v>
      </c>
      <c r="C18" s="6">
        <v>3.27</v>
      </c>
      <c r="D18" s="6">
        <v>0.0</v>
      </c>
      <c r="E18" s="6">
        <v>2.082</v>
      </c>
      <c r="F18" s="6">
        <v>0.415</v>
      </c>
      <c r="G18" s="6">
        <v>-0.355</v>
      </c>
      <c r="H18" s="6">
        <v>0.0</v>
      </c>
      <c r="I18" s="6">
        <v>0.06</v>
      </c>
      <c r="J18" s="6">
        <v>0.574</v>
      </c>
      <c r="K18" s="6">
        <v>1.554</v>
      </c>
      <c r="L18" s="6">
        <v>0.0</v>
      </c>
      <c r="M18" s="6">
        <v>0.507</v>
      </c>
      <c r="N18" s="6">
        <v>7885.475</v>
      </c>
    </row>
    <row r="19">
      <c r="A19" s="5">
        <v>46113.04861111111</v>
      </c>
      <c r="B19" s="6">
        <v>3.047</v>
      </c>
      <c r="C19" s="6">
        <v>3.354</v>
      </c>
      <c r="D19" s="6">
        <v>0.0</v>
      </c>
      <c r="E19" s="6">
        <v>2.134</v>
      </c>
      <c r="F19" s="6">
        <v>0.436</v>
      </c>
      <c r="G19" s="6">
        <v>-0.381</v>
      </c>
      <c r="H19" s="6">
        <v>0.0</v>
      </c>
      <c r="I19" s="6">
        <v>0.055</v>
      </c>
      <c r="J19" s="6">
        <v>0.574</v>
      </c>
      <c r="K19" s="6">
        <v>1.547</v>
      </c>
      <c r="L19" s="6">
        <v>0.0</v>
      </c>
      <c r="M19" s="6">
        <v>0.51</v>
      </c>
      <c r="N19" s="6">
        <v>7885.541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7885.546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7885.546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7885.546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7885.546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7885.546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7885.546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7885.546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7885.546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7885.546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7885.546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7885.546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7885.546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7885.546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7885.546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7885.546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7885.546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7885.546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7885.546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7885.546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7885.546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7885.546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7885.546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7885.546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7885.546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7885.546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7885.546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7885.546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7885.546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7885.546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7885.546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7885.546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7885.546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7885.546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7885.546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7885.546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7885.546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7885.546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7885.546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7885.546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7885.546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7885.546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7885.546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7885.546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7885.546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7885.546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7885.546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7885.546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7885.546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7885.546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7885.546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7885.546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7885.546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7885.546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7885.546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7885.546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7885.546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7885.546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7885.546</v>
      </c>
    </row>
    <row r="78">
      <c r="A78" s="5">
        <v>46113.25</v>
      </c>
      <c r="B78" s="6">
        <v>6.346</v>
      </c>
      <c r="C78" s="6">
        <v>6.821</v>
      </c>
      <c r="D78" s="6">
        <v>0.0</v>
      </c>
      <c r="E78" s="6">
        <v>4.389</v>
      </c>
      <c r="F78" s="6">
        <v>0.857</v>
      </c>
      <c r="G78" s="6">
        <v>-0.8</v>
      </c>
      <c r="H78" s="6">
        <v>0.0</v>
      </c>
      <c r="I78" s="6">
        <v>0.057</v>
      </c>
      <c r="J78" s="6">
        <v>0.548</v>
      </c>
      <c r="K78" s="6">
        <v>1.53</v>
      </c>
      <c r="L78" s="6">
        <v>0.0</v>
      </c>
      <c r="M78" s="6">
        <v>0.508</v>
      </c>
      <c r="N78" s="6">
        <v>7885.628</v>
      </c>
    </row>
    <row r="79">
      <c r="A79" s="5">
        <v>46113.25347222222</v>
      </c>
      <c r="B79" s="6">
        <v>6.432</v>
      </c>
      <c r="C79" s="6">
        <v>6.903</v>
      </c>
      <c r="D79" s="6">
        <v>0.0</v>
      </c>
      <c r="E79" s="6">
        <v>4.445</v>
      </c>
      <c r="F79" s="6">
        <v>0.867</v>
      </c>
      <c r="G79" s="6">
        <v>-0.805</v>
      </c>
      <c r="H79" s="6">
        <v>0.0</v>
      </c>
      <c r="I79" s="6">
        <v>0.062</v>
      </c>
      <c r="J79" s="6">
        <v>0.55</v>
      </c>
      <c r="K79" s="6">
        <v>1.53</v>
      </c>
      <c r="L79" s="6">
        <v>0.0</v>
      </c>
      <c r="M79" s="6">
        <v>0.508</v>
      </c>
      <c r="N79" s="6">
        <v>7885.767</v>
      </c>
    </row>
    <row r="80">
      <c r="A80" s="5">
        <v>46113.256944444445</v>
      </c>
      <c r="B80" s="6">
        <v>6.273</v>
      </c>
      <c r="C80" s="6">
        <v>6.733</v>
      </c>
      <c r="D80" s="6">
        <v>0.0</v>
      </c>
      <c r="E80" s="6">
        <v>4.335</v>
      </c>
      <c r="F80" s="6">
        <v>0.858</v>
      </c>
      <c r="G80" s="6">
        <v>-0.769</v>
      </c>
      <c r="H80" s="6">
        <v>0.0</v>
      </c>
      <c r="I80" s="6">
        <v>0.089</v>
      </c>
      <c r="J80" s="6">
        <v>0.562</v>
      </c>
      <c r="K80" s="6">
        <v>1.537</v>
      </c>
      <c r="L80" s="6">
        <v>0.0</v>
      </c>
      <c r="M80" s="6">
        <v>0.51</v>
      </c>
      <c r="N80" s="6">
        <v>7885.905</v>
      </c>
    </row>
    <row r="81">
      <c r="A81" s="5">
        <v>46113.260416666664</v>
      </c>
      <c r="B81" s="6">
        <v>6.269</v>
      </c>
      <c r="C81" s="6">
        <v>6.732</v>
      </c>
      <c r="D81" s="6">
        <v>0.0</v>
      </c>
      <c r="E81" s="6">
        <v>4.334</v>
      </c>
      <c r="F81" s="6">
        <v>0.856</v>
      </c>
      <c r="G81" s="6">
        <v>-0.765</v>
      </c>
      <c r="H81" s="6">
        <v>0.0</v>
      </c>
      <c r="I81" s="6">
        <v>0.091</v>
      </c>
      <c r="J81" s="6">
        <v>0.563</v>
      </c>
      <c r="K81" s="6">
        <v>1.539</v>
      </c>
      <c r="L81" s="6">
        <v>0.0</v>
      </c>
      <c r="M81" s="6">
        <v>0.51</v>
      </c>
      <c r="N81" s="6">
        <v>7886.04</v>
      </c>
    </row>
    <row r="82">
      <c r="A82" s="5">
        <v>46113.26388888889</v>
      </c>
      <c r="B82" s="6">
        <v>6.257</v>
      </c>
      <c r="C82" s="6">
        <v>6.72</v>
      </c>
      <c r="D82" s="6">
        <v>0.0</v>
      </c>
      <c r="E82" s="6">
        <v>4.326</v>
      </c>
      <c r="F82" s="6">
        <v>0.841</v>
      </c>
      <c r="G82" s="6">
        <v>-0.774</v>
      </c>
      <c r="H82" s="6">
        <v>0.0</v>
      </c>
      <c r="I82" s="6">
        <v>0.067</v>
      </c>
      <c r="J82" s="6">
        <v>0.554</v>
      </c>
      <c r="K82" s="6">
        <v>1.533</v>
      </c>
      <c r="L82" s="6">
        <v>0.0</v>
      </c>
      <c r="M82" s="6">
        <v>0.509</v>
      </c>
      <c r="N82" s="6">
        <v>7886.174</v>
      </c>
    </row>
    <row r="83">
      <c r="A83" s="5">
        <v>46113.26736111111</v>
      </c>
      <c r="B83" s="6">
        <v>6.218</v>
      </c>
      <c r="C83" s="6">
        <v>6.683</v>
      </c>
      <c r="D83" s="6">
        <v>0.0</v>
      </c>
      <c r="E83" s="6">
        <v>4.3</v>
      </c>
      <c r="F83" s="6">
        <v>0.828</v>
      </c>
      <c r="G83" s="6">
        <v>-0.776</v>
      </c>
      <c r="H83" s="6">
        <v>0.0</v>
      </c>
      <c r="I83" s="6">
        <v>0.052</v>
      </c>
      <c r="J83" s="6">
        <v>0.55</v>
      </c>
      <c r="K83" s="6">
        <v>1.528</v>
      </c>
      <c r="L83" s="6">
        <v>0.0</v>
      </c>
      <c r="M83" s="6">
        <v>0.509</v>
      </c>
      <c r="N83" s="6">
        <v>7886.308</v>
      </c>
    </row>
    <row r="84">
      <c r="A84" s="5">
        <v>46113.270833333336</v>
      </c>
      <c r="B84" s="6">
        <v>6.225</v>
      </c>
      <c r="C84" s="6">
        <v>6.688</v>
      </c>
      <c r="D84" s="6">
        <v>0.0</v>
      </c>
      <c r="E84" s="6">
        <v>4.305</v>
      </c>
      <c r="F84" s="6">
        <v>0.841</v>
      </c>
      <c r="G84" s="6">
        <v>-0.765</v>
      </c>
      <c r="H84" s="6">
        <v>0.0</v>
      </c>
      <c r="I84" s="6">
        <v>0.076</v>
      </c>
      <c r="J84" s="6">
        <v>0.558</v>
      </c>
      <c r="K84" s="6">
        <v>1.535</v>
      </c>
      <c r="L84" s="6">
        <v>0.0</v>
      </c>
      <c r="M84" s="6">
        <v>0.51</v>
      </c>
      <c r="N84" s="6">
        <v>7886.443</v>
      </c>
    </row>
    <row r="85">
      <c r="A85" s="5">
        <v>46113.274305555555</v>
      </c>
      <c r="B85" s="6">
        <v>6.185</v>
      </c>
      <c r="C85" s="6">
        <v>6.641</v>
      </c>
      <c r="D85" s="6">
        <v>0.0</v>
      </c>
      <c r="E85" s="6">
        <v>4.276</v>
      </c>
      <c r="F85" s="6">
        <v>0.844</v>
      </c>
      <c r="G85" s="6">
        <v>-0.754</v>
      </c>
      <c r="H85" s="6">
        <v>0.0</v>
      </c>
      <c r="I85" s="6">
        <v>0.09</v>
      </c>
      <c r="J85" s="6">
        <v>0.566</v>
      </c>
      <c r="K85" s="6">
        <v>1.538</v>
      </c>
      <c r="L85" s="6">
        <v>0.0</v>
      </c>
      <c r="M85" s="6">
        <v>0.512</v>
      </c>
      <c r="N85" s="6">
        <v>7886.577</v>
      </c>
    </row>
    <row r="86">
      <c r="A86" s="5">
        <v>46113.27777777778</v>
      </c>
      <c r="B86" s="6">
        <v>6.181</v>
      </c>
      <c r="C86" s="6">
        <v>6.635</v>
      </c>
      <c r="D86" s="6">
        <v>0.0</v>
      </c>
      <c r="E86" s="6">
        <v>4.272</v>
      </c>
      <c r="F86" s="6">
        <v>0.826</v>
      </c>
      <c r="G86" s="6">
        <v>-0.763</v>
      </c>
      <c r="H86" s="6">
        <v>0.0</v>
      </c>
      <c r="I86" s="6">
        <v>0.063</v>
      </c>
      <c r="J86" s="6">
        <v>0.556</v>
      </c>
      <c r="K86" s="6">
        <v>1.531</v>
      </c>
      <c r="L86" s="6">
        <v>0.0</v>
      </c>
      <c r="M86" s="6">
        <v>0.511</v>
      </c>
      <c r="N86" s="6">
        <v>7886.709</v>
      </c>
    </row>
    <row r="87">
      <c r="A87" s="5">
        <v>46113.28125</v>
      </c>
      <c r="B87" s="6">
        <v>6.209</v>
      </c>
      <c r="C87" s="6">
        <v>6.663</v>
      </c>
      <c r="D87" s="6">
        <v>0.0</v>
      </c>
      <c r="E87" s="6">
        <v>4.291</v>
      </c>
      <c r="F87" s="6">
        <v>0.84</v>
      </c>
      <c r="G87" s="6">
        <v>-0.755</v>
      </c>
      <c r="H87" s="6">
        <v>0.0</v>
      </c>
      <c r="I87" s="6">
        <v>0.085</v>
      </c>
      <c r="J87" s="6">
        <v>0.562</v>
      </c>
      <c r="K87" s="6">
        <v>1.538</v>
      </c>
      <c r="L87" s="6">
        <v>0.0</v>
      </c>
      <c r="M87" s="6">
        <v>0.51</v>
      </c>
      <c r="N87" s="6">
        <v>7886.842</v>
      </c>
    </row>
    <row r="88">
      <c r="A88" s="5">
        <v>46113.28472222222</v>
      </c>
      <c r="B88" s="6">
        <v>6.358</v>
      </c>
      <c r="C88" s="6">
        <v>6.827</v>
      </c>
      <c r="D88" s="6">
        <v>0.0</v>
      </c>
      <c r="E88" s="6">
        <v>4.395</v>
      </c>
      <c r="F88" s="6">
        <v>0.875</v>
      </c>
      <c r="G88" s="6">
        <v>-0.79</v>
      </c>
      <c r="H88" s="6">
        <v>0.0</v>
      </c>
      <c r="I88" s="6">
        <v>0.085</v>
      </c>
      <c r="J88" s="6">
        <v>0.561</v>
      </c>
      <c r="K88" s="6">
        <v>1.536</v>
      </c>
      <c r="L88" s="6">
        <v>0.0</v>
      </c>
      <c r="M88" s="6">
        <v>0.51</v>
      </c>
      <c r="N88" s="6">
        <v>7886.978</v>
      </c>
    </row>
    <row r="89">
      <c r="A89" s="5">
        <v>46113.288194444445</v>
      </c>
      <c r="B89" s="6">
        <v>6.4</v>
      </c>
      <c r="C89" s="6">
        <v>6.869</v>
      </c>
      <c r="D89" s="6">
        <v>0.0</v>
      </c>
      <c r="E89" s="6">
        <v>4.423</v>
      </c>
      <c r="F89" s="6">
        <v>0.886</v>
      </c>
      <c r="G89" s="6">
        <v>-0.798</v>
      </c>
      <c r="H89" s="6">
        <v>0.0</v>
      </c>
      <c r="I89" s="6">
        <v>0.088</v>
      </c>
      <c r="J89" s="6">
        <v>0.564</v>
      </c>
      <c r="K89" s="6">
        <v>1.535</v>
      </c>
      <c r="L89" s="6">
        <v>0.0</v>
      </c>
      <c r="M89" s="6">
        <v>0.512</v>
      </c>
      <c r="N89" s="6">
        <v>7887.118</v>
      </c>
    </row>
    <row r="90">
      <c r="A90" s="5">
        <v>46113.291666666664</v>
      </c>
      <c r="B90" s="6">
        <v>6.394</v>
      </c>
      <c r="C90" s="6">
        <v>6.869</v>
      </c>
      <c r="D90" s="6">
        <v>0.0</v>
      </c>
      <c r="E90" s="6">
        <v>4.421</v>
      </c>
      <c r="F90" s="6">
        <v>0.875</v>
      </c>
      <c r="G90" s="6">
        <v>-0.8</v>
      </c>
      <c r="H90" s="6">
        <v>0.0</v>
      </c>
      <c r="I90" s="6">
        <v>0.075</v>
      </c>
      <c r="J90" s="6">
        <v>0.557</v>
      </c>
      <c r="K90" s="6">
        <v>1.534</v>
      </c>
      <c r="L90" s="6">
        <v>0.0</v>
      </c>
      <c r="M90" s="6">
        <v>0.509</v>
      </c>
      <c r="N90" s="6">
        <v>7887.258</v>
      </c>
    </row>
    <row r="91">
      <c r="A91" s="5">
        <v>46113.29513888889</v>
      </c>
      <c r="B91" s="6">
        <v>6.413</v>
      </c>
      <c r="C91" s="6">
        <v>6.883</v>
      </c>
      <c r="D91" s="6">
        <v>0.0</v>
      </c>
      <c r="E91" s="6">
        <v>4.432</v>
      </c>
      <c r="F91" s="6">
        <v>0.864</v>
      </c>
      <c r="G91" s="6">
        <v>-0.81</v>
      </c>
      <c r="H91" s="6">
        <v>0.0</v>
      </c>
      <c r="I91" s="6">
        <v>0.054</v>
      </c>
      <c r="J91" s="6">
        <v>0.548</v>
      </c>
      <c r="K91" s="6">
        <v>1.529</v>
      </c>
      <c r="L91" s="6">
        <v>0.0</v>
      </c>
      <c r="M91" s="6">
        <v>0.508</v>
      </c>
      <c r="N91" s="6">
        <v>7887.398</v>
      </c>
    </row>
    <row r="92">
      <c r="A92" s="5">
        <v>46113.29861111111</v>
      </c>
      <c r="B92" s="6">
        <v>6.381</v>
      </c>
      <c r="C92" s="6">
        <v>6.852</v>
      </c>
      <c r="D92" s="6">
        <v>0.0</v>
      </c>
      <c r="E92" s="6">
        <v>4.411</v>
      </c>
      <c r="F92" s="6">
        <v>0.878</v>
      </c>
      <c r="G92" s="6">
        <v>-0.783</v>
      </c>
      <c r="H92" s="6">
        <v>0.0</v>
      </c>
      <c r="I92" s="6">
        <v>0.095</v>
      </c>
      <c r="J92" s="6">
        <v>0.56</v>
      </c>
      <c r="K92" s="6">
        <v>1.542</v>
      </c>
      <c r="L92" s="6">
        <v>0.0</v>
      </c>
      <c r="M92" s="6">
        <v>0.507</v>
      </c>
      <c r="N92" s="6">
        <v>7887.537</v>
      </c>
    </row>
    <row r="93">
      <c r="A93" s="5">
        <v>46113.302083333336</v>
      </c>
      <c r="B93" s="6">
        <v>6.368</v>
      </c>
      <c r="C93" s="6">
        <v>6.841</v>
      </c>
      <c r="D93" s="6">
        <v>0.0</v>
      </c>
      <c r="E93" s="6">
        <v>4.403</v>
      </c>
      <c r="F93" s="6">
        <v>0.882</v>
      </c>
      <c r="G93" s="6">
        <v>-0.786</v>
      </c>
      <c r="H93" s="6">
        <v>0.0</v>
      </c>
      <c r="I93" s="6">
        <v>0.096</v>
      </c>
      <c r="J93" s="6">
        <v>0.563</v>
      </c>
      <c r="K93" s="6">
        <v>1.54</v>
      </c>
      <c r="L93" s="6">
        <v>0.0</v>
      </c>
      <c r="M93" s="6">
        <v>0.509</v>
      </c>
      <c r="N93" s="6">
        <v>7887.677</v>
      </c>
    </row>
    <row r="94">
      <c r="A94" s="5">
        <v>46113.305555555555</v>
      </c>
      <c r="B94" s="6">
        <v>6.483</v>
      </c>
      <c r="C94" s="6">
        <v>6.959</v>
      </c>
      <c r="D94" s="6">
        <v>0.0</v>
      </c>
      <c r="E94" s="6">
        <v>4.481</v>
      </c>
      <c r="F94" s="6">
        <v>0.891</v>
      </c>
      <c r="G94" s="6">
        <v>-0.81</v>
      </c>
      <c r="H94" s="6">
        <v>0.0</v>
      </c>
      <c r="I94" s="6">
        <v>0.081</v>
      </c>
      <c r="J94" s="6">
        <v>0.558</v>
      </c>
      <c r="K94" s="6">
        <v>1.534</v>
      </c>
      <c r="L94" s="6">
        <v>0.0</v>
      </c>
      <c r="M94" s="6">
        <v>0.51</v>
      </c>
      <c r="N94" s="6">
        <v>7887.816</v>
      </c>
    </row>
    <row r="95">
      <c r="A95" s="5">
        <v>46113.30902777778</v>
      </c>
      <c r="B95" s="6">
        <v>6.579</v>
      </c>
      <c r="C95" s="6">
        <v>7.061</v>
      </c>
      <c r="D95" s="6">
        <v>0.0</v>
      </c>
      <c r="E95" s="6">
        <v>4.547</v>
      </c>
      <c r="F95" s="6">
        <v>0.898</v>
      </c>
      <c r="G95" s="6">
        <v>-0.838</v>
      </c>
      <c r="H95" s="6">
        <v>0.0</v>
      </c>
      <c r="I95" s="6">
        <v>0.06</v>
      </c>
      <c r="J95" s="6">
        <v>0.55</v>
      </c>
      <c r="K95" s="6">
        <v>1.528</v>
      </c>
      <c r="L95" s="6">
        <v>0.0</v>
      </c>
      <c r="M95" s="6">
        <v>0.509</v>
      </c>
      <c r="N95" s="6">
        <v>7887.957</v>
      </c>
    </row>
    <row r="96">
      <c r="A96" s="5">
        <v>46113.3125</v>
      </c>
      <c r="B96" s="6">
        <v>6.418</v>
      </c>
      <c r="C96" s="6">
        <v>6.896</v>
      </c>
      <c r="D96" s="6">
        <v>0.0</v>
      </c>
      <c r="E96" s="6">
        <v>4.438</v>
      </c>
      <c r="F96" s="6">
        <v>0.898</v>
      </c>
      <c r="G96" s="6">
        <v>-0.791</v>
      </c>
      <c r="H96" s="6">
        <v>0.0</v>
      </c>
      <c r="I96" s="6">
        <v>0.107</v>
      </c>
      <c r="J96" s="6">
        <v>0.565</v>
      </c>
      <c r="K96" s="6">
        <v>1.542</v>
      </c>
      <c r="L96" s="6">
        <v>0.0</v>
      </c>
      <c r="M96" s="6">
        <v>0.509</v>
      </c>
      <c r="N96" s="6">
        <v>7888.099</v>
      </c>
    </row>
    <row r="97">
      <c r="A97" s="5">
        <v>46113.31597222222</v>
      </c>
      <c r="B97" s="6">
        <v>6.417</v>
      </c>
      <c r="C97" s="6">
        <v>6.891</v>
      </c>
      <c r="D97" s="6">
        <v>0.0</v>
      </c>
      <c r="E97" s="6">
        <v>4.436</v>
      </c>
      <c r="F97" s="6">
        <v>0.892</v>
      </c>
      <c r="G97" s="6">
        <v>-0.795</v>
      </c>
      <c r="H97" s="6">
        <v>0.0</v>
      </c>
      <c r="I97" s="6">
        <v>0.097</v>
      </c>
      <c r="J97" s="6">
        <v>0.562</v>
      </c>
      <c r="K97" s="6">
        <v>1.539</v>
      </c>
      <c r="L97" s="6">
        <v>0.0</v>
      </c>
      <c r="M97" s="6">
        <v>0.51</v>
      </c>
      <c r="N97" s="6">
        <v>7888.24</v>
      </c>
    </row>
    <row r="98">
      <c r="A98" s="5">
        <v>46113.319444444445</v>
      </c>
      <c r="B98" s="6">
        <v>6.503</v>
      </c>
      <c r="C98" s="6">
        <v>6.981</v>
      </c>
      <c r="D98" s="6">
        <v>0.0</v>
      </c>
      <c r="E98" s="6">
        <v>4.494</v>
      </c>
      <c r="F98" s="6">
        <v>0.92</v>
      </c>
      <c r="G98" s="6">
        <v>-0.8</v>
      </c>
      <c r="H98" s="6">
        <v>0.0</v>
      </c>
      <c r="I98" s="6">
        <v>0.12</v>
      </c>
      <c r="J98" s="6">
        <v>0.571</v>
      </c>
      <c r="K98" s="6">
        <v>1.545</v>
      </c>
      <c r="L98" s="6">
        <v>0.0</v>
      </c>
      <c r="M98" s="6">
        <v>0.51</v>
      </c>
      <c r="N98" s="6">
        <v>7888.382</v>
      </c>
    </row>
    <row r="99">
      <c r="A99" s="5">
        <v>46113.322916666664</v>
      </c>
      <c r="B99" s="6">
        <v>6.503</v>
      </c>
      <c r="C99" s="6">
        <v>6.981</v>
      </c>
      <c r="D99" s="6">
        <v>0.0</v>
      </c>
      <c r="E99" s="6">
        <v>4.495</v>
      </c>
      <c r="F99" s="6">
        <v>0.924</v>
      </c>
      <c r="G99" s="6">
        <v>-0.788</v>
      </c>
      <c r="H99" s="6">
        <v>0.0</v>
      </c>
      <c r="I99" s="6">
        <v>0.136</v>
      </c>
      <c r="J99" s="6">
        <v>0.571</v>
      </c>
      <c r="K99" s="6">
        <v>1.553</v>
      </c>
      <c r="L99" s="6">
        <v>0.0</v>
      </c>
      <c r="M99" s="6">
        <v>0.507</v>
      </c>
      <c r="N99" s="6">
        <v>7888.525</v>
      </c>
    </row>
    <row r="100">
      <c r="A100" s="5">
        <v>46113.32638888889</v>
      </c>
      <c r="B100" s="6">
        <v>6.466</v>
      </c>
      <c r="C100" s="6">
        <v>6.943</v>
      </c>
      <c r="D100" s="6">
        <v>0.0</v>
      </c>
      <c r="E100" s="6">
        <v>4.47</v>
      </c>
      <c r="F100" s="6">
        <v>0.911</v>
      </c>
      <c r="G100" s="6">
        <v>-0.785</v>
      </c>
      <c r="H100" s="6">
        <v>0.0</v>
      </c>
      <c r="I100" s="6">
        <v>0.126</v>
      </c>
      <c r="J100" s="6">
        <v>0.568</v>
      </c>
      <c r="K100" s="6">
        <v>1.551</v>
      </c>
      <c r="L100" s="6">
        <v>0.0</v>
      </c>
      <c r="M100" s="6">
        <v>0.506</v>
      </c>
      <c r="N100" s="6">
        <v>7888.667</v>
      </c>
    </row>
    <row r="101">
      <c r="A101" s="5">
        <v>46113.32986111111</v>
      </c>
      <c r="B101" s="6">
        <v>6.489</v>
      </c>
      <c r="C101" s="6">
        <v>6.972</v>
      </c>
      <c r="D101" s="6">
        <v>0.0</v>
      </c>
      <c r="E101" s="6">
        <v>4.487</v>
      </c>
      <c r="F101" s="6">
        <v>0.924</v>
      </c>
      <c r="G101" s="6">
        <v>-0.787</v>
      </c>
      <c r="H101" s="6">
        <v>0.0</v>
      </c>
      <c r="I101" s="6">
        <v>0.137</v>
      </c>
      <c r="J101" s="6">
        <v>0.572</v>
      </c>
      <c r="K101" s="6">
        <v>1.553</v>
      </c>
      <c r="L101" s="6">
        <v>0.0</v>
      </c>
      <c r="M101" s="6">
        <v>0.507</v>
      </c>
      <c r="N101" s="6">
        <v>7888.808</v>
      </c>
    </row>
    <row r="102">
      <c r="A102" s="5">
        <v>46113.333333333336</v>
      </c>
      <c r="B102" s="6">
        <v>6.466</v>
      </c>
      <c r="C102" s="6">
        <v>6.948</v>
      </c>
      <c r="D102" s="6">
        <v>0.0</v>
      </c>
      <c r="E102" s="6">
        <v>4.471</v>
      </c>
      <c r="F102" s="6">
        <v>0.92</v>
      </c>
      <c r="G102" s="6">
        <v>-0.796</v>
      </c>
      <c r="H102" s="6">
        <v>0.0</v>
      </c>
      <c r="I102" s="6">
        <v>0.124</v>
      </c>
      <c r="J102" s="6">
        <v>0.57</v>
      </c>
      <c r="K102" s="6">
        <v>1.547</v>
      </c>
      <c r="L102" s="6">
        <v>0.0</v>
      </c>
      <c r="M102" s="6">
        <v>0.509</v>
      </c>
      <c r="N102" s="6">
        <v>7888.951</v>
      </c>
    </row>
    <row r="103">
      <c r="A103" s="5">
        <v>46113.336805555555</v>
      </c>
      <c r="B103" s="6">
        <v>6.504</v>
      </c>
      <c r="C103" s="6">
        <v>6.985</v>
      </c>
      <c r="D103" s="6">
        <v>0.0</v>
      </c>
      <c r="E103" s="6">
        <v>4.496</v>
      </c>
      <c r="F103" s="6">
        <v>0.914</v>
      </c>
      <c r="G103" s="6">
        <v>-0.8</v>
      </c>
      <c r="H103" s="6">
        <v>0.0</v>
      </c>
      <c r="I103" s="6">
        <v>0.114</v>
      </c>
      <c r="J103" s="6">
        <v>0.563</v>
      </c>
      <c r="K103" s="6">
        <v>1.547</v>
      </c>
      <c r="L103" s="6">
        <v>0.0</v>
      </c>
      <c r="M103" s="6">
        <v>0.506</v>
      </c>
      <c r="N103" s="6">
        <v>7889.093</v>
      </c>
    </row>
    <row r="104">
      <c r="A104" s="5">
        <v>46113.34027777778</v>
      </c>
      <c r="B104" s="6">
        <v>6.448</v>
      </c>
      <c r="C104" s="6">
        <v>6.926</v>
      </c>
      <c r="D104" s="6">
        <v>0.0</v>
      </c>
      <c r="E104" s="6">
        <v>4.458</v>
      </c>
      <c r="F104" s="6">
        <v>0.91</v>
      </c>
      <c r="G104" s="6">
        <v>-0.791</v>
      </c>
      <c r="H104" s="6">
        <v>0.0</v>
      </c>
      <c r="I104" s="6">
        <v>0.119</v>
      </c>
      <c r="J104" s="6">
        <v>0.566</v>
      </c>
      <c r="K104" s="6">
        <v>1.548</v>
      </c>
      <c r="L104" s="6">
        <v>0.0</v>
      </c>
      <c r="M104" s="6">
        <v>0.507</v>
      </c>
      <c r="N104" s="6">
        <v>7889.235</v>
      </c>
    </row>
    <row r="105">
      <c r="A105" s="5">
        <v>46113.34375</v>
      </c>
      <c r="B105" s="6">
        <v>6.502</v>
      </c>
      <c r="C105" s="6">
        <v>6.939</v>
      </c>
      <c r="D105" s="6">
        <v>0.0</v>
      </c>
      <c r="E105" s="6">
        <v>4.48</v>
      </c>
      <c r="F105" s="6">
        <v>0.904</v>
      </c>
      <c r="G105" s="6">
        <v>-0.802</v>
      </c>
      <c r="H105" s="6">
        <v>0.0</v>
      </c>
      <c r="I105" s="6">
        <v>0.102</v>
      </c>
      <c r="J105" s="6">
        <v>0.559</v>
      </c>
      <c r="K105" s="6">
        <v>1.541</v>
      </c>
      <c r="L105" s="6">
        <v>0.0</v>
      </c>
      <c r="M105" s="6">
        <v>0.507</v>
      </c>
      <c r="N105" s="6">
        <v>7889.377</v>
      </c>
    </row>
    <row r="106">
      <c r="A106" s="5">
        <v>46113.34722222222</v>
      </c>
      <c r="B106" s="6">
        <v>6.651</v>
      </c>
      <c r="C106" s="6">
        <v>7.049</v>
      </c>
      <c r="D106" s="6">
        <v>0.0</v>
      </c>
      <c r="E106" s="6">
        <v>4.567</v>
      </c>
      <c r="F106" s="6">
        <v>0.937</v>
      </c>
      <c r="G106" s="6">
        <v>-0.802</v>
      </c>
      <c r="H106" s="6">
        <v>0.0</v>
      </c>
      <c r="I106" s="6">
        <v>0.135</v>
      </c>
      <c r="J106" s="6">
        <v>0.565</v>
      </c>
      <c r="K106" s="6">
        <v>1.548</v>
      </c>
      <c r="L106" s="6">
        <v>0.0</v>
      </c>
      <c r="M106" s="6">
        <v>0.506</v>
      </c>
      <c r="N106" s="6">
        <v>7889.52</v>
      </c>
    </row>
    <row r="107">
      <c r="A107" s="5">
        <v>46113.350694444445</v>
      </c>
      <c r="B107" s="6">
        <v>6.644</v>
      </c>
      <c r="C107" s="6">
        <v>7.052</v>
      </c>
      <c r="D107" s="6">
        <v>0.0</v>
      </c>
      <c r="E107" s="6">
        <v>4.565</v>
      </c>
      <c r="F107" s="6">
        <v>0.947</v>
      </c>
      <c r="G107" s="6">
        <v>-0.805</v>
      </c>
      <c r="H107" s="6">
        <v>0.0</v>
      </c>
      <c r="I107" s="6">
        <v>0.142</v>
      </c>
      <c r="J107" s="6">
        <v>0.565</v>
      </c>
      <c r="K107" s="6">
        <v>1.551</v>
      </c>
      <c r="L107" s="6">
        <v>0.0</v>
      </c>
      <c r="M107" s="6">
        <v>0.505</v>
      </c>
      <c r="N107" s="6">
        <v>7889.665</v>
      </c>
    </row>
    <row r="108">
      <c r="A108" s="5">
        <v>46113.350694444445</v>
      </c>
      <c r="B108" s="6">
        <v>6.644</v>
      </c>
      <c r="C108" s="6">
        <v>7.052</v>
      </c>
      <c r="D108" s="6">
        <v>0.0</v>
      </c>
      <c r="E108" s="6">
        <v>4.565</v>
      </c>
      <c r="F108" s="6">
        <v>0.947</v>
      </c>
      <c r="G108" s="6">
        <v>-0.805</v>
      </c>
      <c r="H108" s="6">
        <v>0.0</v>
      </c>
      <c r="I108" s="6">
        <v>0.142</v>
      </c>
      <c r="J108" s="6">
        <v>0.565</v>
      </c>
      <c r="K108" s="6">
        <v>1.551</v>
      </c>
      <c r="L108" s="6">
        <v>0.0</v>
      </c>
      <c r="M108" s="6">
        <v>0.505</v>
      </c>
      <c r="N108" s="6">
        <v>7889.665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7889.68</v>
      </c>
    </row>
    <row r="110">
      <c r="A110" s="5">
        <v>46113.36111111111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7889.68</v>
      </c>
    </row>
    <row r="111">
      <c r="A111" s="5">
        <v>46113.364583333336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7889.68</v>
      </c>
    </row>
    <row r="112">
      <c r="A112" s="5">
        <v>46113.368055555555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7889.68</v>
      </c>
    </row>
    <row r="113">
      <c r="A113" s="5">
        <v>46113.37152777778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7889.68</v>
      </c>
    </row>
    <row r="114">
      <c r="A114" s="5">
        <v>46113.375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7889.68</v>
      </c>
    </row>
    <row r="115">
      <c r="A115" s="5">
        <v>46113.37847222222</v>
      </c>
      <c r="B115" s="6">
        <v>4.12</v>
      </c>
      <c r="C115" s="6">
        <v>4.484</v>
      </c>
      <c r="D115" s="6">
        <v>0.0</v>
      </c>
      <c r="E115" s="6">
        <v>2.868</v>
      </c>
      <c r="F115" s="6">
        <v>0.538</v>
      </c>
      <c r="G115" s="6">
        <v>-0.497</v>
      </c>
      <c r="H115" s="6">
        <v>0.0</v>
      </c>
      <c r="I115" s="6">
        <v>0.041</v>
      </c>
      <c r="J115" s="6">
        <v>0.519</v>
      </c>
      <c r="K115" s="6">
        <v>1.562</v>
      </c>
      <c r="L115" s="6">
        <v>0.0</v>
      </c>
      <c r="M115" s="6">
        <v>0.477</v>
      </c>
      <c r="N115" s="6">
        <v>7889.691</v>
      </c>
    </row>
    <row r="116">
      <c r="A116" s="5">
        <v>46113.381944444445</v>
      </c>
      <c r="B116" s="6">
        <v>6.582</v>
      </c>
      <c r="C116" s="6">
        <v>7.077</v>
      </c>
      <c r="D116" s="6">
        <v>0.0</v>
      </c>
      <c r="E116" s="6">
        <v>4.553</v>
      </c>
      <c r="F116" s="6">
        <v>0.903</v>
      </c>
      <c r="G116" s="6">
        <v>-0.845</v>
      </c>
      <c r="H116" s="6">
        <v>0.0</v>
      </c>
      <c r="I116" s="6">
        <v>0.058</v>
      </c>
      <c r="J116" s="6">
        <v>0.546</v>
      </c>
      <c r="K116" s="6">
        <v>1.528</v>
      </c>
      <c r="L116" s="6">
        <v>0.0</v>
      </c>
      <c r="M116" s="6">
        <v>0.508</v>
      </c>
      <c r="N116" s="6">
        <v>7889.836</v>
      </c>
    </row>
    <row r="117">
      <c r="A117" s="5">
        <v>46113.385416666664</v>
      </c>
      <c r="B117" s="6">
        <v>6.712</v>
      </c>
      <c r="C117" s="6">
        <v>7.217</v>
      </c>
      <c r="D117" s="6">
        <v>0.0</v>
      </c>
      <c r="E117" s="6">
        <v>4.643</v>
      </c>
      <c r="F117" s="6">
        <v>0.901</v>
      </c>
      <c r="G117" s="6">
        <v>-0.898</v>
      </c>
      <c r="H117" s="6">
        <v>0.0</v>
      </c>
      <c r="I117" s="6">
        <v>0.003</v>
      </c>
      <c r="J117" s="6">
        <v>0.527</v>
      </c>
      <c r="K117" s="6">
        <v>1.512</v>
      </c>
      <c r="L117" s="6">
        <v>0.0</v>
      </c>
      <c r="M117" s="6">
        <v>0.507</v>
      </c>
      <c r="N117" s="6">
        <v>7889.983</v>
      </c>
    </row>
    <row r="118">
      <c r="A118" s="5">
        <v>46113.38888888889</v>
      </c>
      <c r="B118" s="6">
        <v>6.598</v>
      </c>
      <c r="C118" s="6">
        <v>7.101</v>
      </c>
      <c r="D118" s="6">
        <v>0.0</v>
      </c>
      <c r="E118" s="6">
        <v>4.566</v>
      </c>
      <c r="F118" s="6">
        <v>0.896</v>
      </c>
      <c r="G118" s="6">
        <v>-0.876</v>
      </c>
      <c r="H118" s="6">
        <v>0.0</v>
      </c>
      <c r="I118" s="6">
        <v>0.02</v>
      </c>
      <c r="J118" s="6">
        <v>0.535</v>
      </c>
      <c r="K118" s="6">
        <v>1.515</v>
      </c>
      <c r="L118" s="6">
        <v>0.0</v>
      </c>
      <c r="M118" s="6">
        <v>0.509</v>
      </c>
      <c r="N118" s="6">
        <v>7890.131</v>
      </c>
    </row>
    <row r="119">
      <c r="A119" s="5">
        <v>46113.39236111111</v>
      </c>
      <c r="B119" s="6">
        <v>6.502</v>
      </c>
      <c r="C119" s="6">
        <v>7.0</v>
      </c>
      <c r="D119" s="6">
        <v>0.0</v>
      </c>
      <c r="E119" s="6">
        <v>4.501</v>
      </c>
      <c r="F119" s="6">
        <v>0.907</v>
      </c>
      <c r="G119" s="6">
        <v>-0.835</v>
      </c>
      <c r="H119" s="6">
        <v>0.0</v>
      </c>
      <c r="I119" s="6">
        <v>0.072</v>
      </c>
      <c r="J119" s="6">
        <v>0.55</v>
      </c>
      <c r="K119" s="6">
        <v>1.531</v>
      </c>
      <c r="L119" s="6">
        <v>0.0</v>
      </c>
      <c r="M119" s="6">
        <v>0.508</v>
      </c>
      <c r="N119" s="6">
        <v>7890.277</v>
      </c>
    </row>
    <row r="120">
      <c r="A120" s="5">
        <v>46113.395833333336</v>
      </c>
      <c r="B120" s="6">
        <v>6.481</v>
      </c>
      <c r="C120" s="6">
        <v>6.977</v>
      </c>
      <c r="D120" s="6">
        <v>0.0</v>
      </c>
      <c r="E120" s="6">
        <v>4.486</v>
      </c>
      <c r="F120" s="6">
        <v>0.881</v>
      </c>
      <c r="G120" s="6">
        <v>-0.846</v>
      </c>
      <c r="H120" s="6">
        <v>0.0</v>
      </c>
      <c r="I120" s="6">
        <v>0.035</v>
      </c>
      <c r="J120" s="6">
        <v>0.537</v>
      </c>
      <c r="K120" s="6">
        <v>1.524</v>
      </c>
      <c r="L120" s="6">
        <v>0.0</v>
      </c>
      <c r="M120" s="6">
        <v>0.505</v>
      </c>
      <c r="N120" s="6">
        <v>7890.42</v>
      </c>
    </row>
    <row r="121">
      <c r="A121" s="5">
        <v>46113.399305555555</v>
      </c>
      <c r="B121" s="6">
        <v>6.559</v>
      </c>
      <c r="C121" s="6">
        <v>7.062</v>
      </c>
      <c r="D121" s="6">
        <v>0.0</v>
      </c>
      <c r="E121" s="6">
        <v>4.54</v>
      </c>
      <c r="F121" s="6">
        <v>0.879</v>
      </c>
      <c r="G121" s="6">
        <v>-0.87</v>
      </c>
      <c r="H121" s="6">
        <v>0.0</v>
      </c>
      <c r="I121" s="6">
        <v>0.009</v>
      </c>
      <c r="J121" s="6">
        <v>0.528</v>
      </c>
      <c r="K121" s="6">
        <v>1.517</v>
      </c>
      <c r="L121" s="6">
        <v>0.0</v>
      </c>
      <c r="M121" s="6">
        <v>0.505</v>
      </c>
      <c r="N121" s="6">
        <v>7890.565</v>
      </c>
    </row>
    <row r="122">
      <c r="A122" s="5">
        <v>46113.40277777778</v>
      </c>
      <c r="B122" s="6">
        <v>6.647</v>
      </c>
      <c r="C122" s="6">
        <v>7.14</v>
      </c>
      <c r="D122" s="6">
        <v>0.0</v>
      </c>
      <c r="E122" s="6">
        <v>4.596</v>
      </c>
      <c r="F122" s="6">
        <v>0.916</v>
      </c>
      <c r="G122" s="6">
        <v>-0.853</v>
      </c>
      <c r="H122" s="6">
        <v>0.0</v>
      </c>
      <c r="I122" s="6">
        <v>0.063</v>
      </c>
      <c r="J122" s="6">
        <v>0.544</v>
      </c>
      <c r="K122" s="6">
        <v>1.532</v>
      </c>
      <c r="L122" s="6">
        <v>0.0</v>
      </c>
      <c r="M122" s="6">
        <v>0.505</v>
      </c>
      <c r="N122" s="6">
        <v>7890.711</v>
      </c>
    </row>
    <row r="123">
      <c r="A123" s="5">
        <v>46113.40625</v>
      </c>
      <c r="B123" s="6">
        <v>6.626</v>
      </c>
      <c r="C123" s="6">
        <v>7.122</v>
      </c>
      <c r="D123" s="6">
        <v>0.0</v>
      </c>
      <c r="E123" s="6">
        <v>4.583</v>
      </c>
      <c r="F123" s="6">
        <v>0.941</v>
      </c>
      <c r="G123" s="6">
        <v>-0.832</v>
      </c>
      <c r="H123" s="6">
        <v>0.0</v>
      </c>
      <c r="I123" s="6">
        <v>0.109</v>
      </c>
      <c r="J123" s="6">
        <v>0.561</v>
      </c>
      <c r="K123" s="6">
        <v>1.543</v>
      </c>
      <c r="L123" s="6">
        <v>0.0</v>
      </c>
      <c r="M123" s="6">
        <v>0.507</v>
      </c>
      <c r="N123" s="6">
        <v>7890.859</v>
      </c>
    </row>
    <row r="124">
      <c r="A124" s="5">
        <v>46113.40972222222</v>
      </c>
      <c r="B124" s="6">
        <v>6.73</v>
      </c>
      <c r="C124" s="6">
        <v>7.226</v>
      </c>
      <c r="D124" s="6">
        <v>0.0</v>
      </c>
      <c r="E124" s="6">
        <v>4.652</v>
      </c>
      <c r="F124" s="6">
        <v>0.956</v>
      </c>
      <c r="G124" s="6">
        <v>-0.841</v>
      </c>
      <c r="H124" s="6">
        <v>0.0</v>
      </c>
      <c r="I124" s="6">
        <v>0.115</v>
      </c>
      <c r="J124" s="6">
        <v>0.561</v>
      </c>
      <c r="K124" s="6">
        <v>1.545</v>
      </c>
      <c r="L124" s="6">
        <v>0.0</v>
      </c>
      <c r="M124" s="6">
        <v>0.506</v>
      </c>
      <c r="N124" s="6">
        <v>7891.008</v>
      </c>
    </row>
    <row r="125">
      <c r="A125" s="5">
        <v>46113.413194444445</v>
      </c>
      <c r="B125" s="6">
        <v>6.619</v>
      </c>
      <c r="C125" s="6">
        <v>7.109</v>
      </c>
      <c r="D125" s="6">
        <v>0.0</v>
      </c>
      <c r="E125" s="6">
        <v>4.576</v>
      </c>
      <c r="F125" s="6">
        <v>0.939</v>
      </c>
      <c r="G125" s="6">
        <v>-0.824</v>
      </c>
      <c r="H125" s="6">
        <v>0.0</v>
      </c>
      <c r="I125" s="6">
        <v>0.115</v>
      </c>
      <c r="J125" s="6">
        <v>0.561</v>
      </c>
      <c r="K125" s="6">
        <v>1.546</v>
      </c>
      <c r="L125" s="6">
        <v>0.0</v>
      </c>
      <c r="M125" s="6">
        <v>0.505</v>
      </c>
      <c r="N125" s="6">
        <v>7891.155</v>
      </c>
    </row>
    <row r="126">
      <c r="A126" s="5">
        <v>46113.416666666664</v>
      </c>
      <c r="B126" s="6">
        <v>6.62</v>
      </c>
      <c r="C126" s="6">
        <v>7.117</v>
      </c>
      <c r="D126" s="6">
        <v>0.0</v>
      </c>
      <c r="E126" s="6">
        <v>4.579</v>
      </c>
      <c r="F126" s="6">
        <v>0.952</v>
      </c>
      <c r="G126" s="6">
        <v>-0.821</v>
      </c>
      <c r="H126" s="6">
        <v>0.0</v>
      </c>
      <c r="I126" s="6">
        <v>0.131</v>
      </c>
      <c r="J126" s="6">
        <v>0.566</v>
      </c>
      <c r="K126" s="6">
        <v>1.551</v>
      </c>
      <c r="L126" s="6">
        <v>0.0</v>
      </c>
      <c r="M126" s="6">
        <v>0.505</v>
      </c>
      <c r="N126" s="6">
        <v>7891.302</v>
      </c>
    </row>
    <row r="127">
      <c r="A127" s="5">
        <v>46113.42013888889</v>
      </c>
      <c r="B127" s="6">
        <v>6.592</v>
      </c>
      <c r="C127" s="6">
        <v>7.086</v>
      </c>
      <c r="D127" s="6">
        <v>0.0</v>
      </c>
      <c r="E127" s="6">
        <v>4.559</v>
      </c>
      <c r="F127" s="6">
        <v>0.95</v>
      </c>
      <c r="G127" s="6">
        <v>-0.805</v>
      </c>
      <c r="H127" s="6">
        <v>0.0</v>
      </c>
      <c r="I127" s="6">
        <v>0.145</v>
      </c>
      <c r="J127" s="6">
        <v>0.568</v>
      </c>
      <c r="K127" s="6">
        <v>1.557</v>
      </c>
      <c r="L127" s="6">
        <v>0.0</v>
      </c>
      <c r="M127" s="6">
        <v>0.503</v>
      </c>
      <c r="N127" s="6">
        <v>7891.45</v>
      </c>
    </row>
    <row r="128">
      <c r="A128" s="5">
        <v>46113.42361111111</v>
      </c>
      <c r="B128" s="6">
        <v>6.632</v>
      </c>
      <c r="C128" s="6">
        <v>7.121</v>
      </c>
      <c r="D128" s="6">
        <v>0.0</v>
      </c>
      <c r="E128" s="6">
        <v>4.585</v>
      </c>
      <c r="F128" s="6">
        <v>0.948</v>
      </c>
      <c r="G128" s="6">
        <v>-0.816</v>
      </c>
      <c r="H128" s="6">
        <v>0.0</v>
      </c>
      <c r="I128" s="6">
        <v>0.132</v>
      </c>
      <c r="J128" s="6">
        <v>0.565</v>
      </c>
      <c r="K128" s="6">
        <v>1.551</v>
      </c>
      <c r="L128" s="6">
        <v>0.0</v>
      </c>
      <c r="M128" s="6">
        <v>0.505</v>
      </c>
      <c r="N128" s="6">
        <v>7891.598</v>
      </c>
    </row>
    <row r="129">
      <c r="A129" s="5">
        <v>46113.427083333336</v>
      </c>
      <c r="B129" s="6">
        <v>6.602</v>
      </c>
      <c r="C129" s="6">
        <v>7.09</v>
      </c>
      <c r="D129" s="6">
        <v>0.0</v>
      </c>
      <c r="E129" s="6">
        <v>4.564</v>
      </c>
      <c r="F129" s="6">
        <v>0.955</v>
      </c>
      <c r="G129" s="6">
        <v>-0.798</v>
      </c>
      <c r="H129" s="6">
        <v>0.0</v>
      </c>
      <c r="I129" s="6">
        <v>0.157</v>
      </c>
      <c r="J129" s="6">
        <v>0.573</v>
      </c>
      <c r="K129" s="6">
        <v>1.559</v>
      </c>
      <c r="L129" s="6">
        <v>0.0</v>
      </c>
      <c r="M129" s="6">
        <v>0.505</v>
      </c>
      <c r="N129" s="6">
        <v>7891.744</v>
      </c>
    </row>
    <row r="130">
      <c r="A130" s="5">
        <v>46113.430555555555</v>
      </c>
      <c r="B130" s="6">
        <v>6.622</v>
      </c>
      <c r="C130" s="6">
        <v>7.116</v>
      </c>
      <c r="D130" s="6">
        <v>0.0</v>
      </c>
      <c r="E130" s="6">
        <v>4.579</v>
      </c>
      <c r="F130" s="6">
        <v>0.954</v>
      </c>
      <c r="G130" s="6">
        <v>-0.81</v>
      </c>
      <c r="H130" s="6">
        <v>0.0</v>
      </c>
      <c r="I130" s="6">
        <v>0.144</v>
      </c>
      <c r="J130" s="6">
        <v>0.57</v>
      </c>
      <c r="K130" s="6">
        <v>1.554</v>
      </c>
      <c r="L130" s="6">
        <v>0.0</v>
      </c>
      <c r="M130" s="6">
        <v>0.505</v>
      </c>
      <c r="N130" s="6">
        <v>7891.89</v>
      </c>
    </row>
    <row r="131">
      <c r="A131" s="5">
        <v>46113.43402777778</v>
      </c>
      <c r="B131" s="6">
        <v>6.625</v>
      </c>
      <c r="C131" s="6">
        <v>7.117</v>
      </c>
      <c r="D131" s="6">
        <v>0.0</v>
      </c>
      <c r="E131" s="6">
        <v>4.581</v>
      </c>
      <c r="F131" s="6">
        <v>0.956</v>
      </c>
      <c r="G131" s="6">
        <v>-0.817</v>
      </c>
      <c r="H131" s="6">
        <v>0.0</v>
      </c>
      <c r="I131" s="6">
        <v>0.139</v>
      </c>
      <c r="J131" s="6">
        <v>0.57</v>
      </c>
      <c r="K131" s="6">
        <v>1.551</v>
      </c>
      <c r="L131" s="6">
        <v>0.0</v>
      </c>
      <c r="M131" s="6">
        <v>0.507</v>
      </c>
      <c r="N131" s="6">
        <v>7892.039</v>
      </c>
    </row>
    <row r="132">
      <c r="A132" s="5">
        <v>46113.4375</v>
      </c>
      <c r="B132" s="6">
        <v>6.583</v>
      </c>
      <c r="C132" s="6">
        <v>7.078</v>
      </c>
      <c r="D132" s="6">
        <v>0.0</v>
      </c>
      <c r="E132" s="6">
        <v>4.554</v>
      </c>
      <c r="F132" s="6">
        <v>0.937</v>
      </c>
      <c r="G132" s="6">
        <v>-0.812</v>
      </c>
      <c r="H132" s="6">
        <v>0.0</v>
      </c>
      <c r="I132" s="6">
        <v>0.125</v>
      </c>
      <c r="J132" s="6">
        <v>0.563</v>
      </c>
      <c r="K132" s="6">
        <v>1.552</v>
      </c>
      <c r="L132" s="6">
        <v>0.0</v>
      </c>
      <c r="M132" s="6">
        <v>0.503</v>
      </c>
      <c r="N132" s="6">
        <v>7892.186</v>
      </c>
    </row>
    <row r="133">
      <c r="A133" s="5">
        <v>46113.44097222222</v>
      </c>
      <c r="B133" s="6">
        <v>6.613</v>
      </c>
      <c r="C133" s="6">
        <v>7.097</v>
      </c>
      <c r="D133" s="6">
        <v>0.0</v>
      </c>
      <c r="E133" s="6">
        <v>4.57</v>
      </c>
      <c r="F133" s="6">
        <v>0.963</v>
      </c>
      <c r="G133" s="6">
        <v>-0.773</v>
      </c>
      <c r="H133" s="6">
        <v>0.0</v>
      </c>
      <c r="I133" s="6">
        <v>0.19</v>
      </c>
      <c r="J133" s="6">
        <v>0.577</v>
      </c>
      <c r="K133" s="6">
        <v>1.573</v>
      </c>
      <c r="L133" s="6">
        <v>0.0</v>
      </c>
      <c r="M133" s="6">
        <v>0.499</v>
      </c>
      <c r="N133" s="6">
        <v>7892.331</v>
      </c>
    </row>
    <row r="134">
      <c r="A134" s="5">
        <v>46113.444444444445</v>
      </c>
      <c r="B134" s="6">
        <v>6.554</v>
      </c>
      <c r="C134" s="6">
        <v>7.038</v>
      </c>
      <c r="D134" s="6">
        <v>0.0</v>
      </c>
      <c r="E134" s="6">
        <v>4.531</v>
      </c>
      <c r="F134" s="6">
        <v>0.958</v>
      </c>
      <c r="G134" s="6">
        <v>-0.764</v>
      </c>
      <c r="H134" s="6">
        <v>0.0</v>
      </c>
      <c r="I134" s="6">
        <v>0.194</v>
      </c>
      <c r="J134" s="6">
        <v>0.58</v>
      </c>
      <c r="K134" s="6">
        <v>1.575</v>
      </c>
      <c r="L134" s="6">
        <v>0.0</v>
      </c>
      <c r="M134" s="6">
        <v>0.499</v>
      </c>
      <c r="N134" s="6">
        <v>7892.473</v>
      </c>
    </row>
    <row r="135">
      <c r="A135" s="5">
        <v>46113.447916666664</v>
      </c>
      <c r="B135" s="6">
        <v>6.654</v>
      </c>
      <c r="C135" s="6">
        <v>7.144</v>
      </c>
      <c r="D135" s="6">
        <v>0.0</v>
      </c>
      <c r="E135" s="6">
        <v>4.599</v>
      </c>
      <c r="F135" s="6">
        <v>0.947</v>
      </c>
      <c r="G135" s="6">
        <v>-0.815</v>
      </c>
      <c r="H135" s="6">
        <v>0.0</v>
      </c>
      <c r="I135" s="6">
        <v>0.132</v>
      </c>
      <c r="J135" s="6">
        <v>0.563</v>
      </c>
      <c r="K135" s="6">
        <v>1.554</v>
      </c>
      <c r="L135" s="6">
        <v>0.0</v>
      </c>
      <c r="M135" s="6">
        <v>0.502</v>
      </c>
      <c r="N135" s="6">
        <v>7892.619</v>
      </c>
    </row>
    <row r="136">
      <c r="A136" s="5">
        <v>46113.45138888889</v>
      </c>
      <c r="B136" s="6">
        <v>6.629</v>
      </c>
      <c r="C136" s="6">
        <v>7.122</v>
      </c>
      <c r="D136" s="6">
        <v>0.0</v>
      </c>
      <c r="E136" s="6">
        <v>4.584</v>
      </c>
      <c r="F136" s="6">
        <v>0.957</v>
      </c>
      <c r="G136" s="6">
        <v>-0.806</v>
      </c>
      <c r="H136" s="6">
        <v>0.0</v>
      </c>
      <c r="I136" s="6">
        <v>0.151</v>
      </c>
      <c r="J136" s="6">
        <v>0.57</v>
      </c>
      <c r="K136" s="6">
        <v>1.56</v>
      </c>
      <c r="L136" s="6">
        <v>0.0</v>
      </c>
      <c r="M136" s="6">
        <v>0.502</v>
      </c>
      <c r="N136" s="6">
        <v>7892.765</v>
      </c>
    </row>
    <row r="137">
      <c r="A137" s="5">
        <v>46113.45486111111</v>
      </c>
      <c r="B137" s="6">
        <v>6.677</v>
      </c>
      <c r="C137" s="6">
        <v>7.164</v>
      </c>
      <c r="D137" s="6">
        <v>0.0</v>
      </c>
      <c r="E137" s="6">
        <v>4.614</v>
      </c>
      <c r="F137" s="6">
        <v>0.951</v>
      </c>
      <c r="G137" s="6">
        <v>-0.821</v>
      </c>
      <c r="H137" s="6">
        <v>0.0</v>
      </c>
      <c r="I137" s="6">
        <v>0.13</v>
      </c>
      <c r="J137" s="6">
        <v>0.563</v>
      </c>
      <c r="K137" s="6">
        <v>1.553</v>
      </c>
      <c r="L137" s="6">
        <v>0.0</v>
      </c>
      <c r="M137" s="6">
        <v>0.502</v>
      </c>
      <c r="N137" s="6">
        <v>7892.911</v>
      </c>
    </row>
    <row r="138">
      <c r="A138" s="5">
        <v>46113.458333333336</v>
      </c>
      <c r="B138" s="6">
        <v>6.686</v>
      </c>
      <c r="C138" s="6">
        <v>7.178</v>
      </c>
      <c r="D138" s="6">
        <v>0.0</v>
      </c>
      <c r="E138" s="6">
        <v>4.621</v>
      </c>
      <c r="F138" s="6">
        <v>0.945</v>
      </c>
      <c r="G138" s="6">
        <v>-0.832</v>
      </c>
      <c r="H138" s="6">
        <v>0.0</v>
      </c>
      <c r="I138" s="6">
        <v>0.113</v>
      </c>
      <c r="J138" s="6">
        <v>0.558</v>
      </c>
      <c r="K138" s="6">
        <v>1.549</v>
      </c>
      <c r="L138" s="6">
        <v>0.0</v>
      </c>
      <c r="M138" s="6">
        <v>0.502</v>
      </c>
      <c r="N138" s="6">
        <v>7893.059</v>
      </c>
    </row>
    <row r="139">
      <c r="A139" s="5">
        <v>46113.461805555555</v>
      </c>
      <c r="B139" s="6">
        <v>6.815</v>
      </c>
      <c r="C139" s="6">
        <v>7.311</v>
      </c>
      <c r="D139" s="6">
        <v>0.0</v>
      </c>
      <c r="E139" s="6">
        <v>4.709</v>
      </c>
      <c r="F139" s="6">
        <v>0.949</v>
      </c>
      <c r="G139" s="6">
        <v>-0.877</v>
      </c>
      <c r="H139" s="6">
        <v>0.0</v>
      </c>
      <c r="I139" s="6">
        <v>0.072</v>
      </c>
      <c r="J139" s="6">
        <v>0.549</v>
      </c>
      <c r="K139" s="6">
        <v>1.535</v>
      </c>
      <c r="L139" s="6">
        <v>0.0</v>
      </c>
      <c r="M139" s="6">
        <v>0.505</v>
      </c>
      <c r="N139" s="6">
        <v>7893.21</v>
      </c>
    </row>
    <row r="140">
      <c r="A140" s="5">
        <v>46113.48263888889</v>
      </c>
      <c r="B140" s="6">
        <v>6.76</v>
      </c>
      <c r="C140" s="6">
        <v>7.14</v>
      </c>
      <c r="D140" s="6">
        <v>0.0</v>
      </c>
      <c r="E140" s="6">
        <v>4.633</v>
      </c>
      <c r="F140" s="6">
        <v>0.964</v>
      </c>
      <c r="G140" s="6">
        <v>-0.764</v>
      </c>
      <c r="H140" s="6">
        <v>0.0</v>
      </c>
      <c r="I140" s="6">
        <v>0.2</v>
      </c>
      <c r="J140" s="6">
        <v>0.572</v>
      </c>
      <c r="K140" s="6">
        <v>1.576</v>
      </c>
      <c r="L140" s="6">
        <v>0.0</v>
      </c>
      <c r="M140" s="6">
        <v>0.496</v>
      </c>
      <c r="N140" s="6">
        <v>7893.354</v>
      </c>
    </row>
    <row r="141">
      <c r="A141" s="5">
        <v>46113.48611111111</v>
      </c>
      <c r="B141" s="6">
        <v>6.603</v>
      </c>
      <c r="C141" s="6">
        <v>7.07</v>
      </c>
      <c r="D141" s="6">
        <v>0.0</v>
      </c>
      <c r="E141" s="6">
        <v>4.558</v>
      </c>
      <c r="F141" s="6">
        <v>0.91</v>
      </c>
      <c r="G141" s="6">
        <v>-0.792</v>
      </c>
      <c r="H141" s="6">
        <v>0.0</v>
      </c>
      <c r="I141" s="6">
        <v>0.118</v>
      </c>
      <c r="J141" s="6">
        <v>0.556</v>
      </c>
      <c r="K141" s="6">
        <v>1.555</v>
      </c>
      <c r="L141" s="6">
        <v>0.0</v>
      </c>
      <c r="M141" s="6">
        <v>0.498</v>
      </c>
      <c r="N141" s="6">
        <v>7893.496</v>
      </c>
    </row>
    <row r="142">
      <c r="A142" s="5">
        <v>46113.489583333336</v>
      </c>
      <c r="B142" s="6">
        <v>6.615</v>
      </c>
      <c r="C142" s="6">
        <v>7.081</v>
      </c>
      <c r="D142" s="6">
        <v>0.0</v>
      </c>
      <c r="E142" s="6">
        <v>4.565</v>
      </c>
      <c r="F142" s="6">
        <v>0.904</v>
      </c>
      <c r="G142" s="6">
        <v>-0.795</v>
      </c>
      <c r="H142" s="6">
        <v>0.0</v>
      </c>
      <c r="I142" s="6">
        <v>0.109</v>
      </c>
      <c r="J142" s="6">
        <v>0.553</v>
      </c>
      <c r="K142" s="6">
        <v>1.553</v>
      </c>
      <c r="L142" s="6">
        <v>0.0</v>
      </c>
      <c r="M142" s="6">
        <v>0.498</v>
      </c>
      <c r="N142" s="6">
        <v>7893.638</v>
      </c>
    </row>
    <row r="143">
      <c r="A143" s="5">
        <v>46113.493055555555</v>
      </c>
      <c r="B143" s="6">
        <v>6.502</v>
      </c>
      <c r="C143" s="6">
        <v>6.972</v>
      </c>
      <c r="D143" s="6">
        <v>0.0</v>
      </c>
      <c r="E143" s="6">
        <v>4.491</v>
      </c>
      <c r="F143" s="6">
        <v>0.871</v>
      </c>
      <c r="G143" s="6">
        <v>-0.797</v>
      </c>
      <c r="H143" s="6">
        <v>0.0</v>
      </c>
      <c r="I143" s="6">
        <v>0.074</v>
      </c>
      <c r="J143" s="6">
        <v>0.542</v>
      </c>
      <c r="K143" s="6">
        <v>1.544</v>
      </c>
      <c r="L143" s="6">
        <v>0.0</v>
      </c>
      <c r="M143" s="6">
        <v>0.497</v>
      </c>
      <c r="N143" s="6">
        <v>7893.778</v>
      </c>
    </row>
    <row r="144">
      <c r="A144" s="5">
        <v>46113.49652777778</v>
      </c>
      <c r="B144" s="6">
        <v>6.481</v>
      </c>
      <c r="C144" s="6">
        <v>6.957</v>
      </c>
      <c r="D144" s="6">
        <v>0.0</v>
      </c>
      <c r="E144" s="6">
        <v>4.479</v>
      </c>
      <c r="F144" s="6">
        <v>0.863</v>
      </c>
      <c r="G144" s="6">
        <v>-0.814</v>
      </c>
      <c r="H144" s="6">
        <v>0.0</v>
      </c>
      <c r="I144" s="6">
        <v>0.049</v>
      </c>
      <c r="J144" s="6">
        <v>0.537</v>
      </c>
      <c r="K144" s="6">
        <v>1.534</v>
      </c>
      <c r="L144" s="6">
        <v>0.0</v>
      </c>
      <c r="M144" s="6">
        <v>0.5</v>
      </c>
      <c r="N144" s="6">
        <v>7893.918</v>
      </c>
    </row>
    <row r="145">
      <c r="A145" s="5">
        <v>46113.5</v>
      </c>
      <c r="B145" s="6">
        <v>6.466</v>
      </c>
      <c r="C145" s="6">
        <v>6.945</v>
      </c>
      <c r="D145" s="6">
        <v>0.0</v>
      </c>
      <c r="E145" s="6">
        <v>4.47</v>
      </c>
      <c r="F145" s="6">
        <v>0.861</v>
      </c>
      <c r="G145" s="6">
        <v>-0.824</v>
      </c>
      <c r="H145" s="6">
        <v>0.0</v>
      </c>
      <c r="I145" s="6">
        <v>0.037</v>
      </c>
      <c r="J145" s="6">
        <v>0.536</v>
      </c>
      <c r="K145" s="6">
        <v>1.529</v>
      </c>
      <c r="L145" s="6">
        <v>0.0</v>
      </c>
      <c r="M145" s="6">
        <v>0.502</v>
      </c>
      <c r="N145" s="6">
        <v>7894.06</v>
      </c>
    </row>
    <row r="146">
      <c r="A146" s="5">
        <v>46113.50347222222</v>
      </c>
      <c r="B146" s="6">
        <v>6.481</v>
      </c>
      <c r="C146" s="6">
        <v>6.955</v>
      </c>
      <c r="D146" s="6">
        <v>0.0</v>
      </c>
      <c r="E146" s="6">
        <v>4.479</v>
      </c>
      <c r="F146" s="6">
        <v>0.864</v>
      </c>
      <c r="G146" s="6">
        <v>-0.826</v>
      </c>
      <c r="H146" s="6">
        <v>0.0</v>
      </c>
      <c r="I146" s="6">
        <v>0.038</v>
      </c>
      <c r="J146" s="6">
        <v>0.538</v>
      </c>
      <c r="K146" s="6">
        <v>1.528</v>
      </c>
      <c r="L146" s="6">
        <v>0.0</v>
      </c>
      <c r="M146" s="6">
        <v>0.504</v>
      </c>
      <c r="N146" s="6">
        <v>7894.202</v>
      </c>
    </row>
    <row r="147">
      <c r="A147" s="5">
        <v>46113.506944444445</v>
      </c>
      <c r="B147" s="6">
        <v>6.516</v>
      </c>
      <c r="C147" s="6">
        <v>6.938</v>
      </c>
      <c r="D147" s="6">
        <v>0.0</v>
      </c>
      <c r="E147" s="6">
        <v>4.485</v>
      </c>
      <c r="F147" s="6">
        <v>0.876</v>
      </c>
      <c r="G147" s="6">
        <v>-0.813</v>
      </c>
      <c r="H147" s="6">
        <v>0.0</v>
      </c>
      <c r="I147" s="6">
        <v>0.063</v>
      </c>
      <c r="J147" s="6">
        <v>0.541</v>
      </c>
      <c r="K147" s="6">
        <v>1.535</v>
      </c>
      <c r="L147" s="6">
        <v>0.0</v>
      </c>
      <c r="M147" s="6">
        <v>0.502</v>
      </c>
      <c r="N147" s="6">
        <v>7894.342</v>
      </c>
    </row>
    <row r="148">
      <c r="A148" s="5">
        <v>46113.510416666664</v>
      </c>
      <c r="B148" s="6">
        <v>6.459</v>
      </c>
      <c r="C148" s="6">
        <v>6.932</v>
      </c>
      <c r="D148" s="6">
        <v>0.0</v>
      </c>
      <c r="E148" s="6">
        <v>4.464</v>
      </c>
      <c r="F148" s="6">
        <v>0.852</v>
      </c>
      <c r="G148" s="6">
        <v>-0.829</v>
      </c>
      <c r="H148" s="6">
        <v>0.0</v>
      </c>
      <c r="I148" s="6">
        <v>0.023</v>
      </c>
      <c r="J148" s="6">
        <v>0.531</v>
      </c>
      <c r="K148" s="6">
        <v>1.525</v>
      </c>
      <c r="L148" s="6">
        <v>0.0</v>
      </c>
      <c r="M148" s="6">
        <v>0.502</v>
      </c>
      <c r="N148" s="6">
        <v>7894.484</v>
      </c>
    </row>
    <row r="149">
      <c r="A149" s="5">
        <v>46113.51388888889</v>
      </c>
      <c r="B149" s="6">
        <v>6.683</v>
      </c>
      <c r="C149" s="6">
        <v>7.164</v>
      </c>
      <c r="D149" s="6">
        <v>0.0</v>
      </c>
      <c r="E149" s="6">
        <v>4.616</v>
      </c>
      <c r="F149" s="6">
        <v>0.885</v>
      </c>
      <c r="G149" s="6">
        <v>-0.865</v>
      </c>
      <c r="H149" s="6">
        <v>0.0</v>
      </c>
      <c r="I149" s="6">
        <v>0.02</v>
      </c>
      <c r="J149" s="6">
        <v>0.531</v>
      </c>
      <c r="K149" s="6">
        <v>1.522</v>
      </c>
      <c r="L149" s="6">
        <v>0.0</v>
      </c>
      <c r="M149" s="6">
        <v>0.503</v>
      </c>
      <c r="N149" s="6">
        <v>7894.628</v>
      </c>
    </row>
    <row r="150">
      <c r="A150" s="5">
        <v>46113.51736111111</v>
      </c>
      <c r="B150" s="6">
        <v>6.699</v>
      </c>
      <c r="C150" s="6">
        <v>7.181</v>
      </c>
      <c r="D150" s="6">
        <v>0.0</v>
      </c>
      <c r="E150" s="6">
        <v>4.627</v>
      </c>
      <c r="F150" s="6">
        <v>0.894</v>
      </c>
      <c r="G150" s="6">
        <v>-0.861</v>
      </c>
      <c r="H150" s="6">
        <v>0.0</v>
      </c>
      <c r="I150" s="6">
        <v>0.033</v>
      </c>
      <c r="J150" s="6">
        <v>0.533</v>
      </c>
      <c r="K150" s="6">
        <v>1.527</v>
      </c>
      <c r="L150" s="6">
        <v>0.0</v>
      </c>
      <c r="M150" s="6">
        <v>0.502</v>
      </c>
      <c r="N150" s="6">
        <v>7894.772</v>
      </c>
    </row>
    <row r="151">
      <c r="A151" s="5">
        <v>46113.520833333336</v>
      </c>
      <c r="B151" s="6">
        <v>6.6</v>
      </c>
      <c r="C151" s="6">
        <v>7.069</v>
      </c>
      <c r="D151" s="6">
        <v>0.0</v>
      </c>
      <c r="E151" s="6">
        <v>4.557</v>
      </c>
      <c r="F151" s="6">
        <v>0.882</v>
      </c>
      <c r="G151" s="6">
        <v>-0.823</v>
      </c>
      <c r="H151" s="6">
        <v>0.0</v>
      </c>
      <c r="I151" s="6">
        <v>0.059</v>
      </c>
      <c r="J151" s="6">
        <v>0.541</v>
      </c>
      <c r="K151" s="6">
        <v>1.535</v>
      </c>
      <c r="L151" s="6">
        <v>0.0</v>
      </c>
      <c r="M151" s="6">
        <v>0.501</v>
      </c>
      <c r="N151" s="6">
        <v>7894.917</v>
      </c>
    </row>
    <row r="152">
      <c r="A152" s="5">
        <v>46113.524305555555</v>
      </c>
      <c r="B152" s="6">
        <v>6.615</v>
      </c>
      <c r="C152" s="6">
        <v>7.09</v>
      </c>
      <c r="D152" s="6">
        <v>0.0</v>
      </c>
      <c r="E152" s="6">
        <v>4.568</v>
      </c>
      <c r="F152" s="6">
        <v>0.854</v>
      </c>
      <c r="G152" s="6">
        <v>-0.848</v>
      </c>
      <c r="H152" s="6">
        <v>0.0</v>
      </c>
      <c r="I152" s="6">
        <v>0.006</v>
      </c>
      <c r="J152" s="6">
        <v>0.522</v>
      </c>
      <c r="K152" s="6">
        <v>1.521</v>
      </c>
      <c r="L152" s="6">
        <v>0.0</v>
      </c>
      <c r="M152" s="6">
        <v>0.5</v>
      </c>
      <c r="N152" s="6">
        <v>7895.059</v>
      </c>
    </row>
    <row r="153">
      <c r="A153" s="5">
        <v>46113.52777777778</v>
      </c>
      <c r="B153" s="6">
        <v>6.631</v>
      </c>
      <c r="C153" s="6">
        <v>7.107</v>
      </c>
      <c r="D153" s="6">
        <v>0.0</v>
      </c>
      <c r="E153" s="6">
        <v>4.579</v>
      </c>
      <c r="F153" s="6">
        <v>0.865</v>
      </c>
      <c r="G153" s="6">
        <v>-0.853</v>
      </c>
      <c r="H153" s="6">
        <v>0.0</v>
      </c>
      <c r="I153" s="6">
        <v>0.012</v>
      </c>
      <c r="J153" s="6">
        <v>0.526</v>
      </c>
      <c r="K153" s="6">
        <v>1.522</v>
      </c>
      <c r="L153" s="6">
        <v>0.0</v>
      </c>
      <c r="M153" s="6">
        <v>0.501</v>
      </c>
      <c r="N153" s="6">
        <v>7895.202</v>
      </c>
    </row>
    <row r="154">
      <c r="A154" s="5">
        <v>46113.53472222222</v>
      </c>
      <c r="B154" s="6">
        <v>6.8</v>
      </c>
      <c r="C154" s="6">
        <v>7.044</v>
      </c>
      <c r="D154" s="6">
        <v>0.0</v>
      </c>
      <c r="E154" s="6">
        <v>4.615</v>
      </c>
      <c r="F154" s="6">
        <v>0.929</v>
      </c>
      <c r="G154" s="6">
        <v>-0.787</v>
      </c>
      <c r="H154" s="6">
        <v>0.0</v>
      </c>
      <c r="I154" s="6">
        <v>0.142</v>
      </c>
      <c r="J154" s="6">
        <v>0.55</v>
      </c>
      <c r="K154" s="6">
        <v>1.555</v>
      </c>
      <c r="L154" s="6">
        <v>0.0</v>
      </c>
      <c r="M154" s="6">
        <v>0.496</v>
      </c>
      <c r="N154" s="6">
        <v>7895.311</v>
      </c>
    </row>
    <row r="155">
      <c r="A155" s="5">
        <v>46113.538194444445</v>
      </c>
      <c r="B155" s="6">
        <v>6.628</v>
      </c>
      <c r="C155" s="6">
        <v>7.107</v>
      </c>
      <c r="D155" s="6">
        <v>0.0</v>
      </c>
      <c r="E155" s="6">
        <v>4.578</v>
      </c>
      <c r="F155" s="6">
        <v>0.891</v>
      </c>
      <c r="G155" s="6">
        <v>-0.831</v>
      </c>
      <c r="H155" s="6">
        <v>0.0</v>
      </c>
      <c r="I155" s="6">
        <v>0.06</v>
      </c>
      <c r="J155" s="6">
        <v>0.539</v>
      </c>
      <c r="K155" s="6">
        <v>1.537</v>
      </c>
      <c r="L155" s="6">
        <v>0.0</v>
      </c>
      <c r="M155" s="6">
        <v>0.5</v>
      </c>
      <c r="N155" s="6">
        <v>7895.452</v>
      </c>
    </row>
    <row r="156">
      <c r="A156" s="5">
        <v>46113.541666666664</v>
      </c>
      <c r="B156" s="6">
        <v>6.491</v>
      </c>
      <c r="C156" s="6">
        <v>6.973</v>
      </c>
      <c r="D156" s="6">
        <v>0.0</v>
      </c>
      <c r="E156" s="6">
        <v>4.488</v>
      </c>
      <c r="F156" s="6">
        <v>0.89</v>
      </c>
      <c r="G156" s="6">
        <v>-0.822</v>
      </c>
      <c r="H156" s="6">
        <v>0.0</v>
      </c>
      <c r="I156" s="6">
        <v>0.068</v>
      </c>
      <c r="J156" s="6">
        <v>0.546</v>
      </c>
      <c r="K156" s="6">
        <v>1.536</v>
      </c>
      <c r="L156" s="6">
        <v>0.0</v>
      </c>
      <c r="M156" s="6">
        <v>0.504</v>
      </c>
      <c r="N156" s="6">
        <v>7895.595</v>
      </c>
    </row>
    <row r="157">
      <c r="A157" s="5">
        <v>46113.54513888889</v>
      </c>
      <c r="B157" s="6">
        <v>6.586</v>
      </c>
      <c r="C157" s="6">
        <v>7.071</v>
      </c>
      <c r="D157" s="6">
        <v>0.0</v>
      </c>
      <c r="E157" s="6">
        <v>4.552</v>
      </c>
      <c r="F157" s="6">
        <v>0.899</v>
      </c>
      <c r="G157" s="6">
        <v>-0.833</v>
      </c>
      <c r="H157" s="6">
        <v>0.0</v>
      </c>
      <c r="I157" s="6">
        <v>0.066</v>
      </c>
      <c r="J157" s="6">
        <v>0.546</v>
      </c>
      <c r="K157" s="6">
        <v>1.535</v>
      </c>
      <c r="L157" s="6">
        <v>0.0</v>
      </c>
      <c r="M157" s="6">
        <v>0.504</v>
      </c>
      <c r="N157" s="6">
        <v>7895.738</v>
      </c>
    </row>
    <row r="158">
      <c r="A158" s="5">
        <v>46113.54861111111</v>
      </c>
      <c r="B158" s="6">
        <v>6.522</v>
      </c>
      <c r="C158" s="6">
        <v>7.001</v>
      </c>
      <c r="D158" s="6">
        <v>0.0</v>
      </c>
      <c r="E158" s="6">
        <v>4.507</v>
      </c>
      <c r="F158" s="6">
        <v>0.886</v>
      </c>
      <c r="G158" s="6">
        <v>-0.824</v>
      </c>
      <c r="H158" s="6">
        <v>0.0</v>
      </c>
      <c r="I158" s="6">
        <v>0.062</v>
      </c>
      <c r="J158" s="6">
        <v>0.546</v>
      </c>
      <c r="K158" s="6">
        <v>1.534</v>
      </c>
      <c r="L158" s="6">
        <v>0.0</v>
      </c>
      <c r="M158" s="6">
        <v>0.505</v>
      </c>
      <c r="N158" s="6">
        <v>7895.882</v>
      </c>
    </row>
    <row r="159">
      <c r="A159" s="5">
        <v>46113.552083333336</v>
      </c>
      <c r="B159" s="6">
        <v>6.394</v>
      </c>
      <c r="C159" s="6">
        <v>6.875</v>
      </c>
      <c r="D159" s="6">
        <v>0.0</v>
      </c>
      <c r="E159" s="6">
        <v>4.423</v>
      </c>
      <c r="F159" s="6">
        <v>0.876</v>
      </c>
      <c r="G159" s="6">
        <v>-0.797</v>
      </c>
      <c r="H159" s="6">
        <v>0.0</v>
      </c>
      <c r="I159" s="6">
        <v>0.079</v>
      </c>
      <c r="J159" s="6">
        <v>0.552</v>
      </c>
      <c r="K159" s="6">
        <v>1.54</v>
      </c>
      <c r="L159" s="6">
        <v>0.0</v>
      </c>
      <c r="M159" s="6">
        <v>0.504</v>
      </c>
      <c r="N159" s="6">
        <v>7896.023</v>
      </c>
    </row>
    <row r="160">
      <c r="A160" s="5">
        <v>46113.555555555555</v>
      </c>
      <c r="B160" s="6">
        <v>6.513</v>
      </c>
      <c r="C160" s="6">
        <v>6.998</v>
      </c>
      <c r="D160" s="6">
        <v>0.0</v>
      </c>
      <c r="E160" s="6">
        <v>4.504</v>
      </c>
      <c r="F160" s="6">
        <v>0.884</v>
      </c>
      <c r="G160" s="6">
        <v>-0.828</v>
      </c>
      <c r="H160" s="6">
        <v>0.0</v>
      </c>
      <c r="I160" s="6">
        <v>0.056</v>
      </c>
      <c r="J160" s="6">
        <v>0.545</v>
      </c>
      <c r="K160" s="6">
        <v>1.532</v>
      </c>
      <c r="L160" s="6">
        <v>0.0</v>
      </c>
      <c r="M160" s="6">
        <v>0.505</v>
      </c>
      <c r="N160" s="6">
        <v>7896.163</v>
      </c>
    </row>
    <row r="161">
      <c r="A161" s="5">
        <v>46113.55902777778</v>
      </c>
      <c r="B161" s="6">
        <v>6.504</v>
      </c>
      <c r="C161" s="6">
        <v>6.987</v>
      </c>
      <c r="D161" s="6">
        <v>0.0</v>
      </c>
      <c r="E161" s="6">
        <v>4.497</v>
      </c>
      <c r="F161" s="6">
        <v>0.89</v>
      </c>
      <c r="G161" s="6">
        <v>-0.812</v>
      </c>
      <c r="H161" s="6">
        <v>0.0</v>
      </c>
      <c r="I161" s="6">
        <v>0.078</v>
      </c>
      <c r="J161" s="6">
        <v>0.55</v>
      </c>
      <c r="K161" s="6">
        <v>1.539</v>
      </c>
      <c r="L161" s="6">
        <v>0.0</v>
      </c>
      <c r="M161" s="6">
        <v>0.504</v>
      </c>
      <c r="N161" s="6">
        <v>7896.304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7896.446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7896.446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7896.446</v>
      </c>
    </row>
    <row r="165">
      <c r="A165" s="5">
        <v>46113.60763888889</v>
      </c>
      <c r="B165" s="6">
        <v>6.783</v>
      </c>
      <c r="C165" s="6">
        <v>7.112</v>
      </c>
      <c r="D165" s="6">
        <v>0.0</v>
      </c>
      <c r="E165" s="6">
        <v>4.632</v>
      </c>
      <c r="F165" s="6">
        <v>0.937</v>
      </c>
      <c r="G165" s="6">
        <v>-0.778</v>
      </c>
      <c r="H165" s="6">
        <v>0.0</v>
      </c>
      <c r="I165" s="6">
        <v>0.159</v>
      </c>
      <c r="J165" s="6">
        <v>0.56</v>
      </c>
      <c r="K165" s="6">
        <v>1.563</v>
      </c>
      <c r="L165" s="6">
        <v>0.0</v>
      </c>
      <c r="M165" s="6">
        <v>0.496</v>
      </c>
      <c r="N165" s="6">
        <v>7896.524</v>
      </c>
    </row>
    <row r="166">
      <c r="A166" s="5">
        <v>46113.61111111111</v>
      </c>
      <c r="B166" s="6">
        <v>6.536</v>
      </c>
      <c r="C166" s="6">
        <v>6.987</v>
      </c>
      <c r="D166" s="6">
        <v>0.0</v>
      </c>
      <c r="E166" s="6">
        <v>4.508</v>
      </c>
      <c r="F166" s="6">
        <v>0.908</v>
      </c>
      <c r="G166" s="6">
        <v>-0.764</v>
      </c>
      <c r="H166" s="6">
        <v>0.0</v>
      </c>
      <c r="I166" s="6">
        <v>0.144</v>
      </c>
      <c r="J166" s="6">
        <v>0.567</v>
      </c>
      <c r="K166" s="6">
        <v>1.563</v>
      </c>
      <c r="L166" s="6">
        <v>0.0</v>
      </c>
      <c r="M166" s="6">
        <v>0.499</v>
      </c>
      <c r="N166" s="6">
        <v>7896.665</v>
      </c>
    </row>
    <row r="167">
      <c r="A167" s="5">
        <v>46113.614583333336</v>
      </c>
      <c r="B167" s="6">
        <v>6.58</v>
      </c>
      <c r="C167" s="6">
        <v>7.031</v>
      </c>
      <c r="D167" s="6">
        <v>0.0</v>
      </c>
      <c r="E167" s="6">
        <v>4.537</v>
      </c>
      <c r="F167" s="6">
        <v>0.921</v>
      </c>
      <c r="G167" s="6">
        <v>-0.763</v>
      </c>
      <c r="H167" s="6">
        <v>0.0</v>
      </c>
      <c r="I167" s="6">
        <v>0.158</v>
      </c>
      <c r="J167" s="6">
        <v>0.57</v>
      </c>
      <c r="K167" s="6">
        <v>1.567</v>
      </c>
      <c r="L167" s="6">
        <v>0.0</v>
      </c>
      <c r="M167" s="6">
        <v>0.499</v>
      </c>
      <c r="N167" s="6">
        <v>7896.804</v>
      </c>
    </row>
    <row r="168">
      <c r="A168" s="5">
        <v>46113.618055555555</v>
      </c>
      <c r="B168" s="6">
        <v>6.485</v>
      </c>
      <c r="C168" s="6">
        <v>6.936</v>
      </c>
      <c r="D168" s="6">
        <v>0.0</v>
      </c>
      <c r="E168" s="6">
        <v>4.474</v>
      </c>
      <c r="F168" s="6">
        <v>0.908</v>
      </c>
      <c r="G168" s="6">
        <v>-0.753</v>
      </c>
      <c r="H168" s="6">
        <v>0.0</v>
      </c>
      <c r="I168" s="6">
        <v>0.155</v>
      </c>
      <c r="J168" s="6">
        <v>0.571</v>
      </c>
      <c r="K168" s="6">
        <v>1.567</v>
      </c>
      <c r="L168" s="6">
        <v>0.0</v>
      </c>
      <c r="M168" s="6">
        <v>0.499</v>
      </c>
      <c r="N168" s="6">
        <v>7896.944</v>
      </c>
    </row>
    <row r="169">
      <c r="A169" s="5">
        <v>46113.62152777778</v>
      </c>
      <c r="B169" s="6">
        <v>6.475</v>
      </c>
      <c r="C169" s="6">
        <v>6.933</v>
      </c>
      <c r="D169" s="6">
        <v>0.0</v>
      </c>
      <c r="E169" s="6">
        <v>4.469</v>
      </c>
      <c r="F169" s="6">
        <v>0.888</v>
      </c>
      <c r="G169" s="6">
        <v>-0.76</v>
      </c>
      <c r="H169" s="6">
        <v>0.0</v>
      </c>
      <c r="I169" s="6">
        <v>0.128</v>
      </c>
      <c r="J169" s="6">
        <v>0.56</v>
      </c>
      <c r="K169" s="6">
        <v>1.56</v>
      </c>
      <c r="L169" s="6">
        <v>0.0</v>
      </c>
      <c r="M169" s="6">
        <v>0.497</v>
      </c>
      <c r="N169" s="6">
        <v>7897.082</v>
      </c>
    </row>
    <row r="170">
      <c r="A170" s="5">
        <v>46113.625</v>
      </c>
      <c r="B170" s="6">
        <v>6.541</v>
      </c>
      <c r="C170" s="6">
        <v>6.996</v>
      </c>
      <c r="D170" s="6">
        <v>0.0</v>
      </c>
      <c r="E170" s="6">
        <v>4.512</v>
      </c>
      <c r="F170" s="6">
        <v>0.897</v>
      </c>
      <c r="G170" s="6">
        <v>-0.766</v>
      </c>
      <c r="H170" s="6">
        <v>0.0</v>
      </c>
      <c r="I170" s="6">
        <v>0.131</v>
      </c>
      <c r="J170" s="6">
        <v>0.56</v>
      </c>
      <c r="K170" s="6">
        <v>1.561</v>
      </c>
      <c r="L170" s="6">
        <v>0.0</v>
      </c>
      <c r="M170" s="6">
        <v>0.497</v>
      </c>
      <c r="N170" s="6">
        <v>7897.22</v>
      </c>
    </row>
    <row r="171">
      <c r="A171" s="5">
        <v>46113.62847222222</v>
      </c>
      <c r="B171" s="6">
        <v>6.61</v>
      </c>
      <c r="C171" s="6">
        <v>7.068</v>
      </c>
      <c r="D171" s="6">
        <v>0.0</v>
      </c>
      <c r="E171" s="6">
        <v>4.559</v>
      </c>
      <c r="F171" s="6">
        <v>0.907</v>
      </c>
      <c r="G171" s="6">
        <v>-0.787</v>
      </c>
      <c r="H171" s="6">
        <v>0.0</v>
      </c>
      <c r="I171" s="6">
        <v>0.12</v>
      </c>
      <c r="J171" s="6">
        <v>0.559</v>
      </c>
      <c r="K171" s="6">
        <v>1.554</v>
      </c>
      <c r="L171" s="6">
        <v>0.0</v>
      </c>
      <c r="M171" s="6">
        <v>0.5</v>
      </c>
      <c r="N171" s="6">
        <v>7897.36</v>
      </c>
    </row>
    <row r="172">
      <c r="A172" s="5">
        <v>46113.631944444445</v>
      </c>
      <c r="B172" s="6">
        <v>6.659</v>
      </c>
      <c r="C172" s="6">
        <v>7.124</v>
      </c>
      <c r="D172" s="6">
        <v>0.0</v>
      </c>
      <c r="E172" s="6">
        <v>4.594</v>
      </c>
      <c r="F172" s="6">
        <v>0.916</v>
      </c>
      <c r="G172" s="6">
        <v>-0.793</v>
      </c>
      <c r="H172" s="6">
        <v>0.0</v>
      </c>
      <c r="I172" s="6">
        <v>0.123</v>
      </c>
      <c r="J172" s="6">
        <v>0.559</v>
      </c>
      <c r="K172" s="6">
        <v>1.554</v>
      </c>
      <c r="L172" s="6">
        <v>0.0</v>
      </c>
      <c r="M172" s="6">
        <v>0.501</v>
      </c>
      <c r="N172" s="6">
        <v>7897.503</v>
      </c>
    </row>
    <row r="173">
      <c r="A173" s="5">
        <v>46113.635416666664</v>
      </c>
      <c r="B173" s="6">
        <v>6.6</v>
      </c>
      <c r="C173" s="6">
        <v>7.052</v>
      </c>
      <c r="D173" s="6">
        <v>0.0</v>
      </c>
      <c r="E173" s="6">
        <v>4.551</v>
      </c>
      <c r="F173" s="6">
        <v>0.9</v>
      </c>
      <c r="G173" s="6">
        <v>-0.779</v>
      </c>
      <c r="H173" s="6">
        <v>0.0</v>
      </c>
      <c r="I173" s="6">
        <v>0.121</v>
      </c>
      <c r="J173" s="6">
        <v>0.562</v>
      </c>
      <c r="K173" s="6">
        <v>1.554</v>
      </c>
      <c r="L173" s="6">
        <v>0.0</v>
      </c>
      <c r="M173" s="6">
        <v>0.502</v>
      </c>
      <c r="N173" s="6">
        <v>7897.644</v>
      </c>
    </row>
    <row r="174">
      <c r="A174" s="5">
        <v>46113.63888888889</v>
      </c>
      <c r="B174" s="6">
        <v>6.638</v>
      </c>
      <c r="C174" s="6">
        <v>7.092</v>
      </c>
      <c r="D174" s="6">
        <v>0.0</v>
      </c>
      <c r="E174" s="6">
        <v>4.577</v>
      </c>
      <c r="F174" s="6">
        <v>0.906</v>
      </c>
      <c r="G174" s="6">
        <v>-0.781</v>
      </c>
      <c r="H174" s="6">
        <v>0.0</v>
      </c>
      <c r="I174" s="6">
        <v>0.125</v>
      </c>
      <c r="J174" s="6">
        <v>0.56</v>
      </c>
      <c r="K174" s="6">
        <v>1.556</v>
      </c>
      <c r="L174" s="6">
        <v>0.0</v>
      </c>
      <c r="M174" s="6">
        <v>0.5</v>
      </c>
      <c r="N174" s="6">
        <v>7897.784</v>
      </c>
    </row>
    <row r="175">
      <c r="A175" s="5">
        <v>46113.64236111111</v>
      </c>
      <c r="B175" s="6">
        <v>6.451</v>
      </c>
      <c r="C175" s="6">
        <v>6.912</v>
      </c>
      <c r="D175" s="6">
        <v>0.0</v>
      </c>
      <c r="E175" s="6">
        <v>4.454</v>
      </c>
      <c r="F175" s="6">
        <v>0.838</v>
      </c>
      <c r="G175" s="6">
        <v>-0.811</v>
      </c>
      <c r="H175" s="6">
        <v>0.0</v>
      </c>
      <c r="I175" s="6">
        <v>0.027</v>
      </c>
      <c r="J175" s="6">
        <v>0.533</v>
      </c>
      <c r="K175" s="6">
        <v>1.526</v>
      </c>
      <c r="L175" s="6">
        <v>0.0</v>
      </c>
      <c r="M175" s="6">
        <v>0.502</v>
      </c>
      <c r="N175" s="6">
        <v>7897.922</v>
      </c>
    </row>
    <row r="176">
      <c r="A176" s="5">
        <v>46113.645833333336</v>
      </c>
      <c r="B176" s="6">
        <v>6.585</v>
      </c>
      <c r="C176" s="6">
        <v>7.034</v>
      </c>
      <c r="D176" s="6">
        <v>0.0</v>
      </c>
      <c r="E176" s="6">
        <v>4.54</v>
      </c>
      <c r="F176" s="6">
        <v>0.927</v>
      </c>
      <c r="G176" s="6">
        <v>-0.739</v>
      </c>
      <c r="H176" s="6">
        <v>0.0</v>
      </c>
      <c r="I176" s="6">
        <v>0.188</v>
      </c>
      <c r="J176" s="6">
        <v>0.578</v>
      </c>
      <c r="K176" s="6">
        <v>1.577</v>
      </c>
      <c r="L176" s="6">
        <v>0.0</v>
      </c>
      <c r="M176" s="6">
        <v>0.497</v>
      </c>
      <c r="N176" s="6">
        <v>7898.061</v>
      </c>
    </row>
    <row r="177">
      <c r="A177" s="5">
        <v>46113.649305555555</v>
      </c>
      <c r="B177" s="6">
        <v>6.506</v>
      </c>
      <c r="C177" s="6">
        <v>6.96</v>
      </c>
      <c r="D177" s="6">
        <v>0.0</v>
      </c>
      <c r="E177" s="6">
        <v>4.489</v>
      </c>
      <c r="F177" s="6">
        <v>0.912</v>
      </c>
      <c r="G177" s="6">
        <v>-0.742</v>
      </c>
      <c r="H177" s="6">
        <v>0.0</v>
      </c>
      <c r="I177" s="6">
        <v>0.17</v>
      </c>
      <c r="J177" s="6">
        <v>0.574</v>
      </c>
      <c r="K177" s="6">
        <v>1.57</v>
      </c>
      <c r="L177" s="6">
        <v>0.0</v>
      </c>
      <c r="M177" s="6">
        <v>0.499</v>
      </c>
      <c r="N177" s="6">
        <v>7898.199</v>
      </c>
    </row>
    <row r="178">
      <c r="A178" s="5">
        <v>46113.65277777778</v>
      </c>
      <c r="B178" s="6">
        <v>6.44</v>
      </c>
      <c r="C178" s="6">
        <v>6.886</v>
      </c>
      <c r="D178" s="6">
        <v>0.0</v>
      </c>
      <c r="E178" s="6">
        <v>4.442</v>
      </c>
      <c r="F178" s="6">
        <v>0.902</v>
      </c>
      <c r="G178" s="6">
        <v>-0.723</v>
      </c>
      <c r="H178" s="6">
        <v>0.0</v>
      </c>
      <c r="I178" s="6">
        <v>0.179</v>
      </c>
      <c r="J178" s="6">
        <v>0.576</v>
      </c>
      <c r="K178" s="6">
        <v>1.575</v>
      </c>
      <c r="L178" s="6">
        <v>0.0</v>
      </c>
      <c r="M178" s="6">
        <v>0.497</v>
      </c>
      <c r="N178" s="6">
        <v>7898.335</v>
      </c>
    </row>
    <row r="179">
      <c r="A179" s="5">
        <v>46113.65625</v>
      </c>
      <c r="B179" s="6">
        <v>6.519</v>
      </c>
      <c r="C179" s="6">
        <v>6.986</v>
      </c>
      <c r="D179" s="6">
        <v>0.0</v>
      </c>
      <c r="E179" s="6">
        <v>4.502</v>
      </c>
      <c r="F179" s="6">
        <v>0.902</v>
      </c>
      <c r="G179" s="6">
        <v>-0.783</v>
      </c>
      <c r="H179" s="6">
        <v>0.0</v>
      </c>
      <c r="I179" s="6">
        <v>0.119</v>
      </c>
      <c r="J179" s="6">
        <v>0.56</v>
      </c>
      <c r="K179" s="6">
        <v>1.554</v>
      </c>
      <c r="L179" s="6">
        <v>0.0</v>
      </c>
      <c r="M179" s="6">
        <v>0.5</v>
      </c>
      <c r="N179" s="6">
        <v>7898.472</v>
      </c>
    </row>
    <row r="180">
      <c r="A180" s="5">
        <v>46113.65972222222</v>
      </c>
      <c r="B180" s="6">
        <v>6.529</v>
      </c>
      <c r="C180" s="6">
        <v>6.997</v>
      </c>
      <c r="D180" s="6">
        <v>0.0</v>
      </c>
      <c r="E180" s="6">
        <v>4.509</v>
      </c>
      <c r="F180" s="6">
        <v>0.901</v>
      </c>
      <c r="G180" s="6">
        <v>-0.794</v>
      </c>
      <c r="H180" s="6">
        <v>0.0</v>
      </c>
      <c r="I180" s="6">
        <v>0.107</v>
      </c>
      <c r="J180" s="6">
        <v>0.558</v>
      </c>
      <c r="K180" s="6">
        <v>1.548</v>
      </c>
      <c r="L180" s="6">
        <v>0.0</v>
      </c>
      <c r="M180" s="6">
        <v>0.503</v>
      </c>
      <c r="N180" s="6">
        <v>7898.613</v>
      </c>
    </row>
    <row r="181">
      <c r="A181" s="5">
        <v>46113.663194444445</v>
      </c>
      <c r="B181" s="6">
        <v>6.415</v>
      </c>
      <c r="C181" s="6">
        <v>6.875</v>
      </c>
      <c r="D181" s="6">
        <v>0.0</v>
      </c>
      <c r="E181" s="6">
        <v>4.43</v>
      </c>
      <c r="F181" s="6">
        <v>0.886</v>
      </c>
      <c r="G181" s="6">
        <v>-0.763</v>
      </c>
      <c r="H181" s="6">
        <v>0.0</v>
      </c>
      <c r="I181" s="6">
        <v>0.123</v>
      </c>
      <c r="J181" s="6">
        <v>0.565</v>
      </c>
      <c r="K181" s="6">
        <v>1.554</v>
      </c>
      <c r="L181" s="6">
        <v>0.0</v>
      </c>
      <c r="M181" s="6">
        <v>0.503</v>
      </c>
      <c r="N181" s="6">
        <v>7898.751</v>
      </c>
    </row>
    <row r="182">
      <c r="A182" s="5">
        <v>46113.666666666664</v>
      </c>
      <c r="B182" s="6">
        <v>6.365</v>
      </c>
      <c r="C182" s="6">
        <v>6.827</v>
      </c>
      <c r="D182" s="6">
        <v>0.0</v>
      </c>
      <c r="E182" s="6">
        <v>4.397</v>
      </c>
      <c r="F182" s="6">
        <v>0.854</v>
      </c>
      <c r="G182" s="6">
        <v>-0.79</v>
      </c>
      <c r="H182" s="6">
        <v>0.0</v>
      </c>
      <c r="I182" s="6">
        <v>0.064</v>
      </c>
      <c r="J182" s="6">
        <v>0.55</v>
      </c>
      <c r="K182" s="6">
        <v>1.535</v>
      </c>
      <c r="L182" s="6">
        <v>0.0</v>
      </c>
      <c r="M182" s="6">
        <v>0.506</v>
      </c>
      <c r="N182" s="6">
        <v>7898.89</v>
      </c>
    </row>
    <row r="183">
      <c r="A183" s="5">
        <v>46113.67013888889</v>
      </c>
      <c r="B183" s="6">
        <v>6.434</v>
      </c>
      <c r="C183" s="6">
        <v>6.911</v>
      </c>
      <c r="D183" s="6">
        <v>0.0</v>
      </c>
      <c r="E183" s="6">
        <v>4.448</v>
      </c>
      <c r="F183" s="6">
        <v>0.902</v>
      </c>
      <c r="G183" s="6">
        <v>-0.782</v>
      </c>
      <c r="H183" s="6">
        <v>0.0</v>
      </c>
      <c r="I183" s="6">
        <v>0.12</v>
      </c>
      <c r="J183" s="6">
        <v>0.566</v>
      </c>
      <c r="K183" s="6">
        <v>1.549</v>
      </c>
      <c r="L183" s="6">
        <v>0.0</v>
      </c>
      <c r="M183" s="6">
        <v>0.506</v>
      </c>
      <c r="N183" s="6">
        <v>7899.029</v>
      </c>
    </row>
    <row r="184">
      <c r="A184" s="5">
        <v>46113.67361111111</v>
      </c>
      <c r="B184" s="6">
        <v>6.432</v>
      </c>
      <c r="C184" s="6">
        <v>6.905</v>
      </c>
      <c r="D184" s="6">
        <v>0.0</v>
      </c>
      <c r="E184" s="6">
        <v>4.446</v>
      </c>
      <c r="F184" s="6">
        <v>0.917</v>
      </c>
      <c r="G184" s="6">
        <v>-0.764</v>
      </c>
      <c r="H184" s="6">
        <v>0.0</v>
      </c>
      <c r="I184" s="6">
        <v>0.153</v>
      </c>
      <c r="J184" s="6">
        <v>0.575</v>
      </c>
      <c r="K184" s="6">
        <v>1.559</v>
      </c>
      <c r="L184" s="6">
        <v>0.0</v>
      </c>
      <c r="M184" s="6">
        <v>0.506</v>
      </c>
      <c r="N184" s="6">
        <v>7899.17</v>
      </c>
    </row>
    <row r="185">
      <c r="A185" s="5">
        <v>46113.677083333336</v>
      </c>
      <c r="B185" s="6">
        <v>6.343</v>
      </c>
      <c r="C185" s="6">
        <v>6.823</v>
      </c>
      <c r="D185" s="6">
        <v>0.0</v>
      </c>
      <c r="E185" s="6">
        <v>4.389</v>
      </c>
      <c r="F185" s="6">
        <v>0.884</v>
      </c>
      <c r="G185" s="6">
        <v>-0.783</v>
      </c>
      <c r="H185" s="6">
        <v>0.0</v>
      </c>
      <c r="I185" s="6">
        <v>0.101</v>
      </c>
      <c r="J185" s="6">
        <v>0.56</v>
      </c>
      <c r="K185" s="6">
        <v>1.543</v>
      </c>
      <c r="L185" s="6">
        <v>0.0</v>
      </c>
      <c r="M185" s="6">
        <v>0.506</v>
      </c>
      <c r="N185" s="6">
        <v>7899.31</v>
      </c>
    </row>
    <row r="186">
      <c r="A186" s="5">
        <v>46113.680555555555</v>
      </c>
      <c r="B186" s="6">
        <v>6.294</v>
      </c>
      <c r="C186" s="6">
        <v>6.785</v>
      </c>
      <c r="D186" s="6">
        <v>0.0</v>
      </c>
      <c r="E186" s="6">
        <v>4.359</v>
      </c>
      <c r="F186" s="6">
        <v>0.872</v>
      </c>
      <c r="G186" s="6">
        <v>-0.803</v>
      </c>
      <c r="H186" s="6">
        <v>0.0</v>
      </c>
      <c r="I186" s="6">
        <v>0.069</v>
      </c>
      <c r="J186" s="6">
        <v>0.553</v>
      </c>
      <c r="K186" s="6">
        <v>1.531</v>
      </c>
      <c r="L186" s="6">
        <v>0.0</v>
      </c>
      <c r="M186" s="6">
        <v>0.509</v>
      </c>
      <c r="N186" s="6">
        <v>7899.45</v>
      </c>
    </row>
    <row r="187">
      <c r="A187" s="5">
        <v>46113.68402777778</v>
      </c>
      <c r="B187" s="6">
        <v>6.479</v>
      </c>
      <c r="C187" s="6">
        <v>6.977</v>
      </c>
      <c r="D187" s="6">
        <v>0.0</v>
      </c>
      <c r="E187" s="6">
        <v>4.485</v>
      </c>
      <c r="F187" s="6">
        <v>0.843</v>
      </c>
      <c r="G187" s="6">
        <v>-0.883</v>
      </c>
      <c r="H187" s="6">
        <v>0.0</v>
      </c>
      <c r="I187" s="6">
        <v>-0.04</v>
      </c>
      <c r="J187" s="6">
        <v>0.519</v>
      </c>
      <c r="K187" s="6">
        <v>1.5</v>
      </c>
      <c r="L187" s="6">
        <v>0.0</v>
      </c>
      <c r="M187" s="6">
        <v>0.509</v>
      </c>
      <c r="N187" s="6">
        <v>7899.592</v>
      </c>
    </row>
    <row r="188">
      <c r="A188" s="5">
        <v>46113.6875</v>
      </c>
      <c r="B188" s="6">
        <v>6.42</v>
      </c>
      <c r="C188" s="6">
        <v>6.914</v>
      </c>
      <c r="D188" s="6">
        <v>0.0</v>
      </c>
      <c r="E188" s="6">
        <v>4.445</v>
      </c>
      <c r="F188" s="6">
        <v>0.863</v>
      </c>
      <c r="G188" s="6">
        <v>-0.846</v>
      </c>
      <c r="H188" s="6">
        <v>0.0</v>
      </c>
      <c r="I188" s="6">
        <v>0.017</v>
      </c>
      <c r="J188" s="6">
        <v>0.536</v>
      </c>
      <c r="K188" s="6">
        <v>1.517</v>
      </c>
      <c r="L188" s="6">
        <v>0.0</v>
      </c>
      <c r="M188" s="6">
        <v>0.509</v>
      </c>
      <c r="N188" s="6">
        <v>7899.734</v>
      </c>
    </row>
    <row r="189">
      <c r="A189" s="5">
        <v>46113.69097222222</v>
      </c>
      <c r="B189" s="6">
        <v>6.53</v>
      </c>
      <c r="C189" s="6">
        <v>7.02</v>
      </c>
      <c r="D189" s="6">
        <v>0.0</v>
      </c>
      <c r="E189" s="6">
        <v>4.516</v>
      </c>
      <c r="F189" s="6">
        <v>0.866</v>
      </c>
      <c r="G189" s="6">
        <v>-0.873</v>
      </c>
      <c r="H189" s="6">
        <v>0.0</v>
      </c>
      <c r="I189" s="6">
        <v>-0.007</v>
      </c>
      <c r="J189" s="6">
        <v>0.529</v>
      </c>
      <c r="K189" s="6">
        <v>1.509</v>
      </c>
      <c r="L189" s="6">
        <v>0.0</v>
      </c>
      <c r="M189" s="6">
        <v>0.509</v>
      </c>
      <c r="N189" s="6">
        <v>7899.88</v>
      </c>
    </row>
    <row r="190">
      <c r="A190" s="5">
        <v>46113.694444444445</v>
      </c>
      <c r="B190" s="6">
        <v>6.387</v>
      </c>
      <c r="C190" s="6">
        <v>6.878</v>
      </c>
      <c r="D190" s="6">
        <v>0.0</v>
      </c>
      <c r="E190" s="6">
        <v>4.422</v>
      </c>
      <c r="F190" s="6">
        <v>0.872</v>
      </c>
      <c r="G190" s="6">
        <v>-0.832</v>
      </c>
      <c r="H190" s="6">
        <v>0.0</v>
      </c>
      <c r="I190" s="6">
        <v>0.04</v>
      </c>
      <c r="J190" s="6">
        <v>0.545</v>
      </c>
      <c r="K190" s="6">
        <v>1.523</v>
      </c>
      <c r="L190" s="6">
        <v>0.0</v>
      </c>
      <c r="M190" s="6">
        <v>0.51</v>
      </c>
      <c r="N190" s="6">
        <v>7900.023</v>
      </c>
    </row>
    <row r="191">
      <c r="A191" s="5">
        <v>46113.697916666664</v>
      </c>
      <c r="B191" s="6">
        <v>6.503</v>
      </c>
      <c r="C191" s="6">
        <v>6.998</v>
      </c>
      <c r="D191" s="6">
        <v>0.0</v>
      </c>
      <c r="E191" s="6">
        <v>4.5</v>
      </c>
      <c r="F191" s="6">
        <v>0.878</v>
      </c>
      <c r="G191" s="6">
        <v>-0.853</v>
      </c>
      <c r="H191" s="6">
        <v>0.0</v>
      </c>
      <c r="I191" s="6">
        <v>0.025</v>
      </c>
      <c r="J191" s="6">
        <v>0.536</v>
      </c>
      <c r="K191" s="6">
        <v>1.52</v>
      </c>
      <c r="L191" s="6">
        <v>0.0</v>
      </c>
      <c r="M191" s="6">
        <v>0.507</v>
      </c>
      <c r="N191" s="6">
        <v>7900.168</v>
      </c>
    </row>
    <row r="192">
      <c r="A192" s="5">
        <v>46113.70138888889</v>
      </c>
      <c r="B192" s="6">
        <v>6.541</v>
      </c>
      <c r="C192" s="6">
        <v>7.029</v>
      </c>
      <c r="D192" s="6">
        <v>0.0</v>
      </c>
      <c r="E192" s="6">
        <v>4.523</v>
      </c>
      <c r="F192" s="6">
        <v>0.894</v>
      </c>
      <c r="G192" s="6">
        <v>-0.844</v>
      </c>
      <c r="H192" s="6">
        <v>0.0</v>
      </c>
      <c r="I192" s="6">
        <v>0.05</v>
      </c>
      <c r="J192" s="6">
        <v>0.544</v>
      </c>
      <c r="K192" s="6">
        <v>1.526</v>
      </c>
      <c r="L192" s="6">
        <v>0.0</v>
      </c>
      <c r="M192" s="6">
        <v>0.507</v>
      </c>
      <c r="N192" s="6">
        <v>7900.312</v>
      </c>
    </row>
    <row r="193">
      <c r="A193" s="5">
        <v>46113.70486111111</v>
      </c>
      <c r="B193" s="6">
        <v>6.468</v>
      </c>
      <c r="C193" s="6">
        <v>6.956</v>
      </c>
      <c r="D193" s="6">
        <v>0.0</v>
      </c>
      <c r="E193" s="6">
        <v>4.475</v>
      </c>
      <c r="F193" s="6">
        <v>0.877</v>
      </c>
      <c r="G193" s="6">
        <v>-0.836</v>
      </c>
      <c r="H193" s="6">
        <v>0.0</v>
      </c>
      <c r="I193" s="6">
        <v>0.041</v>
      </c>
      <c r="J193" s="6">
        <v>0.542</v>
      </c>
      <c r="K193" s="6">
        <v>1.524</v>
      </c>
      <c r="L193" s="6">
        <v>0.0</v>
      </c>
      <c r="M193" s="6">
        <v>0.508</v>
      </c>
      <c r="N193" s="6">
        <v>7900.456</v>
      </c>
    </row>
    <row r="194">
      <c r="A194" s="5">
        <v>46113.708333333336</v>
      </c>
      <c r="B194" s="6">
        <v>6.492</v>
      </c>
      <c r="C194" s="6">
        <v>6.982</v>
      </c>
      <c r="D194" s="6">
        <v>0.0</v>
      </c>
      <c r="E194" s="6">
        <v>4.491</v>
      </c>
      <c r="F194" s="6">
        <v>0.894</v>
      </c>
      <c r="G194" s="6">
        <v>-0.825</v>
      </c>
      <c r="H194" s="6">
        <v>0.0</v>
      </c>
      <c r="I194" s="6">
        <v>0.069</v>
      </c>
      <c r="J194" s="6">
        <v>0.55</v>
      </c>
      <c r="K194" s="6">
        <v>1.531</v>
      </c>
      <c r="L194" s="6">
        <v>0.0</v>
      </c>
      <c r="M194" s="6">
        <v>0.508</v>
      </c>
      <c r="N194" s="6">
        <v>7900.599</v>
      </c>
    </row>
    <row r="195">
      <c r="A195" s="5">
        <v>46113.711805555555</v>
      </c>
      <c r="B195" s="6">
        <v>6.471</v>
      </c>
      <c r="C195" s="6">
        <v>6.966</v>
      </c>
      <c r="D195" s="6">
        <v>0.0</v>
      </c>
      <c r="E195" s="6">
        <v>4.479</v>
      </c>
      <c r="F195" s="6">
        <v>0.883</v>
      </c>
      <c r="G195" s="6">
        <v>-0.843</v>
      </c>
      <c r="H195" s="6">
        <v>0.0</v>
      </c>
      <c r="I195" s="6">
        <v>0.04</v>
      </c>
      <c r="J195" s="6">
        <v>0.543</v>
      </c>
      <c r="K195" s="6">
        <v>1.522</v>
      </c>
      <c r="L195" s="6">
        <v>0.0</v>
      </c>
      <c r="M195" s="6">
        <v>0.509</v>
      </c>
      <c r="N195" s="6">
        <v>7900.742</v>
      </c>
    </row>
    <row r="196">
      <c r="A196" s="5">
        <v>46113.71527777778</v>
      </c>
      <c r="B196" s="6">
        <v>6.503</v>
      </c>
      <c r="C196" s="6">
        <v>6.994</v>
      </c>
      <c r="D196" s="6">
        <v>0.0</v>
      </c>
      <c r="E196" s="6">
        <v>4.499</v>
      </c>
      <c r="F196" s="6">
        <v>0.885</v>
      </c>
      <c r="G196" s="6">
        <v>-0.845</v>
      </c>
      <c r="H196" s="6">
        <v>0.0</v>
      </c>
      <c r="I196" s="6">
        <v>0.04</v>
      </c>
      <c r="J196" s="6">
        <v>0.543</v>
      </c>
      <c r="K196" s="6">
        <v>1.522</v>
      </c>
      <c r="L196" s="6">
        <v>0.0</v>
      </c>
      <c r="M196" s="6">
        <v>0.509</v>
      </c>
      <c r="N196" s="6">
        <v>7900.887</v>
      </c>
    </row>
    <row r="197">
      <c r="A197" s="5">
        <v>46113.71875</v>
      </c>
      <c r="B197" s="6">
        <v>6.562</v>
      </c>
      <c r="C197" s="6">
        <v>7.013</v>
      </c>
      <c r="D197" s="6">
        <v>0.0</v>
      </c>
      <c r="E197" s="6">
        <v>4.525</v>
      </c>
      <c r="F197" s="6">
        <v>0.882</v>
      </c>
      <c r="G197" s="6">
        <v>-0.857</v>
      </c>
      <c r="H197" s="6">
        <v>0.0</v>
      </c>
      <c r="I197" s="6">
        <v>0.025</v>
      </c>
      <c r="J197" s="6">
        <v>0.532</v>
      </c>
      <c r="K197" s="6">
        <v>1.519</v>
      </c>
      <c r="L197" s="6">
        <v>0.0</v>
      </c>
      <c r="M197" s="6">
        <v>0.506</v>
      </c>
      <c r="N197" s="6">
        <v>7901.031</v>
      </c>
    </row>
    <row r="198">
      <c r="A198" s="5">
        <v>46113.72222222222</v>
      </c>
      <c r="B198" s="6">
        <v>6.727</v>
      </c>
      <c r="C198" s="6">
        <v>7.045</v>
      </c>
      <c r="D198" s="6">
        <v>0.0</v>
      </c>
      <c r="E198" s="6">
        <v>4.591</v>
      </c>
      <c r="F198" s="6">
        <v>0.911</v>
      </c>
      <c r="G198" s="6">
        <v>-0.865</v>
      </c>
      <c r="H198" s="6">
        <v>0.0</v>
      </c>
      <c r="I198" s="6">
        <v>0.046</v>
      </c>
      <c r="J198" s="6">
        <v>0.534</v>
      </c>
      <c r="K198" s="6">
        <v>1.518</v>
      </c>
      <c r="L198" s="6">
        <v>0.0</v>
      </c>
      <c r="M198" s="6">
        <v>0.507</v>
      </c>
      <c r="N198" s="6">
        <v>7901.177</v>
      </c>
    </row>
    <row r="199">
      <c r="A199" s="5">
        <v>46113.725694444445</v>
      </c>
      <c r="B199" s="6">
        <v>6.522</v>
      </c>
      <c r="C199" s="6">
        <v>6.83</v>
      </c>
      <c r="D199" s="6">
        <v>0.0</v>
      </c>
      <c r="E199" s="6">
        <v>4.45</v>
      </c>
      <c r="F199" s="6">
        <v>0.898</v>
      </c>
      <c r="G199" s="6">
        <v>-0.784</v>
      </c>
      <c r="H199" s="6">
        <v>0.0</v>
      </c>
      <c r="I199" s="6">
        <v>0.114</v>
      </c>
      <c r="J199" s="6">
        <v>0.554</v>
      </c>
      <c r="K199" s="6">
        <v>1.54</v>
      </c>
      <c r="L199" s="6">
        <v>0.0</v>
      </c>
      <c r="M199" s="6">
        <v>0.506</v>
      </c>
      <c r="N199" s="6">
        <v>7901.321</v>
      </c>
    </row>
    <row r="200">
      <c r="A200" s="5">
        <v>46113.729166666664</v>
      </c>
      <c r="B200" s="6">
        <v>6.596</v>
      </c>
      <c r="C200" s="6">
        <v>6.908</v>
      </c>
      <c r="D200" s="6">
        <v>0.0</v>
      </c>
      <c r="E200" s="6">
        <v>4.501</v>
      </c>
      <c r="F200" s="6">
        <v>0.883</v>
      </c>
      <c r="G200" s="6">
        <v>-0.823</v>
      </c>
      <c r="H200" s="6">
        <v>0.0</v>
      </c>
      <c r="I200" s="6">
        <v>0.06</v>
      </c>
      <c r="J200" s="6">
        <v>0.537</v>
      </c>
      <c r="K200" s="6">
        <v>1.524</v>
      </c>
      <c r="L200" s="6">
        <v>0.0</v>
      </c>
      <c r="M200" s="6">
        <v>0.506</v>
      </c>
      <c r="N200" s="6">
        <v>7901.462</v>
      </c>
    </row>
    <row r="201">
      <c r="A201" s="5">
        <v>46113.73263888889</v>
      </c>
      <c r="B201" s="6">
        <v>6.436</v>
      </c>
      <c r="C201" s="6">
        <v>6.733</v>
      </c>
      <c r="D201" s="6">
        <v>0.0</v>
      </c>
      <c r="E201" s="6">
        <v>4.39</v>
      </c>
      <c r="F201" s="6">
        <v>0.862</v>
      </c>
      <c r="G201" s="6">
        <v>-0.781</v>
      </c>
      <c r="H201" s="6">
        <v>0.0</v>
      </c>
      <c r="I201" s="6">
        <v>0.081</v>
      </c>
      <c r="J201" s="6">
        <v>0.549</v>
      </c>
      <c r="K201" s="6">
        <v>1.53</v>
      </c>
      <c r="L201" s="6">
        <v>0.0</v>
      </c>
      <c r="M201" s="6">
        <v>0.508</v>
      </c>
      <c r="N201" s="6">
        <v>7901.605</v>
      </c>
    </row>
    <row r="202">
      <c r="A202" s="5">
        <v>46113.73611111111</v>
      </c>
      <c r="B202" s="6">
        <v>6.498</v>
      </c>
      <c r="C202" s="6">
        <v>6.803</v>
      </c>
      <c r="D202" s="6">
        <v>0.0</v>
      </c>
      <c r="E202" s="6">
        <v>4.434</v>
      </c>
      <c r="F202" s="6">
        <v>0.879</v>
      </c>
      <c r="G202" s="6">
        <v>-0.795</v>
      </c>
      <c r="H202" s="6">
        <v>0.0</v>
      </c>
      <c r="I202" s="6">
        <v>0.084</v>
      </c>
      <c r="J202" s="6">
        <v>0.547</v>
      </c>
      <c r="K202" s="6">
        <v>1.531</v>
      </c>
      <c r="L202" s="6">
        <v>0.0</v>
      </c>
      <c r="M202" s="6">
        <v>0.507</v>
      </c>
      <c r="N202" s="6">
        <v>7901.743</v>
      </c>
    </row>
    <row r="203">
      <c r="A203" s="5">
        <v>46113.739583333336</v>
      </c>
      <c r="B203" s="6">
        <v>6.566</v>
      </c>
      <c r="C203" s="6">
        <v>6.883</v>
      </c>
      <c r="D203" s="6">
        <v>0.0</v>
      </c>
      <c r="E203" s="6">
        <v>4.483</v>
      </c>
      <c r="F203" s="6">
        <v>0.883</v>
      </c>
      <c r="G203" s="6">
        <v>-0.836</v>
      </c>
      <c r="H203" s="6">
        <v>0.0</v>
      </c>
      <c r="I203" s="6">
        <v>0.047</v>
      </c>
      <c r="J203" s="6">
        <v>0.538</v>
      </c>
      <c r="K203" s="6">
        <v>1.519</v>
      </c>
      <c r="L203" s="6">
        <v>0.0</v>
      </c>
      <c r="M203" s="6">
        <v>0.509</v>
      </c>
      <c r="N203" s="6">
        <v>7901.884</v>
      </c>
    </row>
    <row r="204">
      <c r="A204" s="5">
        <v>46113.743055555555</v>
      </c>
      <c r="B204" s="6">
        <v>6.732</v>
      </c>
      <c r="C204" s="6">
        <v>6.997</v>
      </c>
      <c r="D204" s="6">
        <v>0.0</v>
      </c>
      <c r="E204" s="6">
        <v>4.576</v>
      </c>
      <c r="F204" s="6">
        <v>0.928</v>
      </c>
      <c r="G204" s="6">
        <v>-0.833</v>
      </c>
      <c r="H204" s="6">
        <v>0.0</v>
      </c>
      <c r="I204" s="6">
        <v>0.095</v>
      </c>
      <c r="J204" s="6">
        <v>0.546</v>
      </c>
      <c r="K204" s="6">
        <v>1.531</v>
      </c>
      <c r="L204" s="6">
        <v>0.0</v>
      </c>
      <c r="M204" s="6">
        <v>0.507</v>
      </c>
      <c r="N204" s="6">
        <v>7902.029</v>
      </c>
    </row>
    <row r="205">
      <c r="A205" s="5">
        <v>46113.74652777778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7902.148</v>
      </c>
    </row>
    <row r="206">
      <c r="A206" s="5">
        <v>46113.75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7902.148</v>
      </c>
    </row>
    <row r="207">
      <c r="A207" s="5">
        <v>46113.75347222222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7902.148</v>
      </c>
    </row>
    <row r="208">
      <c r="A208" s="5">
        <v>46113.756944444445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7902.148</v>
      </c>
    </row>
    <row r="209">
      <c r="A209" s="5">
        <v>46113.760416666664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7902.148</v>
      </c>
    </row>
    <row r="210">
      <c r="A210" s="5">
        <v>46113.76388888889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7902.148</v>
      </c>
    </row>
    <row r="211">
      <c r="A211" s="5">
        <v>46113.76736111111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7902.148</v>
      </c>
    </row>
    <row r="212">
      <c r="A212" s="5">
        <v>46113.770833333336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7902.148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7902.148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7902.148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7902.148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7902.148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7902.148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7902.148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7902.148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7902.148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7902.148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7902.148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7902.148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7902.148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7902.148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7902.148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7902.148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7902.148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7902.148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7902.148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7902.148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7902.148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7902.148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7902.148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7902.148</v>
      </c>
    </row>
    <row r="236">
      <c r="A236" s="5">
        <v>46113.854166666664</v>
      </c>
      <c r="B236" s="6">
        <v>3.038</v>
      </c>
      <c r="C236" s="6">
        <v>3.4</v>
      </c>
      <c r="D236" s="6">
        <v>0.0</v>
      </c>
      <c r="E236" s="6">
        <v>2.146</v>
      </c>
      <c r="F236" s="6">
        <v>0.422</v>
      </c>
      <c r="G236" s="6">
        <v>-0.391</v>
      </c>
      <c r="H236" s="6">
        <v>0.0</v>
      </c>
      <c r="I236" s="6">
        <v>0.031</v>
      </c>
      <c r="J236" s="6">
        <v>0.559</v>
      </c>
      <c r="K236" s="6">
        <v>1.54</v>
      </c>
      <c r="L236" s="6">
        <v>0.0</v>
      </c>
      <c r="M236" s="6">
        <v>0.506</v>
      </c>
      <c r="N236" s="6">
        <v>7902.189</v>
      </c>
    </row>
    <row r="237">
      <c r="A237" s="5">
        <v>46113.85763888889</v>
      </c>
      <c r="B237" s="6">
        <v>6.392</v>
      </c>
      <c r="C237" s="6">
        <v>6.871</v>
      </c>
      <c r="D237" s="6">
        <v>0.0</v>
      </c>
      <c r="E237" s="6">
        <v>4.421</v>
      </c>
      <c r="F237" s="6">
        <v>0.846</v>
      </c>
      <c r="G237" s="6">
        <v>-0.831</v>
      </c>
      <c r="H237" s="6">
        <v>0.0</v>
      </c>
      <c r="I237" s="6">
        <v>0.015</v>
      </c>
      <c r="J237" s="6">
        <v>0.533</v>
      </c>
      <c r="K237" s="6">
        <v>1.516</v>
      </c>
      <c r="L237" s="6">
        <v>0.0</v>
      </c>
      <c r="M237" s="6">
        <v>0.507</v>
      </c>
      <c r="N237" s="6">
        <v>7902.282</v>
      </c>
    </row>
    <row r="238">
      <c r="A238" s="5">
        <v>46113.86111111111</v>
      </c>
      <c r="B238" s="6">
        <v>6.37</v>
      </c>
      <c r="C238" s="6">
        <v>6.855</v>
      </c>
      <c r="D238" s="6">
        <v>0.0</v>
      </c>
      <c r="E238" s="6">
        <v>4.409</v>
      </c>
      <c r="F238" s="6">
        <v>0.836</v>
      </c>
      <c r="G238" s="6">
        <v>-0.844</v>
      </c>
      <c r="H238" s="6">
        <v>0.0</v>
      </c>
      <c r="I238" s="6">
        <v>-0.008</v>
      </c>
      <c r="J238" s="6">
        <v>0.527</v>
      </c>
      <c r="K238" s="6">
        <v>1.509</v>
      </c>
      <c r="L238" s="6">
        <v>0.0</v>
      </c>
      <c r="M238" s="6">
        <v>0.508</v>
      </c>
      <c r="N238" s="6">
        <v>7902.421</v>
      </c>
    </row>
    <row r="239">
      <c r="A239" s="5">
        <v>46113.864583333336</v>
      </c>
      <c r="B239" s="6">
        <v>6.314</v>
      </c>
      <c r="C239" s="6">
        <v>6.797</v>
      </c>
      <c r="D239" s="6">
        <v>0.0</v>
      </c>
      <c r="E239" s="6">
        <v>4.371</v>
      </c>
      <c r="F239" s="6">
        <v>0.823</v>
      </c>
      <c r="G239" s="6">
        <v>-0.841</v>
      </c>
      <c r="H239" s="6">
        <v>0.0</v>
      </c>
      <c r="I239" s="6">
        <v>-0.018</v>
      </c>
      <c r="J239" s="6">
        <v>0.522</v>
      </c>
      <c r="K239" s="6">
        <v>1.507</v>
      </c>
      <c r="L239" s="6">
        <v>0.0</v>
      </c>
      <c r="M239" s="6">
        <v>0.507</v>
      </c>
      <c r="N239" s="6">
        <v>7902.56</v>
      </c>
    </row>
    <row r="240">
      <c r="A240" s="5">
        <v>46113.868055555555</v>
      </c>
      <c r="B240" s="6">
        <v>6.312</v>
      </c>
      <c r="C240" s="6">
        <v>6.792</v>
      </c>
      <c r="D240" s="6">
        <v>0.0</v>
      </c>
      <c r="E240" s="6">
        <v>4.368</v>
      </c>
      <c r="F240" s="6">
        <v>0.846</v>
      </c>
      <c r="G240" s="6">
        <v>-0.822</v>
      </c>
      <c r="H240" s="6">
        <v>0.0</v>
      </c>
      <c r="I240" s="6">
        <v>0.024</v>
      </c>
      <c r="J240" s="6">
        <v>0.537</v>
      </c>
      <c r="K240" s="6">
        <v>1.519</v>
      </c>
      <c r="L240" s="6">
        <v>0.0</v>
      </c>
      <c r="M240" s="6">
        <v>0.508</v>
      </c>
      <c r="N240" s="6">
        <v>7902.7</v>
      </c>
    </row>
    <row r="241">
      <c r="A241" s="5">
        <v>46113.87152777778</v>
      </c>
      <c r="B241" s="6">
        <v>6.338</v>
      </c>
      <c r="C241" s="6">
        <v>6.816</v>
      </c>
      <c r="D241" s="6">
        <v>0.0</v>
      </c>
      <c r="E241" s="6">
        <v>4.385</v>
      </c>
      <c r="F241" s="6">
        <v>0.864</v>
      </c>
      <c r="G241" s="6">
        <v>-0.81</v>
      </c>
      <c r="H241" s="6">
        <v>0.0</v>
      </c>
      <c r="I241" s="6">
        <v>0.054</v>
      </c>
      <c r="J241" s="6">
        <v>0.545</v>
      </c>
      <c r="K241" s="6">
        <v>1.527</v>
      </c>
      <c r="L241" s="6">
        <v>0.0</v>
      </c>
      <c r="M241" s="6">
        <v>0.507</v>
      </c>
      <c r="N241" s="6">
        <v>7902.84</v>
      </c>
    </row>
    <row r="242">
      <c r="A242" s="5">
        <v>46113.875</v>
      </c>
      <c r="B242" s="6">
        <v>6.248</v>
      </c>
      <c r="C242" s="6">
        <v>6.733</v>
      </c>
      <c r="D242" s="6">
        <v>0.0</v>
      </c>
      <c r="E242" s="6">
        <v>4.327</v>
      </c>
      <c r="F242" s="6">
        <v>0.838</v>
      </c>
      <c r="G242" s="6">
        <v>-0.812</v>
      </c>
      <c r="H242" s="6">
        <v>0.0</v>
      </c>
      <c r="I242" s="6">
        <v>0.026</v>
      </c>
      <c r="J242" s="6">
        <v>0.535</v>
      </c>
      <c r="K242" s="6">
        <v>1.521</v>
      </c>
      <c r="L242" s="6">
        <v>0.0</v>
      </c>
      <c r="M242" s="6">
        <v>0.506</v>
      </c>
      <c r="N242" s="6">
        <v>7902.98</v>
      </c>
    </row>
    <row r="243">
      <c r="A243" s="5">
        <v>46113.87847222222</v>
      </c>
      <c r="B243" s="6">
        <v>6.496</v>
      </c>
      <c r="C243" s="6">
        <v>6.98</v>
      </c>
      <c r="D243" s="6">
        <v>0.0</v>
      </c>
      <c r="E243" s="6">
        <v>4.492</v>
      </c>
      <c r="F243" s="6">
        <v>0.901</v>
      </c>
      <c r="G243" s="6">
        <v>-0.819</v>
      </c>
      <c r="H243" s="6">
        <v>0.0</v>
      </c>
      <c r="I243" s="6">
        <v>0.082</v>
      </c>
      <c r="J243" s="6">
        <v>0.552</v>
      </c>
      <c r="K243" s="6">
        <v>1.535</v>
      </c>
      <c r="L243" s="6">
        <v>0.0</v>
      </c>
      <c r="M243" s="6">
        <v>0.507</v>
      </c>
      <c r="N243" s="6">
        <v>7903.122</v>
      </c>
    </row>
    <row r="244">
      <c r="A244" s="5">
        <v>46113.881944444445</v>
      </c>
      <c r="B244" s="6">
        <v>6.335</v>
      </c>
      <c r="C244" s="6">
        <v>6.818</v>
      </c>
      <c r="D244" s="6">
        <v>0.0</v>
      </c>
      <c r="E244" s="6">
        <v>4.384</v>
      </c>
      <c r="F244" s="6">
        <v>0.865</v>
      </c>
      <c r="G244" s="6">
        <v>-0.816</v>
      </c>
      <c r="H244" s="6">
        <v>0.0</v>
      </c>
      <c r="I244" s="6">
        <v>0.049</v>
      </c>
      <c r="J244" s="6">
        <v>0.544</v>
      </c>
      <c r="K244" s="6">
        <v>1.527</v>
      </c>
      <c r="L244" s="6">
        <v>0.0</v>
      </c>
      <c r="M244" s="6">
        <v>0.507</v>
      </c>
      <c r="N244" s="6">
        <v>7903.262</v>
      </c>
    </row>
    <row r="245">
      <c r="A245" s="5">
        <v>46113.885416666664</v>
      </c>
      <c r="B245" s="6">
        <v>6.314</v>
      </c>
      <c r="C245" s="6">
        <v>6.796</v>
      </c>
      <c r="D245" s="6">
        <v>0.0</v>
      </c>
      <c r="E245" s="6">
        <v>4.37</v>
      </c>
      <c r="F245" s="6">
        <v>0.85</v>
      </c>
      <c r="G245" s="6">
        <v>-0.824</v>
      </c>
      <c r="H245" s="6">
        <v>0.0</v>
      </c>
      <c r="I245" s="6">
        <v>0.026</v>
      </c>
      <c r="J245" s="6">
        <v>0.538</v>
      </c>
      <c r="K245" s="6">
        <v>1.519</v>
      </c>
      <c r="L245" s="6">
        <v>0.0</v>
      </c>
      <c r="M245" s="6">
        <v>0.508</v>
      </c>
      <c r="N245" s="6">
        <v>7903.402</v>
      </c>
    </row>
    <row r="246">
      <c r="A246" s="5">
        <v>46113.88888888889</v>
      </c>
      <c r="B246" s="6">
        <v>6.347</v>
      </c>
      <c r="C246" s="6">
        <v>6.832</v>
      </c>
      <c r="D246" s="6">
        <v>0.0</v>
      </c>
      <c r="E246" s="6">
        <v>4.393</v>
      </c>
      <c r="F246" s="6">
        <v>0.855</v>
      </c>
      <c r="G246" s="6">
        <v>-0.822</v>
      </c>
      <c r="H246" s="6">
        <v>0.0</v>
      </c>
      <c r="I246" s="6">
        <v>0.033</v>
      </c>
      <c r="J246" s="6">
        <v>0.537</v>
      </c>
      <c r="K246" s="6">
        <v>1.522</v>
      </c>
      <c r="L246" s="6">
        <v>0.0</v>
      </c>
      <c r="M246" s="6">
        <v>0.507</v>
      </c>
      <c r="N246" s="6">
        <v>7903.541</v>
      </c>
    </row>
    <row r="247">
      <c r="A247" s="5">
        <v>46113.88888888889</v>
      </c>
      <c r="B247" s="6">
        <v>6.347</v>
      </c>
      <c r="C247" s="6">
        <v>6.832</v>
      </c>
      <c r="D247" s="6">
        <v>0.0</v>
      </c>
      <c r="E247" s="6">
        <v>4.393</v>
      </c>
      <c r="F247" s="6">
        <v>0.855</v>
      </c>
      <c r="G247" s="6">
        <v>-0.822</v>
      </c>
      <c r="H247" s="6">
        <v>0.0</v>
      </c>
      <c r="I247" s="6">
        <v>0.033</v>
      </c>
      <c r="J247" s="6">
        <v>0.537</v>
      </c>
      <c r="K247" s="6">
        <v>1.522</v>
      </c>
      <c r="L247" s="6">
        <v>0.0</v>
      </c>
      <c r="M247" s="6">
        <v>0.507</v>
      </c>
      <c r="N247" s="6">
        <v>7903.541</v>
      </c>
    </row>
    <row r="248">
      <c r="A248" s="5">
        <v>46113.89236111111</v>
      </c>
      <c r="B248" s="6">
        <v>6.34</v>
      </c>
      <c r="C248" s="6">
        <v>6.824</v>
      </c>
      <c r="D248" s="6">
        <v>0.0</v>
      </c>
      <c r="E248" s="6">
        <v>4.388</v>
      </c>
      <c r="F248" s="6">
        <v>0.873</v>
      </c>
      <c r="G248" s="6">
        <v>-0.803</v>
      </c>
      <c r="H248" s="6">
        <v>0.0</v>
      </c>
      <c r="I248" s="6">
        <v>0.07</v>
      </c>
      <c r="J248" s="6">
        <v>0.547</v>
      </c>
      <c r="K248" s="6">
        <v>1.534</v>
      </c>
      <c r="L248" s="6">
        <v>0.0</v>
      </c>
      <c r="M248" s="6">
        <v>0.505</v>
      </c>
      <c r="N248" s="6">
        <v>7903.681</v>
      </c>
    </row>
    <row r="249">
      <c r="A249" s="5">
        <v>46113.88888888889</v>
      </c>
      <c r="B249" s="6">
        <v>6.347</v>
      </c>
      <c r="C249" s="6">
        <v>6.832</v>
      </c>
      <c r="D249" s="6">
        <v>0.0</v>
      </c>
      <c r="E249" s="6">
        <v>4.393</v>
      </c>
      <c r="F249" s="6">
        <v>0.855</v>
      </c>
      <c r="G249" s="6">
        <v>-0.822</v>
      </c>
      <c r="H249" s="6">
        <v>0.0</v>
      </c>
      <c r="I249" s="6">
        <v>0.033</v>
      </c>
      <c r="J249" s="6">
        <v>0.537</v>
      </c>
      <c r="K249" s="6">
        <v>1.522</v>
      </c>
      <c r="L249" s="6">
        <v>0.0</v>
      </c>
      <c r="M249" s="6">
        <v>0.507</v>
      </c>
      <c r="N249" s="6">
        <v>7903.541</v>
      </c>
    </row>
    <row r="250">
      <c r="A250" s="5">
        <v>46113.89236111111</v>
      </c>
      <c r="B250" s="6">
        <v>6.34</v>
      </c>
      <c r="C250" s="6">
        <v>6.824</v>
      </c>
      <c r="D250" s="6">
        <v>0.0</v>
      </c>
      <c r="E250" s="6">
        <v>4.388</v>
      </c>
      <c r="F250" s="6">
        <v>0.873</v>
      </c>
      <c r="G250" s="6">
        <v>-0.803</v>
      </c>
      <c r="H250" s="6">
        <v>0.0</v>
      </c>
      <c r="I250" s="6">
        <v>0.07</v>
      </c>
      <c r="J250" s="6">
        <v>0.547</v>
      </c>
      <c r="K250" s="6">
        <v>1.534</v>
      </c>
      <c r="L250" s="6">
        <v>0.0</v>
      </c>
      <c r="M250" s="6">
        <v>0.505</v>
      </c>
      <c r="N250" s="6">
        <v>7903.681</v>
      </c>
    </row>
    <row r="251">
      <c r="A251" s="5">
        <v>46113.895833333336</v>
      </c>
      <c r="B251" s="6">
        <v>6.373</v>
      </c>
      <c r="C251" s="6">
        <v>6.859</v>
      </c>
      <c r="D251" s="6">
        <v>0.0</v>
      </c>
      <c r="E251" s="6">
        <v>4.411</v>
      </c>
      <c r="F251" s="6">
        <v>0.877</v>
      </c>
      <c r="G251" s="6">
        <v>-0.813</v>
      </c>
      <c r="H251" s="6">
        <v>0.0</v>
      </c>
      <c r="I251" s="6">
        <v>0.064</v>
      </c>
      <c r="J251" s="6">
        <v>0.547</v>
      </c>
      <c r="K251" s="6">
        <v>1.531</v>
      </c>
      <c r="L251" s="6">
        <v>0.0</v>
      </c>
      <c r="M251" s="6">
        <v>0.506</v>
      </c>
      <c r="N251" s="6">
        <v>7903.822</v>
      </c>
    </row>
    <row r="252">
      <c r="A252" s="5">
        <v>46113.88888888889</v>
      </c>
      <c r="B252" s="6">
        <v>6.347</v>
      </c>
      <c r="C252" s="6">
        <v>6.832</v>
      </c>
      <c r="D252" s="6">
        <v>0.0</v>
      </c>
      <c r="E252" s="6">
        <v>4.393</v>
      </c>
      <c r="F252" s="6">
        <v>0.855</v>
      </c>
      <c r="G252" s="6">
        <v>-0.822</v>
      </c>
      <c r="H252" s="6">
        <v>0.0</v>
      </c>
      <c r="I252" s="6">
        <v>0.033</v>
      </c>
      <c r="J252" s="6">
        <v>0.537</v>
      </c>
      <c r="K252" s="6">
        <v>1.522</v>
      </c>
      <c r="L252" s="6">
        <v>0.0</v>
      </c>
      <c r="M252" s="6">
        <v>0.507</v>
      </c>
      <c r="N252" s="6">
        <v>7903.541</v>
      </c>
    </row>
    <row r="253">
      <c r="A253" s="5">
        <v>46113.89236111111</v>
      </c>
      <c r="B253" s="6">
        <v>6.34</v>
      </c>
      <c r="C253" s="6">
        <v>6.824</v>
      </c>
      <c r="D253" s="6">
        <v>0.0</v>
      </c>
      <c r="E253" s="6">
        <v>4.388</v>
      </c>
      <c r="F253" s="6">
        <v>0.873</v>
      </c>
      <c r="G253" s="6">
        <v>-0.803</v>
      </c>
      <c r="H253" s="6">
        <v>0.0</v>
      </c>
      <c r="I253" s="6">
        <v>0.07</v>
      </c>
      <c r="J253" s="6">
        <v>0.547</v>
      </c>
      <c r="K253" s="6">
        <v>1.534</v>
      </c>
      <c r="L253" s="6">
        <v>0.0</v>
      </c>
      <c r="M253" s="6">
        <v>0.505</v>
      </c>
      <c r="N253" s="6">
        <v>7903.681</v>
      </c>
    </row>
    <row r="254">
      <c r="A254" s="5">
        <v>46113.899305555555</v>
      </c>
      <c r="B254" s="6">
        <v>6.327</v>
      </c>
      <c r="C254" s="6">
        <v>6.811</v>
      </c>
      <c r="D254" s="6">
        <v>0.0</v>
      </c>
      <c r="E254" s="6">
        <v>4.379</v>
      </c>
      <c r="F254" s="6">
        <v>0.865</v>
      </c>
      <c r="G254" s="6">
        <v>-0.814</v>
      </c>
      <c r="H254" s="6">
        <v>0.0</v>
      </c>
      <c r="I254" s="6">
        <v>0.051</v>
      </c>
      <c r="J254" s="6">
        <v>0.544</v>
      </c>
      <c r="K254" s="6">
        <v>1.527</v>
      </c>
      <c r="L254" s="6">
        <v>0.0</v>
      </c>
      <c r="M254" s="6">
        <v>0.507</v>
      </c>
      <c r="N254" s="6">
        <v>7903.963</v>
      </c>
    </row>
    <row r="255">
      <c r="A255" s="5">
        <v>46113.88888888889</v>
      </c>
      <c r="B255" s="6">
        <v>6.347</v>
      </c>
      <c r="C255" s="6">
        <v>6.832</v>
      </c>
      <c r="D255" s="6">
        <v>0.0</v>
      </c>
      <c r="E255" s="6">
        <v>4.393</v>
      </c>
      <c r="F255" s="6">
        <v>0.855</v>
      </c>
      <c r="G255" s="6">
        <v>-0.822</v>
      </c>
      <c r="H255" s="6">
        <v>0.0</v>
      </c>
      <c r="I255" s="6">
        <v>0.033</v>
      </c>
      <c r="J255" s="6">
        <v>0.537</v>
      </c>
      <c r="K255" s="6">
        <v>1.522</v>
      </c>
      <c r="L255" s="6">
        <v>0.0</v>
      </c>
      <c r="M255" s="6">
        <v>0.507</v>
      </c>
      <c r="N255" s="6">
        <v>7903.541</v>
      </c>
    </row>
    <row r="256">
      <c r="A256" s="5">
        <v>46113.89236111111</v>
      </c>
      <c r="B256" s="6">
        <v>6.34</v>
      </c>
      <c r="C256" s="6">
        <v>6.824</v>
      </c>
      <c r="D256" s="6">
        <v>0.0</v>
      </c>
      <c r="E256" s="6">
        <v>4.388</v>
      </c>
      <c r="F256" s="6">
        <v>0.873</v>
      </c>
      <c r="G256" s="6">
        <v>-0.803</v>
      </c>
      <c r="H256" s="6">
        <v>0.0</v>
      </c>
      <c r="I256" s="6">
        <v>0.07</v>
      </c>
      <c r="J256" s="6">
        <v>0.547</v>
      </c>
      <c r="K256" s="6">
        <v>1.534</v>
      </c>
      <c r="L256" s="6">
        <v>0.0</v>
      </c>
      <c r="M256" s="6">
        <v>0.505</v>
      </c>
      <c r="N256" s="6">
        <v>7903.681</v>
      </c>
    </row>
    <row r="257">
      <c r="A257" s="5">
        <v>46113.90277777778</v>
      </c>
      <c r="B257" s="6">
        <v>6.317</v>
      </c>
      <c r="C257" s="6">
        <v>6.805</v>
      </c>
      <c r="D257" s="6">
        <v>0.0</v>
      </c>
      <c r="E257" s="6">
        <v>4.374</v>
      </c>
      <c r="F257" s="6">
        <v>0.862</v>
      </c>
      <c r="G257" s="6">
        <v>-0.819</v>
      </c>
      <c r="H257" s="6">
        <v>0.0</v>
      </c>
      <c r="I257" s="6">
        <v>0.043</v>
      </c>
      <c r="J257" s="6">
        <v>0.542</v>
      </c>
      <c r="K257" s="6">
        <v>1.523</v>
      </c>
      <c r="L257" s="6">
        <v>0.0</v>
      </c>
      <c r="M257" s="6">
        <v>0.508</v>
      </c>
      <c r="N257" s="6">
        <v>7904.103</v>
      </c>
    </row>
    <row r="258">
      <c r="A258" s="5">
        <v>46113.90277777778</v>
      </c>
      <c r="B258" s="6">
        <v>6.317</v>
      </c>
      <c r="C258" s="6">
        <v>6.805</v>
      </c>
      <c r="D258" s="6">
        <v>0.0</v>
      </c>
      <c r="E258" s="6">
        <v>4.374</v>
      </c>
      <c r="F258" s="6">
        <v>0.862</v>
      </c>
      <c r="G258" s="6">
        <v>-0.819</v>
      </c>
      <c r="H258" s="6">
        <v>0.0</v>
      </c>
      <c r="I258" s="6">
        <v>0.043</v>
      </c>
      <c r="J258" s="6">
        <v>0.542</v>
      </c>
      <c r="K258" s="6">
        <v>1.523</v>
      </c>
      <c r="L258" s="6">
        <v>0.0</v>
      </c>
      <c r="M258" s="6">
        <v>0.508</v>
      </c>
      <c r="N258" s="6">
        <v>7904.103</v>
      </c>
    </row>
    <row r="259">
      <c r="A259" s="5">
        <v>46113.90625</v>
      </c>
      <c r="B259" s="6">
        <v>6.363</v>
      </c>
      <c r="C259" s="6">
        <v>6.852</v>
      </c>
      <c r="D259" s="6">
        <v>0.0</v>
      </c>
      <c r="E259" s="6">
        <v>4.405</v>
      </c>
      <c r="F259" s="6">
        <v>0.858</v>
      </c>
      <c r="G259" s="6">
        <v>-0.838</v>
      </c>
      <c r="H259" s="6">
        <v>0.0</v>
      </c>
      <c r="I259" s="6">
        <v>0.02</v>
      </c>
      <c r="J259" s="6">
        <v>0.536</v>
      </c>
      <c r="K259" s="6">
        <v>1.517</v>
      </c>
      <c r="L259" s="6">
        <v>0.0</v>
      </c>
      <c r="M259" s="6">
        <v>0.509</v>
      </c>
      <c r="N259" s="6">
        <v>7904.243</v>
      </c>
    </row>
    <row r="260">
      <c r="A260" s="5">
        <v>46113.90972222222</v>
      </c>
      <c r="B260" s="6">
        <v>6.243</v>
      </c>
      <c r="C260" s="6">
        <v>6.729</v>
      </c>
      <c r="D260" s="6">
        <v>0.0</v>
      </c>
      <c r="E260" s="6">
        <v>4.324</v>
      </c>
      <c r="F260" s="6">
        <v>0.84</v>
      </c>
      <c r="G260" s="6">
        <v>-0.815</v>
      </c>
      <c r="H260" s="6">
        <v>0.0</v>
      </c>
      <c r="I260" s="6">
        <v>0.025</v>
      </c>
      <c r="J260" s="6">
        <v>0.537</v>
      </c>
      <c r="K260" s="6">
        <v>1.521</v>
      </c>
      <c r="L260" s="6">
        <v>0.0</v>
      </c>
      <c r="M260" s="6">
        <v>0.507</v>
      </c>
      <c r="N260" s="6">
        <v>7904.383</v>
      </c>
    </row>
    <row r="261">
      <c r="A261" s="5">
        <v>46113.90972222222</v>
      </c>
      <c r="B261" s="6">
        <v>6.243</v>
      </c>
      <c r="C261" s="6">
        <v>6.729</v>
      </c>
      <c r="D261" s="6">
        <v>0.0</v>
      </c>
      <c r="E261" s="6">
        <v>4.324</v>
      </c>
      <c r="F261" s="6">
        <v>0.84</v>
      </c>
      <c r="G261" s="6">
        <v>-0.815</v>
      </c>
      <c r="H261" s="6">
        <v>0.0</v>
      </c>
      <c r="I261" s="6">
        <v>0.025</v>
      </c>
      <c r="J261" s="6">
        <v>0.537</v>
      </c>
      <c r="K261" s="6">
        <v>1.521</v>
      </c>
      <c r="L261" s="6">
        <v>0.0</v>
      </c>
      <c r="M261" s="6">
        <v>0.507</v>
      </c>
      <c r="N261" s="6">
        <v>7904.383</v>
      </c>
    </row>
    <row r="262">
      <c r="A262" s="5">
        <v>46113.913194444445</v>
      </c>
      <c r="B262" s="6">
        <v>6.279</v>
      </c>
      <c r="C262" s="6">
        <v>6.761</v>
      </c>
      <c r="D262" s="6">
        <v>0.0</v>
      </c>
      <c r="E262" s="6">
        <v>4.347</v>
      </c>
      <c r="F262" s="6">
        <v>0.855</v>
      </c>
      <c r="G262" s="6">
        <v>-0.808</v>
      </c>
      <c r="H262" s="6">
        <v>0.0</v>
      </c>
      <c r="I262" s="6">
        <v>0.047</v>
      </c>
      <c r="J262" s="6">
        <v>0.542</v>
      </c>
      <c r="K262" s="6">
        <v>1.528</v>
      </c>
      <c r="L262" s="6">
        <v>0.0</v>
      </c>
      <c r="M262" s="6">
        <v>0.506</v>
      </c>
      <c r="N262" s="6">
        <v>7904.523</v>
      </c>
    </row>
    <row r="263">
      <c r="A263" s="5">
        <v>46113.916666666664</v>
      </c>
      <c r="B263" s="6">
        <v>6.294</v>
      </c>
      <c r="C263" s="6">
        <v>6.78</v>
      </c>
      <c r="D263" s="6">
        <v>0.0</v>
      </c>
      <c r="E263" s="6">
        <v>4.358</v>
      </c>
      <c r="F263" s="6">
        <v>0.866</v>
      </c>
      <c r="G263" s="6">
        <v>-0.814</v>
      </c>
      <c r="H263" s="6">
        <v>0.0</v>
      </c>
      <c r="I263" s="6">
        <v>0.052</v>
      </c>
      <c r="J263" s="6">
        <v>0.548</v>
      </c>
      <c r="K263" s="6">
        <v>1.526</v>
      </c>
      <c r="L263" s="6">
        <v>0.0</v>
      </c>
      <c r="M263" s="6">
        <v>0.509</v>
      </c>
      <c r="N263" s="6">
        <v>7904.662</v>
      </c>
    </row>
    <row r="264">
      <c r="A264" s="5">
        <v>46113.916666666664</v>
      </c>
      <c r="B264" s="6">
        <v>6.294</v>
      </c>
      <c r="C264" s="6">
        <v>6.78</v>
      </c>
      <c r="D264" s="6">
        <v>0.0</v>
      </c>
      <c r="E264" s="6">
        <v>4.358</v>
      </c>
      <c r="F264" s="6">
        <v>0.866</v>
      </c>
      <c r="G264" s="6">
        <v>-0.814</v>
      </c>
      <c r="H264" s="6">
        <v>0.0</v>
      </c>
      <c r="I264" s="6">
        <v>0.052</v>
      </c>
      <c r="J264" s="6">
        <v>0.548</v>
      </c>
      <c r="K264" s="6">
        <v>1.526</v>
      </c>
      <c r="L264" s="6">
        <v>0.0</v>
      </c>
      <c r="M264" s="6">
        <v>0.509</v>
      </c>
      <c r="N264" s="6">
        <v>7904.662</v>
      </c>
    </row>
    <row r="265">
      <c r="A265" s="5">
        <v>46113.92013888889</v>
      </c>
      <c r="B265" s="6">
        <v>6.3</v>
      </c>
      <c r="C265" s="6">
        <v>6.79</v>
      </c>
      <c r="D265" s="6">
        <v>0.0</v>
      </c>
      <c r="E265" s="6">
        <v>4.363</v>
      </c>
      <c r="F265" s="6">
        <v>0.859</v>
      </c>
      <c r="G265" s="6">
        <v>-0.821</v>
      </c>
      <c r="H265" s="6">
        <v>0.0</v>
      </c>
      <c r="I265" s="6">
        <v>0.038</v>
      </c>
      <c r="J265" s="6">
        <v>0.543</v>
      </c>
      <c r="K265" s="6">
        <v>1.522</v>
      </c>
      <c r="L265" s="6">
        <v>0.0</v>
      </c>
      <c r="M265" s="6">
        <v>0.509</v>
      </c>
      <c r="N265" s="6">
        <v>7904.802</v>
      </c>
    </row>
    <row r="266">
      <c r="A266" s="5">
        <v>46113.92361111111</v>
      </c>
      <c r="B266" s="6">
        <v>6.449</v>
      </c>
      <c r="C266" s="6">
        <v>6.938</v>
      </c>
      <c r="D266" s="6">
        <v>0.0</v>
      </c>
      <c r="E266" s="6">
        <v>4.463</v>
      </c>
      <c r="F266" s="6">
        <v>0.863</v>
      </c>
      <c r="G266" s="6">
        <v>-0.848</v>
      </c>
      <c r="H266" s="6">
        <v>0.0</v>
      </c>
      <c r="I266" s="6">
        <v>0.015</v>
      </c>
      <c r="J266" s="6">
        <v>0.532</v>
      </c>
      <c r="K266" s="6">
        <v>1.517</v>
      </c>
      <c r="L266" s="6">
        <v>0.0</v>
      </c>
      <c r="M266" s="6">
        <v>0.507</v>
      </c>
      <c r="N266" s="6">
        <v>7904.942</v>
      </c>
    </row>
    <row r="267">
      <c r="A267" s="5">
        <v>46113.927083333336</v>
      </c>
      <c r="B267" s="6">
        <v>6.428</v>
      </c>
      <c r="C267" s="6">
        <v>6.88</v>
      </c>
      <c r="D267" s="6">
        <v>0.0</v>
      </c>
      <c r="E267" s="6">
        <v>4.436</v>
      </c>
      <c r="F267" s="6">
        <v>0.86</v>
      </c>
      <c r="G267" s="6">
        <v>-0.845</v>
      </c>
      <c r="H267" s="6">
        <v>0.0</v>
      </c>
      <c r="I267" s="6">
        <v>0.015</v>
      </c>
      <c r="J267" s="6">
        <v>0.531</v>
      </c>
      <c r="K267" s="6">
        <v>1.515</v>
      </c>
      <c r="L267" s="6">
        <v>0.0</v>
      </c>
      <c r="M267" s="6">
        <v>0.507</v>
      </c>
      <c r="N267" s="6">
        <v>7905.084</v>
      </c>
    </row>
    <row r="268">
      <c r="A268" s="5">
        <v>46113.930555555555</v>
      </c>
      <c r="B268" s="6">
        <v>6.401</v>
      </c>
      <c r="C268" s="6">
        <v>6.849</v>
      </c>
      <c r="D268" s="6">
        <v>0.0</v>
      </c>
      <c r="E268" s="6">
        <v>4.417</v>
      </c>
      <c r="F268" s="6">
        <v>0.86</v>
      </c>
      <c r="G268" s="6">
        <v>-0.834</v>
      </c>
      <c r="H268" s="6">
        <v>0.0</v>
      </c>
      <c r="I268" s="6">
        <v>0.026</v>
      </c>
      <c r="J268" s="6">
        <v>0.534</v>
      </c>
      <c r="K268" s="6">
        <v>1.519</v>
      </c>
      <c r="L268" s="6">
        <v>0.0</v>
      </c>
      <c r="M268" s="6">
        <v>0.507</v>
      </c>
      <c r="N268" s="6">
        <v>7905.225</v>
      </c>
    </row>
    <row r="269">
      <c r="A269" s="5">
        <v>46113.93402777778</v>
      </c>
      <c r="B269" s="6">
        <v>6.264</v>
      </c>
      <c r="C269" s="6">
        <v>6.701</v>
      </c>
      <c r="D269" s="6">
        <v>0.0</v>
      </c>
      <c r="E269" s="6">
        <v>4.322</v>
      </c>
      <c r="F269" s="6">
        <v>0.883</v>
      </c>
      <c r="G269" s="6">
        <v>-0.776</v>
      </c>
      <c r="H269" s="6">
        <v>0.0</v>
      </c>
      <c r="I269" s="6">
        <v>0.107</v>
      </c>
      <c r="J269" s="6">
        <v>0.56</v>
      </c>
      <c r="K269" s="6">
        <v>1.543</v>
      </c>
      <c r="L269" s="6">
        <v>0.0</v>
      </c>
      <c r="M269" s="6">
        <v>0.507</v>
      </c>
      <c r="N269" s="6">
        <v>7905.366</v>
      </c>
    </row>
    <row r="270">
      <c r="A270" s="5">
        <v>46113.9375</v>
      </c>
      <c r="B270" s="6">
        <v>6.393</v>
      </c>
      <c r="C270" s="6">
        <v>6.84</v>
      </c>
      <c r="D270" s="6">
        <v>0.0</v>
      </c>
      <c r="E270" s="6">
        <v>4.411</v>
      </c>
      <c r="F270" s="6">
        <v>0.886</v>
      </c>
      <c r="G270" s="6">
        <v>-0.807</v>
      </c>
      <c r="H270" s="6">
        <v>0.0</v>
      </c>
      <c r="I270" s="6">
        <v>0.079</v>
      </c>
      <c r="J270" s="6">
        <v>0.55</v>
      </c>
      <c r="K270" s="6">
        <v>1.534</v>
      </c>
      <c r="L270" s="6">
        <v>0.0</v>
      </c>
      <c r="M270" s="6">
        <v>0.507</v>
      </c>
      <c r="N270" s="6">
        <v>7905.507</v>
      </c>
    </row>
    <row r="271">
      <c r="A271" s="5">
        <v>46113.94097222222</v>
      </c>
      <c r="B271" s="6">
        <v>6.426</v>
      </c>
      <c r="C271" s="6">
        <v>6.877</v>
      </c>
      <c r="D271" s="6">
        <v>0.0</v>
      </c>
      <c r="E271" s="6">
        <v>4.434</v>
      </c>
      <c r="F271" s="6">
        <v>0.889</v>
      </c>
      <c r="G271" s="6">
        <v>-0.819</v>
      </c>
      <c r="H271" s="6">
        <v>0.0</v>
      </c>
      <c r="I271" s="6">
        <v>0.07</v>
      </c>
      <c r="J271" s="6">
        <v>0.547</v>
      </c>
      <c r="K271" s="6">
        <v>1.531</v>
      </c>
      <c r="L271" s="6">
        <v>0.0</v>
      </c>
      <c r="M271" s="6">
        <v>0.507</v>
      </c>
      <c r="N271" s="6">
        <v>7905.648</v>
      </c>
    </row>
    <row r="272">
      <c r="A272" s="5">
        <v>46113.944444444445</v>
      </c>
      <c r="B272" s="6">
        <v>6.463</v>
      </c>
      <c r="C272" s="6">
        <v>6.911</v>
      </c>
      <c r="D272" s="6">
        <v>0.0</v>
      </c>
      <c r="E272" s="6">
        <v>4.458</v>
      </c>
      <c r="F272" s="6">
        <v>0.888</v>
      </c>
      <c r="G272" s="6">
        <v>-0.834</v>
      </c>
      <c r="H272" s="6">
        <v>0.0</v>
      </c>
      <c r="I272" s="6">
        <v>0.054</v>
      </c>
      <c r="J272" s="6">
        <v>0.544</v>
      </c>
      <c r="K272" s="6">
        <v>1.526</v>
      </c>
      <c r="L272" s="6">
        <v>0.0</v>
      </c>
      <c r="M272" s="6">
        <v>0.508</v>
      </c>
      <c r="N272" s="6">
        <v>7905.79</v>
      </c>
    </row>
    <row r="273">
      <c r="A273" s="5">
        <v>46113.947916666664</v>
      </c>
      <c r="B273" s="6">
        <v>6.384</v>
      </c>
      <c r="C273" s="6">
        <v>6.833</v>
      </c>
      <c r="D273" s="6">
        <v>0.0</v>
      </c>
      <c r="E273" s="6">
        <v>4.405</v>
      </c>
      <c r="F273" s="6">
        <v>0.884</v>
      </c>
      <c r="G273" s="6">
        <v>-0.818</v>
      </c>
      <c r="H273" s="6">
        <v>0.0</v>
      </c>
      <c r="I273" s="6">
        <v>0.066</v>
      </c>
      <c r="J273" s="6">
        <v>0.549</v>
      </c>
      <c r="K273" s="6">
        <v>1.53</v>
      </c>
      <c r="L273" s="6">
        <v>0.0</v>
      </c>
      <c r="M273" s="6">
        <v>0.508</v>
      </c>
      <c r="N273" s="6">
        <v>7905.933</v>
      </c>
    </row>
    <row r="274">
      <c r="A274" s="5">
        <v>46113.95138888889</v>
      </c>
      <c r="B274" s="6">
        <v>6.427</v>
      </c>
      <c r="C274" s="6">
        <v>6.878</v>
      </c>
      <c r="D274" s="6">
        <v>0.0</v>
      </c>
      <c r="E274" s="6">
        <v>4.435</v>
      </c>
      <c r="F274" s="6">
        <v>0.897</v>
      </c>
      <c r="G274" s="6">
        <v>-0.813</v>
      </c>
      <c r="H274" s="6">
        <v>0.0</v>
      </c>
      <c r="I274" s="6">
        <v>0.084</v>
      </c>
      <c r="J274" s="6">
        <v>0.553</v>
      </c>
      <c r="K274" s="6">
        <v>1.535</v>
      </c>
      <c r="L274" s="6">
        <v>0.0</v>
      </c>
      <c r="M274" s="6">
        <v>0.507</v>
      </c>
      <c r="N274" s="6">
        <v>7906.074</v>
      </c>
    </row>
    <row r="275">
      <c r="A275" s="5">
        <v>46113.95486111111</v>
      </c>
      <c r="B275" s="6">
        <v>6.355</v>
      </c>
      <c r="C275" s="6">
        <v>6.808</v>
      </c>
      <c r="D275" s="6">
        <v>0.0</v>
      </c>
      <c r="E275" s="6">
        <v>4.388</v>
      </c>
      <c r="F275" s="6">
        <v>0.871</v>
      </c>
      <c r="G275" s="6">
        <v>-0.821</v>
      </c>
      <c r="H275" s="6">
        <v>0.0</v>
      </c>
      <c r="I275" s="6">
        <v>0.05</v>
      </c>
      <c r="J275" s="6">
        <v>0.543</v>
      </c>
      <c r="K275" s="6">
        <v>1.526</v>
      </c>
      <c r="L275" s="6">
        <v>0.0</v>
      </c>
      <c r="M275" s="6">
        <v>0.507</v>
      </c>
      <c r="N275" s="6">
        <v>7906.216</v>
      </c>
    </row>
    <row r="276">
      <c r="A276" s="5">
        <v>46113.958333333336</v>
      </c>
      <c r="B276" s="6">
        <v>6.347</v>
      </c>
      <c r="C276" s="6">
        <v>6.793</v>
      </c>
      <c r="D276" s="6">
        <v>0.0</v>
      </c>
      <c r="E276" s="6">
        <v>4.38</v>
      </c>
      <c r="F276" s="6">
        <v>0.882</v>
      </c>
      <c r="G276" s="6">
        <v>-0.814</v>
      </c>
      <c r="H276" s="6">
        <v>0.0</v>
      </c>
      <c r="I276" s="6">
        <v>0.068</v>
      </c>
      <c r="J276" s="6">
        <v>0.55</v>
      </c>
      <c r="K276" s="6">
        <v>1.529</v>
      </c>
      <c r="L276" s="6">
        <v>0.0</v>
      </c>
      <c r="M276" s="6">
        <v>0.509</v>
      </c>
      <c r="N276" s="6">
        <v>7906.358</v>
      </c>
    </row>
    <row r="277">
      <c r="A277" s="5">
        <v>46113.961805555555</v>
      </c>
      <c r="B277" s="6">
        <v>6.421</v>
      </c>
      <c r="C277" s="6">
        <v>6.874</v>
      </c>
      <c r="D277" s="6">
        <v>0.0</v>
      </c>
      <c r="E277" s="6">
        <v>4.432</v>
      </c>
      <c r="F277" s="6">
        <v>0.895</v>
      </c>
      <c r="G277" s="6">
        <v>-0.822</v>
      </c>
      <c r="H277" s="6">
        <v>0.0</v>
      </c>
      <c r="I277" s="6">
        <v>0.073</v>
      </c>
      <c r="J277" s="6">
        <v>0.551</v>
      </c>
      <c r="K277" s="6">
        <v>1.531</v>
      </c>
      <c r="L277" s="6">
        <v>0.0</v>
      </c>
      <c r="M277" s="6">
        <v>0.509</v>
      </c>
      <c r="N277" s="6">
        <v>7906.501</v>
      </c>
    </row>
    <row r="278">
      <c r="A278" s="5">
        <v>46113.96527777778</v>
      </c>
      <c r="B278" s="6">
        <v>6.429</v>
      </c>
      <c r="C278" s="6">
        <v>6.881</v>
      </c>
      <c r="D278" s="6">
        <v>0.0</v>
      </c>
      <c r="E278" s="6">
        <v>4.437</v>
      </c>
      <c r="F278" s="6">
        <v>0.885</v>
      </c>
      <c r="G278" s="6">
        <v>-0.825</v>
      </c>
      <c r="H278" s="6">
        <v>0.0</v>
      </c>
      <c r="I278" s="6">
        <v>0.06</v>
      </c>
      <c r="J278" s="6">
        <v>0.543</v>
      </c>
      <c r="K278" s="6">
        <v>1.53</v>
      </c>
      <c r="L278" s="6">
        <v>0.0</v>
      </c>
      <c r="M278" s="6">
        <v>0.505</v>
      </c>
      <c r="N278" s="6">
        <v>7906.643</v>
      </c>
    </row>
    <row r="279">
      <c r="A279" s="5">
        <v>46113.96875</v>
      </c>
      <c r="B279" s="6">
        <v>6.404</v>
      </c>
      <c r="C279" s="6">
        <v>6.858</v>
      </c>
      <c r="D279" s="6">
        <v>0.0</v>
      </c>
      <c r="E279" s="6">
        <v>4.42</v>
      </c>
      <c r="F279" s="6">
        <v>0.891</v>
      </c>
      <c r="G279" s="6">
        <v>-0.814</v>
      </c>
      <c r="H279" s="6">
        <v>0.0</v>
      </c>
      <c r="I279" s="6">
        <v>0.077</v>
      </c>
      <c r="J279" s="6">
        <v>0.549</v>
      </c>
      <c r="K279" s="6">
        <v>1.534</v>
      </c>
      <c r="L279" s="6">
        <v>0.0</v>
      </c>
      <c r="M279" s="6">
        <v>0.506</v>
      </c>
      <c r="N279" s="6">
        <v>7906.786</v>
      </c>
    </row>
    <row r="280">
      <c r="A280" s="5">
        <v>46113.97222222222</v>
      </c>
      <c r="B280" s="6">
        <v>6.447</v>
      </c>
      <c r="C280" s="6">
        <v>6.897</v>
      </c>
      <c r="D280" s="6">
        <v>0.0</v>
      </c>
      <c r="E280" s="6">
        <v>4.448</v>
      </c>
      <c r="F280" s="6">
        <v>0.878</v>
      </c>
      <c r="G280" s="6">
        <v>-0.836</v>
      </c>
      <c r="H280" s="6">
        <v>0.0</v>
      </c>
      <c r="I280" s="6">
        <v>0.042</v>
      </c>
      <c r="J280" s="6">
        <v>0.538</v>
      </c>
      <c r="K280" s="6">
        <v>1.523</v>
      </c>
      <c r="L280" s="6">
        <v>0.0</v>
      </c>
      <c r="M280" s="6">
        <v>0.506</v>
      </c>
      <c r="N280" s="6">
        <v>7906.927</v>
      </c>
    </row>
    <row r="281">
      <c r="A281" s="5">
        <v>46113.975694444445</v>
      </c>
      <c r="B281" s="6">
        <v>6.345</v>
      </c>
      <c r="C281" s="6">
        <v>6.8</v>
      </c>
      <c r="D281" s="6">
        <v>0.0</v>
      </c>
      <c r="E281" s="6">
        <v>4.382</v>
      </c>
      <c r="F281" s="6">
        <v>0.853</v>
      </c>
      <c r="G281" s="6">
        <v>-0.842</v>
      </c>
      <c r="H281" s="6">
        <v>0.0</v>
      </c>
      <c r="I281" s="6">
        <v>0.011</v>
      </c>
      <c r="J281" s="6">
        <v>0.531</v>
      </c>
      <c r="K281" s="6">
        <v>1.515</v>
      </c>
      <c r="L281" s="6">
        <v>0.0</v>
      </c>
      <c r="M281" s="6">
        <v>0.507</v>
      </c>
      <c r="N281" s="6">
        <v>7907.069</v>
      </c>
    </row>
    <row r="282">
      <c r="A282" s="5">
        <v>46113.979166666664</v>
      </c>
      <c r="B282" s="6">
        <v>6.409</v>
      </c>
      <c r="C282" s="6">
        <v>6.86</v>
      </c>
      <c r="D282" s="6">
        <v>0.0</v>
      </c>
      <c r="E282" s="6">
        <v>4.423</v>
      </c>
      <c r="F282" s="6">
        <v>0.875</v>
      </c>
      <c r="G282" s="6">
        <v>-0.834</v>
      </c>
      <c r="H282" s="6">
        <v>0.0</v>
      </c>
      <c r="I282" s="6">
        <v>0.041</v>
      </c>
      <c r="J282" s="6">
        <v>0.54</v>
      </c>
      <c r="K282" s="6">
        <v>1.523</v>
      </c>
      <c r="L282" s="6">
        <v>0.0</v>
      </c>
      <c r="M282" s="6">
        <v>0.507</v>
      </c>
      <c r="N282" s="6">
        <v>7907.211</v>
      </c>
    </row>
    <row r="283">
      <c r="A283" s="5">
        <v>46113.98263888889</v>
      </c>
      <c r="B283" s="6">
        <v>6.371</v>
      </c>
      <c r="C283" s="6">
        <v>6.822</v>
      </c>
      <c r="D283" s="6">
        <v>0.0</v>
      </c>
      <c r="E283" s="6">
        <v>4.398</v>
      </c>
      <c r="F283" s="6">
        <v>0.879</v>
      </c>
      <c r="G283" s="6">
        <v>-0.822</v>
      </c>
      <c r="H283" s="6">
        <v>0.0</v>
      </c>
      <c r="I283" s="6">
        <v>0.057</v>
      </c>
      <c r="J283" s="6">
        <v>0.547</v>
      </c>
      <c r="K283" s="6">
        <v>1.525</v>
      </c>
      <c r="L283" s="6">
        <v>0.0</v>
      </c>
      <c r="M283" s="6">
        <v>0.51</v>
      </c>
      <c r="N283" s="6">
        <v>7907.353</v>
      </c>
    </row>
    <row r="284">
      <c r="A284" s="5">
        <v>46113.98611111111</v>
      </c>
      <c r="B284" s="6">
        <v>6.372</v>
      </c>
      <c r="C284" s="6">
        <v>6.822</v>
      </c>
      <c r="D284" s="6">
        <v>0.0</v>
      </c>
      <c r="E284" s="6">
        <v>4.398</v>
      </c>
      <c r="F284" s="6">
        <v>0.876</v>
      </c>
      <c r="G284" s="6">
        <v>-0.82</v>
      </c>
      <c r="H284" s="6">
        <v>0.0</v>
      </c>
      <c r="I284" s="6">
        <v>0.056</v>
      </c>
      <c r="J284" s="6">
        <v>0.544</v>
      </c>
      <c r="K284" s="6">
        <v>1.527</v>
      </c>
      <c r="L284" s="6">
        <v>0.0</v>
      </c>
      <c r="M284" s="6">
        <v>0.507</v>
      </c>
      <c r="N284" s="6">
        <v>7907.494</v>
      </c>
    </row>
    <row r="285">
      <c r="A285" s="5">
        <v>46113.989583333336</v>
      </c>
      <c r="B285" s="6">
        <v>6.368</v>
      </c>
      <c r="C285" s="6">
        <v>6.82</v>
      </c>
      <c r="D285" s="6">
        <v>0.0</v>
      </c>
      <c r="E285" s="6">
        <v>4.396</v>
      </c>
      <c r="F285" s="6">
        <v>0.866</v>
      </c>
      <c r="G285" s="6">
        <v>-0.827</v>
      </c>
      <c r="H285" s="6">
        <v>0.0</v>
      </c>
      <c r="I285" s="6">
        <v>0.039</v>
      </c>
      <c r="J285" s="6">
        <v>0.54</v>
      </c>
      <c r="K285" s="6">
        <v>1.521</v>
      </c>
      <c r="L285" s="6">
        <v>0.0</v>
      </c>
      <c r="M285" s="6">
        <v>0.508</v>
      </c>
      <c r="N285" s="6">
        <v>7907.634</v>
      </c>
    </row>
    <row r="286">
      <c r="A286" s="5">
        <v>46113.993055555555</v>
      </c>
      <c r="B286" s="6">
        <v>6.3</v>
      </c>
      <c r="C286" s="6">
        <v>6.747</v>
      </c>
      <c r="D286" s="6">
        <v>0.0</v>
      </c>
      <c r="E286" s="6">
        <v>4.349</v>
      </c>
      <c r="F286" s="6">
        <v>0.867</v>
      </c>
      <c r="G286" s="6">
        <v>-0.802</v>
      </c>
      <c r="H286" s="6">
        <v>0.0</v>
      </c>
      <c r="I286" s="6">
        <v>0.065</v>
      </c>
      <c r="J286" s="6">
        <v>0.546</v>
      </c>
      <c r="K286" s="6">
        <v>1.531</v>
      </c>
      <c r="L286" s="6">
        <v>0.0</v>
      </c>
      <c r="M286" s="6">
        <v>0.506</v>
      </c>
      <c r="N286" s="6">
        <v>7907.774</v>
      </c>
    </row>
    <row r="287">
      <c r="A287" s="5">
        <v>46113.993055555555</v>
      </c>
      <c r="B287" s="6">
        <v>6.3</v>
      </c>
      <c r="C287" s="6">
        <v>6.747</v>
      </c>
      <c r="D287" s="6">
        <v>0.0</v>
      </c>
      <c r="E287" s="6">
        <v>4.349</v>
      </c>
      <c r="F287" s="6">
        <v>0.867</v>
      </c>
      <c r="G287" s="6">
        <v>-0.802</v>
      </c>
      <c r="H287" s="6">
        <v>0.0</v>
      </c>
      <c r="I287" s="6">
        <v>0.065</v>
      </c>
      <c r="J287" s="6">
        <v>0.546</v>
      </c>
      <c r="K287" s="6">
        <v>1.531</v>
      </c>
      <c r="L287" s="6">
        <v>0.0</v>
      </c>
      <c r="M287" s="6">
        <v>0.506</v>
      </c>
      <c r="N287" s="6">
        <v>7907.774</v>
      </c>
    </row>
    <row r="288">
      <c r="A288" s="5">
        <v>46113.99652777778</v>
      </c>
      <c r="B288" s="6">
        <v>6.375</v>
      </c>
      <c r="C288" s="6">
        <v>6.826</v>
      </c>
      <c r="D288" s="6">
        <v>0.0</v>
      </c>
      <c r="E288" s="6">
        <v>4.4</v>
      </c>
      <c r="F288" s="6">
        <v>0.882</v>
      </c>
      <c r="G288" s="6">
        <v>-0.817</v>
      </c>
      <c r="H288" s="6">
        <v>0.0</v>
      </c>
      <c r="I288" s="6">
        <v>0.065</v>
      </c>
      <c r="J288" s="6">
        <v>0.548</v>
      </c>
      <c r="K288" s="6">
        <v>1.528</v>
      </c>
      <c r="L288" s="6">
        <v>0.0</v>
      </c>
      <c r="M288" s="6">
        <v>0.508</v>
      </c>
      <c r="N288" s="6">
        <v>7907.914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12961.367</v>
      </c>
    </row>
    <row r="3">
      <c r="A3" s="3" t="s">
        <v>10</v>
      </c>
      <c r="B3" s="4">
        <f t="shared" ref="B3:N3" si="2">ROUND(MAX(B5:B1000), 3)</f>
        <v>54.2</v>
      </c>
      <c r="C3" s="4">
        <f t="shared" si="2"/>
        <v>50.107</v>
      </c>
      <c r="D3" s="4">
        <f t="shared" si="2"/>
        <v>51.196</v>
      </c>
      <c r="E3" s="4">
        <f t="shared" si="2"/>
        <v>49.405</v>
      </c>
      <c r="F3" s="4">
        <f t="shared" si="2"/>
        <v>13.152</v>
      </c>
      <c r="G3" s="4">
        <f t="shared" si="2"/>
        <v>5.26</v>
      </c>
      <c r="H3" s="4">
        <f t="shared" si="2"/>
        <v>8.03</v>
      </c>
      <c r="I3" s="4">
        <f t="shared" si="2"/>
        <v>24.904</v>
      </c>
      <c r="J3" s="4">
        <f t="shared" si="2"/>
        <v>1.242</v>
      </c>
      <c r="K3" s="4">
        <f t="shared" si="2"/>
        <v>0.553</v>
      </c>
      <c r="L3" s="4">
        <f t="shared" si="2"/>
        <v>1.884</v>
      </c>
      <c r="M3" s="4">
        <f t="shared" si="2"/>
        <v>0.728</v>
      </c>
      <c r="N3" s="4">
        <f t="shared" si="2"/>
        <v>13058.782</v>
      </c>
    </row>
    <row r="4">
      <c r="A4" s="3" t="s">
        <v>11</v>
      </c>
      <c r="B4" s="4">
        <f t="shared" ref="B4:N4" si="3">ROUND(AVERAGE(B5:B1000), 3)</f>
        <v>8.542</v>
      </c>
      <c r="C4" s="4">
        <f t="shared" si="3"/>
        <v>8.483</v>
      </c>
      <c r="D4" s="4">
        <f t="shared" si="3"/>
        <v>8.554</v>
      </c>
      <c r="E4" s="4">
        <f t="shared" si="3"/>
        <v>8.526</v>
      </c>
      <c r="F4" s="4">
        <f t="shared" si="3"/>
        <v>1.993</v>
      </c>
      <c r="G4" s="4">
        <f t="shared" si="3"/>
        <v>0.925</v>
      </c>
      <c r="H4" s="4">
        <f t="shared" si="3"/>
        <v>1.207</v>
      </c>
      <c r="I4" s="4">
        <f t="shared" si="3"/>
        <v>4.125</v>
      </c>
      <c r="J4" s="4">
        <f t="shared" si="3"/>
        <v>0.783</v>
      </c>
      <c r="K4" s="4">
        <f t="shared" si="3"/>
        <v>0.416</v>
      </c>
      <c r="L4" s="4">
        <f t="shared" si="3"/>
        <v>1.461</v>
      </c>
      <c r="M4" s="4">
        <f t="shared" si="3"/>
        <v>0.543</v>
      </c>
      <c r="N4" s="4">
        <f t="shared" si="3"/>
        <v>13007.933</v>
      </c>
    </row>
    <row r="5">
      <c r="A5" s="5">
        <v>46113.0</v>
      </c>
      <c r="B5" s="6">
        <v>1.525</v>
      </c>
      <c r="C5" s="6">
        <v>2.648</v>
      </c>
      <c r="D5" s="6">
        <v>0.66</v>
      </c>
      <c r="E5" s="6">
        <v>1.611</v>
      </c>
      <c r="F5" s="6">
        <v>0.28</v>
      </c>
      <c r="G5" s="6">
        <v>0.26</v>
      </c>
      <c r="H5" s="6">
        <v>0.063</v>
      </c>
      <c r="I5" s="6">
        <v>0.603</v>
      </c>
      <c r="J5" s="6">
        <v>0.732</v>
      </c>
      <c r="K5" s="6">
        <v>0.401</v>
      </c>
      <c r="L5" s="6">
        <v>1.624</v>
      </c>
      <c r="M5" s="6">
        <v>0.503</v>
      </c>
      <c r="N5" s="6">
        <v>12961.367</v>
      </c>
    </row>
    <row r="6">
      <c r="A6" s="5">
        <v>46113.00347222222</v>
      </c>
      <c r="B6" s="6">
        <v>1.513</v>
      </c>
      <c r="C6" s="6">
        <v>2.581</v>
      </c>
      <c r="D6" s="6">
        <v>0.0</v>
      </c>
      <c r="E6" s="6">
        <v>1.364</v>
      </c>
      <c r="F6" s="6">
        <v>0.28</v>
      </c>
      <c r="G6" s="6">
        <v>0.238</v>
      </c>
      <c r="H6" s="6">
        <v>0.0</v>
      </c>
      <c r="I6" s="6">
        <v>0.518</v>
      </c>
      <c r="J6" s="6">
        <v>0.74</v>
      </c>
      <c r="K6" s="6">
        <v>0.377</v>
      </c>
      <c r="L6" s="6">
        <v>0.0</v>
      </c>
      <c r="M6" s="6">
        <v>0.514</v>
      </c>
      <c r="N6" s="6">
        <v>12961.418</v>
      </c>
    </row>
    <row r="7">
      <c r="A7" s="5">
        <v>46113.006944444445</v>
      </c>
      <c r="B7" s="6">
        <v>1.495</v>
      </c>
      <c r="C7" s="6">
        <v>2.576</v>
      </c>
      <c r="D7" s="6">
        <v>0.0</v>
      </c>
      <c r="E7" s="6">
        <v>1.357</v>
      </c>
      <c r="F7" s="6">
        <v>0.276</v>
      </c>
      <c r="G7" s="6">
        <v>0.234</v>
      </c>
      <c r="H7" s="6">
        <v>0.0</v>
      </c>
      <c r="I7" s="6">
        <v>0.51</v>
      </c>
      <c r="J7" s="6">
        <v>0.738</v>
      </c>
      <c r="K7" s="6">
        <v>0.373</v>
      </c>
      <c r="L7" s="6">
        <v>0.0</v>
      </c>
      <c r="M7" s="6">
        <v>0.509</v>
      </c>
      <c r="N7" s="6">
        <v>12961.467</v>
      </c>
    </row>
    <row r="8">
      <c r="A8" s="5">
        <v>46113.010416666664</v>
      </c>
      <c r="B8" s="6">
        <v>1.543</v>
      </c>
      <c r="C8" s="6">
        <v>2.71</v>
      </c>
      <c r="D8" s="6">
        <v>0.874</v>
      </c>
      <c r="E8" s="6">
        <v>1.709</v>
      </c>
      <c r="F8" s="6">
        <v>0.285</v>
      </c>
      <c r="G8" s="6">
        <v>0.266</v>
      </c>
      <c r="H8" s="6">
        <v>0.065</v>
      </c>
      <c r="I8" s="6">
        <v>0.616</v>
      </c>
      <c r="J8" s="6">
        <v>0.741</v>
      </c>
      <c r="K8" s="6">
        <v>0.402</v>
      </c>
      <c r="L8" s="6">
        <v>1.703</v>
      </c>
      <c r="M8" s="6">
        <v>0.487</v>
      </c>
      <c r="N8" s="6">
        <v>12961.519</v>
      </c>
    </row>
    <row r="9">
      <c r="A9" s="5">
        <v>46113.01388888889</v>
      </c>
      <c r="B9" s="6">
        <v>1.531</v>
      </c>
      <c r="C9" s="6">
        <v>2.63</v>
      </c>
      <c r="D9" s="6">
        <v>0.701</v>
      </c>
      <c r="E9" s="6">
        <v>1.62</v>
      </c>
      <c r="F9" s="6">
        <v>0.284</v>
      </c>
      <c r="G9" s="6">
        <v>0.26</v>
      </c>
      <c r="H9" s="6">
        <v>0.066</v>
      </c>
      <c r="I9" s="6">
        <v>0.61</v>
      </c>
      <c r="J9" s="6">
        <v>0.742</v>
      </c>
      <c r="K9" s="6">
        <v>0.406</v>
      </c>
      <c r="L9" s="6">
        <v>1.626</v>
      </c>
      <c r="M9" s="6">
        <v>0.509</v>
      </c>
      <c r="N9" s="6">
        <v>12961.569</v>
      </c>
    </row>
    <row r="10">
      <c r="A10" s="5">
        <v>46113.01736111111</v>
      </c>
      <c r="B10" s="6">
        <v>1.466</v>
      </c>
      <c r="C10" s="6">
        <v>2.715</v>
      </c>
      <c r="D10" s="6">
        <v>0.861</v>
      </c>
      <c r="E10" s="6">
        <v>1.68</v>
      </c>
      <c r="F10" s="6">
        <v>0.266</v>
      </c>
      <c r="G10" s="6">
        <v>0.284</v>
      </c>
      <c r="H10" s="6">
        <v>0.101</v>
      </c>
      <c r="I10" s="6">
        <v>0.651</v>
      </c>
      <c r="J10" s="6">
        <v>0.725</v>
      </c>
      <c r="K10" s="6">
        <v>0.43</v>
      </c>
      <c r="L10" s="6">
        <v>1.535</v>
      </c>
      <c r="M10" s="6">
        <v>0.523</v>
      </c>
      <c r="N10" s="6">
        <v>12961.621</v>
      </c>
    </row>
    <row r="11">
      <c r="A11" s="5">
        <v>46113.020833333336</v>
      </c>
      <c r="B11" s="6">
        <v>1.477</v>
      </c>
      <c r="C11" s="6">
        <v>2.605</v>
      </c>
      <c r="D11" s="6">
        <v>0.0</v>
      </c>
      <c r="E11" s="6">
        <v>1.361</v>
      </c>
      <c r="F11" s="6">
        <v>0.27</v>
      </c>
      <c r="G11" s="6">
        <v>0.252</v>
      </c>
      <c r="H11" s="6">
        <v>0.0</v>
      </c>
      <c r="I11" s="6">
        <v>0.522</v>
      </c>
      <c r="J11" s="6">
        <v>0.73</v>
      </c>
      <c r="K11" s="6">
        <v>0.399</v>
      </c>
      <c r="L11" s="6">
        <v>0.0</v>
      </c>
      <c r="M11" s="6">
        <v>0.521</v>
      </c>
      <c r="N11" s="6">
        <v>12961.67</v>
      </c>
    </row>
    <row r="12">
      <c r="A12" s="5">
        <v>46113.024305555555</v>
      </c>
      <c r="B12" s="6">
        <v>1.59</v>
      </c>
      <c r="C12" s="6">
        <v>2.606</v>
      </c>
      <c r="D12" s="6">
        <v>0.806</v>
      </c>
      <c r="E12" s="6">
        <v>1.667</v>
      </c>
      <c r="F12" s="6">
        <v>0.297</v>
      </c>
      <c r="G12" s="6">
        <v>0.262</v>
      </c>
      <c r="H12" s="6">
        <v>0.061</v>
      </c>
      <c r="I12" s="6">
        <v>0.62</v>
      </c>
      <c r="J12" s="6">
        <v>0.749</v>
      </c>
      <c r="K12" s="6">
        <v>0.414</v>
      </c>
      <c r="L12" s="6">
        <v>1.698</v>
      </c>
      <c r="M12" s="6">
        <v>0.503</v>
      </c>
      <c r="N12" s="6">
        <v>12961.721</v>
      </c>
    </row>
    <row r="13">
      <c r="A13" s="5">
        <v>46113.02777777778</v>
      </c>
      <c r="B13" s="6">
        <v>1.552</v>
      </c>
      <c r="C13" s="6">
        <v>2.648</v>
      </c>
      <c r="D13" s="6">
        <v>0.723</v>
      </c>
      <c r="E13" s="6">
        <v>1.641</v>
      </c>
      <c r="F13" s="6">
        <v>0.285</v>
      </c>
      <c r="G13" s="6">
        <v>0.252</v>
      </c>
      <c r="H13" s="6">
        <v>0.051</v>
      </c>
      <c r="I13" s="6">
        <v>0.588</v>
      </c>
      <c r="J13" s="6">
        <v>0.738</v>
      </c>
      <c r="K13" s="6">
        <v>0.392</v>
      </c>
      <c r="L13" s="6">
        <v>1.717</v>
      </c>
      <c r="M13" s="6">
        <v>0.486</v>
      </c>
      <c r="N13" s="6">
        <v>12961.771</v>
      </c>
    </row>
    <row r="14">
      <c r="A14" s="5">
        <v>46113.03125</v>
      </c>
      <c r="B14" s="6">
        <v>1.507</v>
      </c>
      <c r="C14" s="6">
        <v>2.64</v>
      </c>
      <c r="D14" s="6">
        <v>0.761</v>
      </c>
      <c r="E14" s="6">
        <v>1.636</v>
      </c>
      <c r="F14" s="6">
        <v>0.276</v>
      </c>
      <c r="G14" s="6">
        <v>0.274</v>
      </c>
      <c r="H14" s="6">
        <v>0.075</v>
      </c>
      <c r="I14" s="6">
        <v>0.625</v>
      </c>
      <c r="J14" s="6">
        <v>0.736</v>
      </c>
      <c r="K14" s="6">
        <v>0.429</v>
      </c>
      <c r="L14" s="6">
        <v>1.608</v>
      </c>
      <c r="M14" s="6">
        <v>0.519</v>
      </c>
      <c r="N14" s="6">
        <v>12961.821</v>
      </c>
    </row>
    <row r="15">
      <c r="A15" s="5">
        <v>46113.03472222222</v>
      </c>
      <c r="B15" s="6">
        <v>1.603</v>
      </c>
      <c r="C15" s="6">
        <v>2.619</v>
      </c>
      <c r="D15" s="6">
        <v>0.861</v>
      </c>
      <c r="E15" s="6">
        <v>1.694</v>
      </c>
      <c r="F15" s="6">
        <v>0.293</v>
      </c>
      <c r="G15" s="6">
        <v>0.265</v>
      </c>
      <c r="H15" s="6">
        <v>0.068</v>
      </c>
      <c r="I15" s="6">
        <v>0.626</v>
      </c>
      <c r="J15" s="6">
        <v>0.736</v>
      </c>
      <c r="K15" s="6">
        <v>0.419</v>
      </c>
      <c r="L15" s="6">
        <v>1.683</v>
      </c>
      <c r="M15" s="6">
        <v>0.503</v>
      </c>
      <c r="N15" s="6">
        <v>12961.87</v>
      </c>
    </row>
    <row r="16">
      <c r="A16" s="5">
        <v>46113.038194444445</v>
      </c>
      <c r="B16" s="6">
        <v>1.531</v>
      </c>
      <c r="C16" s="6">
        <v>2.638</v>
      </c>
      <c r="D16" s="6">
        <v>0.822</v>
      </c>
      <c r="E16" s="6">
        <v>1.664</v>
      </c>
      <c r="F16" s="6">
        <v>0.28</v>
      </c>
      <c r="G16" s="6">
        <v>0.271</v>
      </c>
      <c r="H16" s="6">
        <v>0.074</v>
      </c>
      <c r="I16" s="6">
        <v>0.625</v>
      </c>
      <c r="J16" s="6">
        <v>0.737</v>
      </c>
      <c r="K16" s="6">
        <v>0.426</v>
      </c>
      <c r="L16" s="6">
        <v>1.641</v>
      </c>
      <c r="M16" s="6">
        <v>0.512</v>
      </c>
      <c r="N16" s="6">
        <v>12961.919</v>
      </c>
    </row>
    <row r="17">
      <c r="A17" s="5">
        <v>46113.041666666664</v>
      </c>
      <c r="B17" s="6">
        <v>1.595</v>
      </c>
      <c r="C17" s="6">
        <v>2.53</v>
      </c>
      <c r="D17" s="6">
        <v>0.811</v>
      </c>
      <c r="E17" s="6">
        <v>1.646</v>
      </c>
      <c r="F17" s="6">
        <v>0.286</v>
      </c>
      <c r="G17" s="6">
        <v>0.257</v>
      </c>
      <c r="H17" s="6">
        <v>0.048</v>
      </c>
      <c r="I17" s="6">
        <v>0.591</v>
      </c>
      <c r="J17" s="6">
        <v>0.732</v>
      </c>
      <c r="K17" s="6">
        <v>0.43</v>
      </c>
      <c r="L17" s="6">
        <v>1.758</v>
      </c>
      <c r="M17" s="6">
        <v>0.498</v>
      </c>
      <c r="N17" s="6">
        <v>12961.968</v>
      </c>
    </row>
    <row r="18">
      <c r="A18" s="5">
        <v>46113.04513888889</v>
      </c>
      <c r="B18" s="6">
        <v>1.57</v>
      </c>
      <c r="C18" s="6">
        <v>2.565</v>
      </c>
      <c r="D18" s="6">
        <v>0.783</v>
      </c>
      <c r="E18" s="6">
        <v>1.64</v>
      </c>
      <c r="F18" s="6">
        <v>0.28</v>
      </c>
      <c r="G18" s="6">
        <v>0.245</v>
      </c>
      <c r="H18" s="6">
        <v>0.049</v>
      </c>
      <c r="I18" s="6">
        <v>0.574</v>
      </c>
      <c r="J18" s="6">
        <v>0.736</v>
      </c>
      <c r="K18" s="6">
        <v>0.413</v>
      </c>
      <c r="L18" s="6">
        <v>1.742</v>
      </c>
      <c r="M18" s="6">
        <v>0.493</v>
      </c>
      <c r="N18" s="6">
        <v>12962.017</v>
      </c>
    </row>
    <row r="19">
      <c r="A19" s="5">
        <v>46113.04861111111</v>
      </c>
      <c r="B19" s="6">
        <v>1.509</v>
      </c>
      <c r="C19" s="6">
        <v>2.683</v>
      </c>
      <c r="D19" s="6">
        <v>0.733</v>
      </c>
      <c r="E19" s="6">
        <v>1.641</v>
      </c>
      <c r="F19" s="6">
        <v>0.277</v>
      </c>
      <c r="G19" s="6">
        <v>0.258</v>
      </c>
      <c r="H19" s="6">
        <v>0.064</v>
      </c>
      <c r="I19" s="6">
        <v>0.599</v>
      </c>
      <c r="J19" s="6">
        <v>0.736</v>
      </c>
      <c r="K19" s="6">
        <v>0.399</v>
      </c>
      <c r="L19" s="6">
        <v>1.652</v>
      </c>
      <c r="M19" s="6">
        <v>0.496</v>
      </c>
      <c r="N19" s="6">
        <v>12962.063</v>
      </c>
    </row>
    <row r="20">
      <c r="A20" s="5">
        <v>46113.04861111111</v>
      </c>
      <c r="B20" s="6">
        <v>2.896</v>
      </c>
      <c r="C20" s="6">
        <v>3.666</v>
      </c>
      <c r="D20" s="6">
        <v>0.719</v>
      </c>
      <c r="E20" s="6">
        <v>2.427</v>
      </c>
      <c r="F20" s="6">
        <v>0.438</v>
      </c>
      <c r="G20" s="6">
        <v>0.095</v>
      </c>
      <c r="H20" s="6">
        <v>0.065</v>
      </c>
      <c r="I20" s="6">
        <v>0.598</v>
      </c>
      <c r="J20" s="6">
        <v>0.609</v>
      </c>
      <c r="K20" s="6">
        <v>0.11</v>
      </c>
      <c r="L20" s="6">
        <v>1.637</v>
      </c>
      <c r="M20" s="6">
        <v>0.34</v>
      </c>
      <c r="N20" s="6">
        <v>12962.07</v>
      </c>
    </row>
    <row r="21">
      <c r="A21" s="5">
        <v>46113.052083333336</v>
      </c>
      <c r="B21" s="6">
        <v>1.52</v>
      </c>
      <c r="C21" s="6">
        <v>2.769</v>
      </c>
      <c r="D21" s="6">
        <v>0.986</v>
      </c>
      <c r="E21" s="6">
        <v>1.758</v>
      </c>
      <c r="F21" s="6">
        <v>0.265</v>
      </c>
      <c r="G21" s="6">
        <v>0.254</v>
      </c>
      <c r="H21" s="6">
        <v>0.078</v>
      </c>
      <c r="I21" s="6">
        <v>0.597</v>
      </c>
      <c r="J21" s="6">
        <v>0.704</v>
      </c>
      <c r="K21" s="6">
        <v>0.394</v>
      </c>
      <c r="L21" s="6">
        <v>1.687</v>
      </c>
      <c r="M21" s="6">
        <v>0.47</v>
      </c>
      <c r="N21" s="6">
        <v>12962.095</v>
      </c>
    </row>
    <row r="22">
      <c r="A22" s="5">
        <v>46113.055555555555</v>
      </c>
      <c r="B22" s="6">
        <v>1.497</v>
      </c>
      <c r="C22" s="6">
        <v>2.828</v>
      </c>
      <c r="D22" s="6">
        <v>1.031</v>
      </c>
      <c r="E22" s="6">
        <v>1.785</v>
      </c>
      <c r="F22" s="6">
        <v>0.262</v>
      </c>
      <c r="G22" s="6">
        <v>0.273</v>
      </c>
      <c r="H22" s="6">
        <v>0.082</v>
      </c>
      <c r="I22" s="6">
        <v>0.617</v>
      </c>
      <c r="J22" s="6">
        <v>0.706</v>
      </c>
      <c r="K22" s="6">
        <v>0.398</v>
      </c>
      <c r="L22" s="6">
        <v>1.682</v>
      </c>
      <c r="M22" s="6">
        <v>0.469</v>
      </c>
      <c r="N22" s="6">
        <v>12962.146</v>
      </c>
    </row>
    <row r="23">
      <c r="A23" s="5">
        <v>46113.05902777778</v>
      </c>
      <c r="B23" s="6">
        <v>1.516</v>
      </c>
      <c r="C23" s="6">
        <v>2.876</v>
      </c>
      <c r="D23" s="6">
        <v>1.312</v>
      </c>
      <c r="E23" s="6">
        <v>1.901</v>
      </c>
      <c r="F23" s="6">
        <v>0.267</v>
      </c>
      <c r="G23" s="6">
        <v>0.303</v>
      </c>
      <c r="H23" s="6">
        <v>0.106</v>
      </c>
      <c r="I23" s="6">
        <v>0.676</v>
      </c>
      <c r="J23" s="6">
        <v>0.71</v>
      </c>
      <c r="K23" s="6">
        <v>0.429</v>
      </c>
      <c r="L23" s="6">
        <v>1.678</v>
      </c>
      <c r="M23" s="6">
        <v>0.478</v>
      </c>
      <c r="N23" s="6">
        <v>12962.198</v>
      </c>
    </row>
    <row r="24">
      <c r="A24" s="5">
        <v>46113.0625</v>
      </c>
      <c r="B24" s="6">
        <v>1.462</v>
      </c>
      <c r="C24" s="6">
        <v>3.488</v>
      </c>
      <c r="D24" s="6">
        <v>1.395</v>
      </c>
      <c r="E24" s="6">
        <v>2.115</v>
      </c>
      <c r="F24" s="6">
        <v>0.265</v>
      </c>
      <c r="G24" s="6">
        <v>0.283</v>
      </c>
      <c r="H24" s="6">
        <v>0.119</v>
      </c>
      <c r="I24" s="6">
        <v>0.667</v>
      </c>
      <c r="J24" s="6">
        <v>0.706</v>
      </c>
      <c r="K24" s="6">
        <v>0.321</v>
      </c>
      <c r="L24" s="6">
        <v>1.67</v>
      </c>
      <c r="M24" s="6">
        <v>0.412</v>
      </c>
      <c r="N24" s="6">
        <v>12962.25</v>
      </c>
    </row>
    <row r="25">
      <c r="A25" s="5">
        <v>46113.06597222222</v>
      </c>
      <c r="B25" s="6">
        <v>1.457</v>
      </c>
      <c r="C25" s="6">
        <v>3.269</v>
      </c>
      <c r="D25" s="6">
        <v>1.224</v>
      </c>
      <c r="E25" s="6">
        <v>1.983</v>
      </c>
      <c r="F25" s="6">
        <v>0.263</v>
      </c>
      <c r="G25" s="6">
        <v>0.28</v>
      </c>
      <c r="H25" s="6">
        <v>0.107</v>
      </c>
      <c r="I25" s="6">
        <v>0.65</v>
      </c>
      <c r="J25" s="6">
        <v>0.705</v>
      </c>
      <c r="K25" s="6">
        <v>0.34</v>
      </c>
      <c r="L25" s="6">
        <v>1.66</v>
      </c>
      <c r="M25" s="6">
        <v>0.43</v>
      </c>
      <c r="N25" s="6">
        <v>12962.302</v>
      </c>
    </row>
    <row r="26">
      <c r="A26" s="5">
        <v>46113.069444444445</v>
      </c>
      <c r="B26" s="6">
        <v>1.438</v>
      </c>
      <c r="C26" s="6">
        <v>3.074</v>
      </c>
      <c r="D26" s="6">
        <v>1.106</v>
      </c>
      <c r="E26" s="6">
        <v>1.873</v>
      </c>
      <c r="F26" s="6">
        <v>0.257</v>
      </c>
      <c r="G26" s="6">
        <v>0.28</v>
      </c>
      <c r="H26" s="6">
        <v>0.098</v>
      </c>
      <c r="I26" s="6">
        <v>0.635</v>
      </c>
      <c r="J26" s="6">
        <v>0.7</v>
      </c>
      <c r="K26" s="6">
        <v>0.361</v>
      </c>
      <c r="L26" s="6">
        <v>1.657</v>
      </c>
      <c r="M26" s="6">
        <v>0.445</v>
      </c>
      <c r="N26" s="6">
        <v>12962.355</v>
      </c>
    </row>
    <row r="27">
      <c r="A27" s="5">
        <v>46113.072916666664</v>
      </c>
      <c r="B27" s="6">
        <v>1.422</v>
      </c>
      <c r="C27" s="6">
        <v>3.047</v>
      </c>
      <c r="D27" s="6">
        <v>1.092</v>
      </c>
      <c r="E27" s="6">
        <v>1.854</v>
      </c>
      <c r="F27" s="6">
        <v>0.251</v>
      </c>
      <c r="G27" s="6">
        <v>0.277</v>
      </c>
      <c r="H27" s="6">
        <v>0.099</v>
      </c>
      <c r="I27" s="6">
        <v>0.627</v>
      </c>
      <c r="J27" s="6">
        <v>0.692</v>
      </c>
      <c r="K27" s="6">
        <v>0.361</v>
      </c>
      <c r="L27" s="6">
        <v>1.651</v>
      </c>
      <c r="M27" s="6">
        <v>0.444</v>
      </c>
      <c r="N27" s="6">
        <v>12962.405</v>
      </c>
    </row>
    <row r="28">
      <c r="A28" s="5">
        <v>46113.07777777778</v>
      </c>
      <c r="B28" s="6">
        <v>1.438</v>
      </c>
      <c r="C28" s="6">
        <v>3.444</v>
      </c>
      <c r="D28" s="6">
        <v>0.995</v>
      </c>
      <c r="E28" s="6">
        <v>1.959</v>
      </c>
      <c r="F28" s="6">
        <v>0.265</v>
      </c>
      <c r="G28" s="6">
        <v>0.236</v>
      </c>
      <c r="H28" s="6">
        <v>0.094</v>
      </c>
      <c r="I28" s="6">
        <v>0.595</v>
      </c>
      <c r="J28" s="6">
        <v>0.719</v>
      </c>
      <c r="K28" s="6">
        <v>0.269</v>
      </c>
      <c r="L28" s="6">
        <v>1.634</v>
      </c>
      <c r="M28" s="6">
        <v>0.396</v>
      </c>
      <c r="N28" s="6">
        <v>12962.46</v>
      </c>
    </row>
    <row r="29">
      <c r="A29" s="5">
        <v>46113.07986111111</v>
      </c>
      <c r="B29" s="6">
        <v>1.416</v>
      </c>
      <c r="C29" s="6">
        <v>3.292</v>
      </c>
      <c r="D29" s="6">
        <v>0.978</v>
      </c>
      <c r="E29" s="6">
        <v>1.895</v>
      </c>
      <c r="F29" s="6">
        <v>0.268</v>
      </c>
      <c r="G29" s="6">
        <v>0.242</v>
      </c>
      <c r="H29" s="6">
        <v>0.091</v>
      </c>
      <c r="I29" s="6">
        <v>0.601</v>
      </c>
      <c r="J29" s="6">
        <v>0.741</v>
      </c>
      <c r="K29" s="6">
        <v>0.288</v>
      </c>
      <c r="L29" s="6">
        <v>1.639</v>
      </c>
      <c r="M29" s="6">
        <v>0.414</v>
      </c>
      <c r="N29" s="6">
        <v>12962.49</v>
      </c>
    </row>
    <row r="30">
      <c r="A30" s="5">
        <v>46113.083333333336</v>
      </c>
      <c r="B30" s="6">
        <v>1.448</v>
      </c>
      <c r="C30" s="6">
        <v>3.139</v>
      </c>
      <c r="D30" s="6">
        <v>0.972</v>
      </c>
      <c r="E30" s="6">
        <v>1.853</v>
      </c>
      <c r="F30" s="6">
        <v>0.276</v>
      </c>
      <c r="G30" s="6">
        <v>0.245</v>
      </c>
      <c r="H30" s="6">
        <v>0.091</v>
      </c>
      <c r="I30" s="6">
        <v>0.612</v>
      </c>
      <c r="J30" s="6">
        <v>0.746</v>
      </c>
      <c r="K30" s="6">
        <v>0.306</v>
      </c>
      <c r="L30" s="6">
        <v>1.638</v>
      </c>
      <c r="M30" s="6">
        <v>0.43</v>
      </c>
      <c r="N30" s="6">
        <v>12962.541</v>
      </c>
    </row>
    <row r="31">
      <c r="A31" s="5">
        <v>46113.0875</v>
      </c>
      <c r="B31" s="6">
        <v>1.456</v>
      </c>
      <c r="C31" s="6">
        <v>3.457</v>
      </c>
      <c r="D31" s="6">
        <v>0.0</v>
      </c>
      <c r="E31" s="6">
        <v>1.638</v>
      </c>
      <c r="F31" s="6">
        <v>0.25</v>
      </c>
      <c r="G31" s="6">
        <v>0.227</v>
      </c>
      <c r="H31" s="6">
        <v>0.0</v>
      </c>
      <c r="I31" s="6">
        <v>0.477</v>
      </c>
      <c r="J31" s="6">
        <v>0.675</v>
      </c>
      <c r="K31" s="6">
        <v>0.26</v>
      </c>
      <c r="L31" s="6">
        <v>0.0</v>
      </c>
      <c r="M31" s="6">
        <v>0.383</v>
      </c>
      <c r="N31" s="6">
        <v>12962.586</v>
      </c>
    </row>
    <row r="32">
      <c r="A32" s="5">
        <v>46113.09027777778</v>
      </c>
      <c r="B32" s="6">
        <v>1.446</v>
      </c>
      <c r="C32" s="6">
        <v>3.405</v>
      </c>
      <c r="D32" s="6">
        <v>1.365</v>
      </c>
      <c r="E32" s="6">
        <v>2.072</v>
      </c>
      <c r="F32" s="6">
        <v>0.261</v>
      </c>
      <c r="G32" s="6">
        <v>0.288</v>
      </c>
      <c r="H32" s="6">
        <v>0.115</v>
      </c>
      <c r="I32" s="6">
        <v>0.664</v>
      </c>
      <c r="J32" s="6">
        <v>0.71</v>
      </c>
      <c r="K32" s="6">
        <v>0.334</v>
      </c>
      <c r="L32" s="6">
        <v>1.672</v>
      </c>
      <c r="M32" s="6">
        <v>0.42</v>
      </c>
      <c r="N32" s="6">
        <v>12962.621</v>
      </c>
    </row>
    <row r="33">
      <c r="A33" s="5">
        <v>46113.09375</v>
      </c>
      <c r="B33" s="6">
        <v>1.504</v>
      </c>
      <c r="C33" s="6">
        <v>3.126</v>
      </c>
      <c r="D33" s="6">
        <v>1.071</v>
      </c>
      <c r="E33" s="6">
        <v>1.9</v>
      </c>
      <c r="F33" s="6">
        <v>0.273</v>
      </c>
      <c r="G33" s="6">
        <v>0.264</v>
      </c>
      <c r="H33" s="6">
        <v>0.09</v>
      </c>
      <c r="I33" s="6">
        <v>0.627</v>
      </c>
      <c r="J33" s="6">
        <v>0.715</v>
      </c>
      <c r="K33" s="6">
        <v>0.336</v>
      </c>
      <c r="L33" s="6">
        <v>1.674</v>
      </c>
      <c r="M33" s="6">
        <v>0.434</v>
      </c>
      <c r="N33" s="6">
        <v>12962.674</v>
      </c>
    </row>
    <row r="34">
      <c r="A34" s="5">
        <v>46113.09722222222</v>
      </c>
      <c r="B34" s="6">
        <v>1.477</v>
      </c>
      <c r="C34" s="6">
        <v>3.194</v>
      </c>
      <c r="D34" s="6">
        <v>1.147</v>
      </c>
      <c r="E34" s="6">
        <v>1.94</v>
      </c>
      <c r="F34" s="6">
        <v>0.267</v>
      </c>
      <c r="G34" s="6">
        <v>0.268</v>
      </c>
      <c r="H34" s="6">
        <v>0.098</v>
      </c>
      <c r="I34" s="6">
        <v>0.633</v>
      </c>
      <c r="J34" s="6">
        <v>0.71</v>
      </c>
      <c r="K34" s="6">
        <v>0.334</v>
      </c>
      <c r="L34" s="6">
        <v>1.667</v>
      </c>
      <c r="M34" s="6">
        <v>0.43</v>
      </c>
      <c r="N34" s="6">
        <v>12962.726</v>
      </c>
    </row>
    <row r="35">
      <c r="A35" s="5">
        <v>46113.100694444445</v>
      </c>
      <c r="B35" s="6">
        <v>1.424</v>
      </c>
      <c r="C35" s="6">
        <v>3.076</v>
      </c>
      <c r="D35" s="6">
        <v>1.087</v>
      </c>
      <c r="E35" s="6">
        <v>1.862</v>
      </c>
      <c r="F35" s="6">
        <v>0.251</v>
      </c>
      <c r="G35" s="6">
        <v>0.276</v>
      </c>
      <c r="H35" s="6">
        <v>0.098</v>
      </c>
      <c r="I35" s="6">
        <v>0.625</v>
      </c>
      <c r="J35" s="6">
        <v>0.695</v>
      </c>
      <c r="K35" s="6">
        <v>0.358</v>
      </c>
      <c r="L35" s="6">
        <v>1.65</v>
      </c>
      <c r="M35" s="6">
        <v>0.442</v>
      </c>
      <c r="N35" s="6">
        <v>12962.779</v>
      </c>
    </row>
    <row r="36">
      <c r="A36" s="5">
        <v>46113.104166666664</v>
      </c>
      <c r="B36" s="6">
        <v>1.491</v>
      </c>
      <c r="C36" s="6">
        <v>3.119</v>
      </c>
      <c r="D36" s="6">
        <v>1.336</v>
      </c>
      <c r="E36" s="6">
        <v>1.982</v>
      </c>
      <c r="F36" s="6">
        <v>0.268</v>
      </c>
      <c r="G36" s="6">
        <v>0.293</v>
      </c>
      <c r="H36" s="6">
        <v>0.115</v>
      </c>
      <c r="I36" s="6">
        <v>0.676</v>
      </c>
      <c r="J36" s="6">
        <v>0.708</v>
      </c>
      <c r="K36" s="6">
        <v>0.374</v>
      </c>
      <c r="L36" s="6">
        <v>1.664</v>
      </c>
      <c r="M36" s="6">
        <v>0.45</v>
      </c>
      <c r="N36" s="6">
        <v>12962.834</v>
      </c>
    </row>
    <row r="37">
      <c r="A37" s="5">
        <v>46113.10763888889</v>
      </c>
      <c r="B37" s="6">
        <v>1.469</v>
      </c>
      <c r="C37" s="6">
        <v>3.033</v>
      </c>
      <c r="D37" s="6">
        <v>1.197</v>
      </c>
      <c r="E37" s="6">
        <v>1.9</v>
      </c>
      <c r="F37" s="6">
        <v>0.262</v>
      </c>
      <c r="G37" s="6">
        <v>0.286</v>
      </c>
      <c r="H37" s="6">
        <v>0.104</v>
      </c>
      <c r="I37" s="6">
        <v>0.652</v>
      </c>
      <c r="J37" s="6">
        <v>0.704</v>
      </c>
      <c r="K37" s="6">
        <v>0.375</v>
      </c>
      <c r="L37" s="6">
        <v>1.663</v>
      </c>
      <c r="M37" s="6">
        <v>0.452</v>
      </c>
      <c r="N37" s="6">
        <v>12962.889</v>
      </c>
    </row>
    <row r="38">
      <c r="A38" s="5">
        <v>46113.11111111111</v>
      </c>
      <c r="B38" s="6">
        <v>1.478</v>
      </c>
      <c r="C38" s="6">
        <v>2.956</v>
      </c>
      <c r="D38" s="6">
        <v>1.172</v>
      </c>
      <c r="E38" s="6">
        <v>1.869</v>
      </c>
      <c r="F38" s="6">
        <v>0.264</v>
      </c>
      <c r="G38" s="6">
        <v>0.288</v>
      </c>
      <c r="H38" s="6">
        <v>0.101</v>
      </c>
      <c r="I38" s="6">
        <v>0.653</v>
      </c>
      <c r="J38" s="6">
        <v>0.704</v>
      </c>
      <c r="K38" s="6">
        <v>0.389</v>
      </c>
      <c r="L38" s="6">
        <v>1.665</v>
      </c>
      <c r="M38" s="6">
        <v>0.461</v>
      </c>
      <c r="N38" s="6">
        <v>12962.943</v>
      </c>
    </row>
    <row r="39">
      <c r="A39" s="5">
        <v>46113.114583333336</v>
      </c>
      <c r="B39" s="6">
        <v>1.481</v>
      </c>
      <c r="C39" s="6">
        <v>3.011</v>
      </c>
      <c r="D39" s="6">
        <v>1.24</v>
      </c>
      <c r="E39" s="6">
        <v>1.911</v>
      </c>
      <c r="F39" s="6">
        <v>0.265</v>
      </c>
      <c r="G39" s="6">
        <v>0.287</v>
      </c>
      <c r="H39" s="6">
        <v>0.106</v>
      </c>
      <c r="I39" s="6">
        <v>0.658</v>
      </c>
      <c r="J39" s="6">
        <v>0.707</v>
      </c>
      <c r="K39" s="6">
        <v>0.381</v>
      </c>
      <c r="L39" s="6">
        <v>1.666</v>
      </c>
      <c r="M39" s="6">
        <v>0.455</v>
      </c>
      <c r="N39" s="6">
        <v>12962.997</v>
      </c>
    </row>
    <row r="40">
      <c r="A40" s="5">
        <v>46113.118055555555</v>
      </c>
      <c r="B40" s="6">
        <v>1.437</v>
      </c>
      <c r="C40" s="6">
        <v>2.907</v>
      </c>
      <c r="D40" s="6">
        <v>0.835</v>
      </c>
      <c r="E40" s="6">
        <v>1.726</v>
      </c>
      <c r="F40" s="6">
        <v>0.255</v>
      </c>
      <c r="G40" s="6">
        <v>0.257</v>
      </c>
      <c r="H40" s="6">
        <v>0.075</v>
      </c>
      <c r="I40" s="6">
        <v>0.587</v>
      </c>
      <c r="J40" s="6">
        <v>0.7</v>
      </c>
      <c r="K40" s="6">
        <v>0.357</v>
      </c>
      <c r="L40" s="6">
        <v>1.65</v>
      </c>
      <c r="M40" s="6">
        <v>0.452</v>
      </c>
      <c r="N40" s="6">
        <v>12963.049</v>
      </c>
    </row>
    <row r="41">
      <c r="A41" s="5">
        <v>46113.12152777778</v>
      </c>
      <c r="B41" s="6">
        <v>1.437</v>
      </c>
      <c r="C41" s="6">
        <v>2.983</v>
      </c>
      <c r="D41" s="6">
        <v>1.176</v>
      </c>
      <c r="E41" s="6">
        <v>1.865</v>
      </c>
      <c r="F41" s="6">
        <v>0.257</v>
      </c>
      <c r="G41" s="6">
        <v>0.286</v>
      </c>
      <c r="H41" s="6">
        <v>0.103</v>
      </c>
      <c r="I41" s="6">
        <v>0.646</v>
      </c>
      <c r="J41" s="6">
        <v>0.706</v>
      </c>
      <c r="K41" s="6">
        <v>0.388</v>
      </c>
      <c r="L41" s="6">
        <v>1.658</v>
      </c>
      <c r="M41" s="6">
        <v>0.461</v>
      </c>
      <c r="N41" s="6">
        <v>12963.101</v>
      </c>
    </row>
    <row r="42">
      <c r="A42" s="5">
        <v>46113.125</v>
      </c>
      <c r="B42" s="6">
        <v>1.427</v>
      </c>
      <c r="C42" s="6">
        <v>2.882</v>
      </c>
      <c r="D42" s="6">
        <v>0.897</v>
      </c>
      <c r="E42" s="6">
        <v>1.735</v>
      </c>
      <c r="F42" s="6">
        <v>0.254</v>
      </c>
      <c r="G42" s="6">
        <v>0.269</v>
      </c>
      <c r="H42" s="6">
        <v>0.078</v>
      </c>
      <c r="I42" s="6">
        <v>0.601</v>
      </c>
      <c r="J42" s="6">
        <v>0.704</v>
      </c>
      <c r="K42" s="6">
        <v>0.373</v>
      </c>
      <c r="L42" s="6">
        <v>1.658</v>
      </c>
      <c r="M42" s="6">
        <v>0.459</v>
      </c>
      <c r="N42" s="6">
        <v>12963.149</v>
      </c>
    </row>
    <row r="43">
      <c r="A43" s="5">
        <v>46113.12847222222</v>
      </c>
      <c r="B43" s="6">
        <v>1.465</v>
      </c>
      <c r="C43" s="6">
        <v>2.891</v>
      </c>
      <c r="D43" s="6">
        <v>1.022</v>
      </c>
      <c r="E43" s="6">
        <v>1.793</v>
      </c>
      <c r="F43" s="6">
        <v>0.261</v>
      </c>
      <c r="G43" s="6">
        <v>0.271</v>
      </c>
      <c r="H43" s="6">
        <v>0.087</v>
      </c>
      <c r="I43" s="6">
        <v>0.619</v>
      </c>
      <c r="J43" s="6">
        <v>0.705</v>
      </c>
      <c r="K43" s="6">
        <v>0.38</v>
      </c>
      <c r="L43" s="6">
        <v>1.669</v>
      </c>
      <c r="M43" s="6">
        <v>0.46</v>
      </c>
      <c r="N43" s="6">
        <v>12963.2</v>
      </c>
    </row>
    <row r="44">
      <c r="A44" s="5">
        <v>46113.131944444445</v>
      </c>
      <c r="B44" s="6">
        <v>1.448</v>
      </c>
      <c r="C44" s="6">
        <v>2.938</v>
      </c>
      <c r="D44" s="6">
        <v>1.135</v>
      </c>
      <c r="E44" s="6">
        <v>1.84</v>
      </c>
      <c r="F44" s="6">
        <v>0.258</v>
      </c>
      <c r="G44" s="6">
        <v>0.285</v>
      </c>
      <c r="H44" s="6">
        <v>0.098</v>
      </c>
      <c r="I44" s="6">
        <v>0.641</v>
      </c>
      <c r="J44" s="6">
        <v>0.704</v>
      </c>
      <c r="K44" s="6">
        <v>0.392</v>
      </c>
      <c r="L44" s="6">
        <v>1.662</v>
      </c>
      <c r="M44" s="6">
        <v>0.463</v>
      </c>
      <c r="N44" s="6">
        <v>12963.251</v>
      </c>
    </row>
    <row r="45">
      <c r="A45" s="5">
        <v>46113.135416666664</v>
      </c>
      <c r="B45" s="6">
        <v>1.418</v>
      </c>
      <c r="C45" s="6">
        <v>2.958</v>
      </c>
      <c r="D45" s="6">
        <v>1.042</v>
      </c>
      <c r="E45" s="6">
        <v>1.806</v>
      </c>
      <c r="F45" s="6">
        <v>0.252</v>
      </c>
      <c r="G45" s="6">
        <v>0.278</v>
      </c>
      <c r="H45" s="6">
        <v>0.093</v>
      </c>
      <c r="I45" s="6">
        <v>0.623</v>
      </c>
      <c r="J45" s="6">
        <v>0.703</v>
      </c>
      <c r="K45" s="6">
        <v>0.38</v>
      </c>
      <c r="L45" s="6">
        <v>1.651</v>
      </c>
      <c r="M45" s="6">
        <v>0.459</v>
      </c>
      <c r="N45" s="6">
        <v>12963.303</v>
      </c>
    </row>
    <row r="46">
      <c r="A46" s="5">
        <v>46113.13888888889</v>
      </c>
      <c r="B46" s="6">
        <v>1.443</v>
      </c>
      <c r="C46" s="6">
        <v>2.962</v>
      </c>
      <c r="D46" s="6">
        <v>1.123</v>
      </c>
      <c r="E46" s="6">
        <v>1.843</v>
      </c>
      <c r="F46" s="6">
        <v>0.258</v>
      </c>
      <c r="G46" s="6">
        <v>0.282</v>
      </c>
      <c r="H46" s="6">
        <v>0.097</v>
      </c>
      <c r="I46" s="6">
        <v>0.637</v>
      </c>
      <c r="J46" s="6">
        <v>0.705</v>
      </c>
      <c r="K46" s="6">
        <v>0.385</v>
      </c>
      <c r="L46" s="6">
        <v>1.662</v>
      </c>
      <c r="M46" s="6">
        <v>0.46</v>
      </c>
      <c r="N46" s="6">
        <v>12963.354</v>
      </c>
    </row>
    <row r="47">
      <c r="A47" s="5">
        <v>46113.14236111111</v>
      </c>
      <c r="B47" s="6">
        <v>1.439</v>
      </c>
      <c r="C47" s="6">
        <v>2.91</v>
      </c>
      <c r="D47" s="6">
        <v>0.958</v>
      </c>
      <c r="E47" s="6">
        <v>1.769</v>
      </c>
      <c r="F47" s="6">
        <v>0.257</v>
      </c>
      <c r="G47" s="6">
        <v>0.273</v>
      </c>
      <c r="H47" s="6">
        <v>0.084</v>
      </c>
      <c r="I47" s="6">
        <v>0.614</v>
      </c>
      <c r="J47" s="6">
        <v>0.706</v>
      </c>
      <c r="K47" s="6">
        <v>0.375</v>
      </c>
      <c r="L47" s="6">
        <v>1.658</v>
      </c>
      <c r="M47" s="6">
        <v>0.459</v>
      </c>
      <c r="N47" s="6">
        <v>12963.406</v>
      </c>
    </row>
    <row r="48">
      <c r="A48" s="5">
        <v>46113.145833333336</v>
      </c>
      <c r="B48" s="6">
        <v>1.415</v>
      </c>
      <c r="C48" s="6">
        <v>2.955</v>
      </c>
      <c r="D48" s="6">
        <v>1.0</v>
      </c>
      <c r="E48" s="6">
        <v>1.79</v>
      </c>
      <c r="F48" s="6">
        <v>0.252</v>
      </c>
      <c r="G48" s="6">
        <v>0.278</v>
      </c>
      <c r="H48" s="6">
        <v>0.089</v>
      </c>
      <c r="I48" s="6">
        <v>0.619</v>
      </c>
      <c r="J48" s="6">
        <v>0.702</v>
      </c>
      <c r="K48" s="6">
        <v>0.377</v>
      </c>
      <c r="L48" s="6">
        <v>1.655</v>
      </c>
      <c r="M48" s="6">
        <v>0.457</v>
      </c>
      <c r="N48" s="6">
        <v>12963.458</v>
      </c>
    </row>
    <row r="49">
      <c r="A49" s="5">
        <v>46113.149305555555</v>
      </c>
      <c r="B49" s="6">
        <v>1.396</v>
      </c>
      <c r="C49" s="6">
        <v>2.947</v>
      </c>
      <c r="D49" s="6">
        <v>1.089</v>
      </c>
      <c r="E49" s="6">
        <v>1.811</v>
      </c>
      <c r="F49" s="6">
        <v>0.244</v>
      </c>
      <c r="G49" s="6">
        <v>0.287</v>
      </c>
      <c r="H49" s="6">
        <v>0.098</v>
      </c>
      <c r="I49" s="6">
        <v>0.629</v>
      </c>
      <c r="J49" s="6">
        <v>0.693</v>
      </c>
      <c r="K49" s="6">
        <v>0.391</v>
      </c>
      <c r="L49" s="6">
        <v>1.649</v>
      </c>
      <c r="M49" s="6">
        <v>0.461</v>
      </c>
      <c r="N49" s="6">
        <v>12963.511</v>
      </c>
    </row>
    <row r="50">
      <c r="A50" s="5">
        <v>46113.15277777778</v>
      </c>
      <c r="B50" s="6">
        <v>1.437</v>
      </c>
      <c r="C50" s="6">
        <v>2.883</v>
      </c>
      <c r="D50" s="6">
        <v>1.04</v>
      </c>
      <c r="E50" s="6">
        <v>1.787</v>
      </c>
      <c r="F50" s="6">
        <v>0.255</v>
      </c>
      <c r="G50" s="6">
        <v>0.284</v>
      </c>
      <c r="H50" s="6">
        <v>0.09</v>
      </c>
      <c r="I50" s="6">
        <v>0.629</v>
      </c>
      <c r="J50" s="6">
        <v>0.704</v>
      </c>
      <c r="K50" s="6">
        <v>0.395</v>
      </c>
      <c r="L50" s="6">
        <v>1.663</v>
      </c>
      <c r="M50" s="6">
        <v>0.467</v>
      </c>
      <c r="N50" s="6">
        <v>12963.564</v>
      </c>
    </row>
    <row r="51">
      <c r="A51" s="5">
        <v>46113.15625</v>
      </c>
      <c r="B51" s="6">
        <v>1.445</v>
      </c>
      <c r="C51" s="6">
        <v>2.974</v>
      </c>
      <c r="D51" s="6">
        <v>1.247</v>
      </c>
      <c r="E51" s="6">
        <v>1.889</v>
      </c>
      <c r="F51" s="6">
        <v>0.257</v>
      </c>
      <c r="G51" s="6">
        <v>0.302</v>
      </c>
      <c r="H51" s="6">
        <v>0.107</v>
      </c>
      <c r="I51" s="6">
        <v>0.666</v>
      </c>
      <c r="J51" s="6">
        <v>0.706</v>
      </c>
      <c r="K51" s="6">
        <v>0.408</v>
      </c>
      <c r="L51" s="6">
        <v>1.664</v>
      </c>
      <c r="M51" s="6">
        <v>0.468</v>
      </c>
      <c r="N51" s="6">
        <v>12963.617</v>
      </c>
    </row>
    <row r="52">
      <c r="A52" s="5">
        <v>46113.15972222222</v>
      </c>
      <c r="B52" s="6">
        <v>1.428</v>
      </c>
      <c r="C52" s="6">
        <v>2.964</v>
      </c>
      <c r="D52" s="6">
        <v>1.138</v>
      </c>
      <c r="E52" s="6">
        <v>1.843</v>
      </c>
      <c r="F52" s="6">
        <v>0.255</v>
      </c>
      <c r="G52" s="6">
        <v>0.293</v>
      </c>
      <c r="H52" s="6">
        <v>0.1</v>
      </c>
      <c r="I52" s="6">
        <v>0.648</v>
      </c>
      <c r="J52" s="6">
        <v>0.707</v>
      </c>
      <c r="K52" s="6">
        <v>0.397</v>
      </c>
      <c r="L52" s="6">
        <v>1.657</v>
      </c>
      <c r="M52" s="6">
        <v>0.466</v>
      </c>
      <c r="N52" s="6">
        <v>12963.671</v>
      </c>
    </row>
    <row r="53">
      <c r="A53" s="5">
        <v>46113.163194444445</v>
      </c>
      <c r="B53" s="6">
        <v>1.47</v>
      </c>
      <c r="C53" s="6">
        <v>2.942</v>
      </c>
      <c r="D53" s="6">
        <v>1.28</v>
      </c>
      <c r="E53" s="6">
        <v>1.897</v>
      </c>
      <c r="F53" s="6">
        <v>0.263</v>
      </c>
      <c r="G53" s="6">
        <v>0.304</v>
      </c>
      <c r="H53" s="6">
        <v>0.109</v>
      </c>
      <c r="I53" s="6">
        <v>0.676</v>
      </c>
      <c r="J53" s="6">
        <v>0.709</v>
      </c>
      <c r="K53" s="6">
        <v>0.414</v>
      </c>
      <c r="L53" s="6">
        <v>1.668</v>
      </c>
      <c r="M53" s="6">
        <v>0.472</v>
      </c>
      <c r="N53" s="6">
        <v>12963.721</v>
      </c>
    </row>
    <row r="54">
      <c r="A54" s="5">
        <v>46113.166666666664</v>
      </c>
      <c r="B54" s="6">
        <v>1.416</v>
      </c>
      <c r="C54" s="6">
        <v>2.973</v>
      </c>
      <c r="D54" s="6">
        <v>1.251</v>
      </c>
      <c r="E54" s="6">
        <v>1.88</v>
      </c>
      <c r="F54" s="6">
        <v>0.254</v>
      </c>
      <c r="G54" s="6">
        <v>0.295</v>
      </c>
      <c r="H54" s="6">
        <v>0.111</v>
      </c>
      <c r="I54" s="6">
        <v>0.66</v>
      </c>
      <c r="J54" s="6">
        <v>0.709</v>
      </c>
      <c r="K54" s="6">
        <v>0.398</v>
      </c>
      <c r="L54" s="6">
        <v>1.655</v>
      </c>
      <c r="M54" s="6">
        <v>0.465</v>
      </c>
      <c r="N54" s="6">
        <v>12963.774</v>
      </c>
    </row>
    <row r="55">
      <c r="A55" s="5">
        <v>46113.17013888889</v>
      </c>
      <c r="B55" s="6">
        <v>1.398</v>
      </c>
      <c r="C55" s="6">
        <v>2.982</v>
      </c>
      <c r="D55" s="6">
        <v>1.109</v>
      </c>
      <c r="E55" s="6">
        <v>1.829</v>
      </c>
      <c r="F55" s="6">
        <v>0.25</v>
      </c>
      <c r="G55" s="6">
        <v>0.289</v>
      </c>
      <c r="H55" s="6">
        <v>0.099</v>
      </c>
      <c r="I55" s="6">
        <v>0.638</v>
      </c>
      <c r="J55" s="6">
        <v>0.708</v>
      </c>
      <c r="K55" s="6">
        <v>0.389</v>
      </c>
      <c r="L55" s="6">
        <v>1.651</v>
      </c>
      <c r="M55" s="6">
        <v>0.462</v>
      </c>
      <c r="N55" s="6">
        <v>12963.83</v>
      </c>
    </row>
    <row r="56">
      <c r="A56" s="5">
        <v>46113.17361111111</v>
      </c>
      <c r="B56" s="6">
        <v>1.432</v>
      </c>
      <c r="C56" s="6">
        <v>2.896</v>
      </c>
      <c r="D56" s="6">
        <v>1.136</v>
      </c>
      <c r="E56" s="6">
        <v>1.821</v>
      </c>
      <c r="F56" s="6">
        <v>0.256</v>
      </c>
      <c r="G56" s="6">
        <v>0.291</v>
      </c>
      <c r="H56" s="6">
        <v>0.098</v>
      </c>
      <c r="I56" s="6">
        <v>0.645</v>
      </c>
      <c r="J56" s="6">
        <v>0.709</v>
      </c>
      <c r="K56" s="6">
        <v>0.403</v>
      </c>
      <c r="L56" s="6">
        <v>1.661</v>
      </c>
      <c r="M56" s="6">
        <v>0.47</v>
      </c>
      <c r="N56" s="6">
        <v>12963.882</v>
      </c>
    </row>
    <row r="57">
      <c r="A57" s="5">
        <v>46113.177083333336</v>
      </c>
      <c r="B57" s="6">
        <v>1.398</v>
      </c>
      <c r="C57" s="6">
        <v>2.883</v>
      </c>
      <c r="D57" s="6">
        <v>1.019</v>
      </c>
      <c r="E57" s="6">
        <v>1.767</v>
      </c>
      <c r="F57" s="6">
        <v>0.251</v>
      </c>
      <c r="G57" s="6">
        <v>0.282</v>
      </c>
      <c r="H57" s="6">
        <v>0.092</v>
      </c>
      <c r="I57" s="6">
        <v>0.625</v>
      </c>
      <c r="J57" s="6">
        <v>0.709</v>
      </c>
      <c r="K57" s="6">
        <v>0.393</v>
      </c>
      <c r="L57" s="6">
        <v>1.647</v>
      </c>
      <c r="M57" s="6">
        <v>0.469</v>
      </c>
      <c r="N57" s="6">
        <v>12963.935</v>
      </c>
    </row>
    <row r="58">
      <c r="A58" s="5">
        <v>46113.180555555555</v>
      </c>
      <c r="B58" s="6">
        <v>1.424</v>
      </c>
      <c r="C58" s="6">
        <v>2.821</v>
      </c>
      <c r="D58" s="6">
        <v>1.007</v>
      </c>
      <c r="E58" s="6">
        <v>1.751</v>
      </c>
      <c r="F58" s="6">
        <v>0.255</v>
      </c>
      <c r="G58" s="6">
        <v>0.282</v>
      </c>
      <c r="H58" s="6">
        <v>0.089</v>
      </c>
      <c r="I58" s="6">
        <v>0.626</v>
      </c>
      <c r="J58" s="6">
        <v>0.709</v>
      </c>
      <c r="K58" s="6">
        <v>0.403</v>
      </c>
      <c r="L58" s="6">
        <v>1.655</v>
      </c>
      <c r="M58" s="6">
        <v>0.475</v>
      </c>
      <c r="N58" s="6">
        <v>12963.987</v>
      </c>
    </row>
    <row r="59">
      <c r="A59" s="5">
        <v>46113.18402777778</v>
      </c>
      <c r="B59" s="6">
        <v>1.416</v>
      </c>
      <c r="C59" s="6">
        <v>2.837</v>
      </c>
      <c r="D59" s="6">
        <v>1.165</v>
      </c>
      <c r="E59" s="6">
        <v>1.806</v>
      </c>
      <c r="F59" s="6">
        <v>0.253</v>
      </c>
      <c r="G59" s="6">
        <v>0.301</v>
      </c>
      <c r="H59" s="6">
        <v>0.101</v>
      </c>
      <c r="I59" s="6">
        <v>0.655</v>
      </c>
      <c r="J59" s="6">
        <v>0.711</v>
      </c>
      <c r="K59" s="6">
        <v>0.428</v>
      </c>
      <c r="L59" s="6">
        <v>1.659</v>
      </c>
      <c r="M59" s="6">
        <v>0.483</v>
      </c>
      <c r="N59" s="6">
        <v>12964.041</v>
      </c>
    </row>
    <row r="60">
      <c r="A60" s="5">
        <v>46113.1875</v>
      </c>
      <c r="B60" s="6">
        <v>1.402</v>
      </c>
      <c r="C60" s="6">
        <v>2.878</v>
      </c>
      <c r="D60" s="6">
        <v>1.182</v>
      </c>
      <c r="E60" s="6">
        <v>1.821</v>
      </c>
      <c r="F60" s="6">
        <v>0.251</v>
      </c>
      <c r="G60" s="6">
        <v>0.301</v>
      </c>
      <c r="H60" s="6">
        <v>0.105</v>
      </c>
      <c r="I60" s="6">
        <v>0.657</v>
      </c>
      <c r="J60" s="6">
        <v>0.711</v>
      </c>
      <c r="K60" s="6">
        <v>0.422</v>
      </c>
      <c r="L60" s="6">
        <v>1.651</v>
      </c>
      <c r="M60" s="6">
        <v>0.48</v>
      </c>
      <c r="N60" s="6">
        <v>12964.094</v>
      </c>
    </row>
    <row r="61">
      <c r="A61" s="5">
        <v>46113.19097222222</v>
      </c>
      <c r="B61" s="6">
        <v>1.431</v>
      </c>
      <c r="C61" s="6">
        <v>2.882</v>
      </c>
      <c r="D61" s="6">
        <v>1.18</v>
      </c>
      <c r="E61" s="6">
        <v>1.831</v>
      </c>
      <c r="F61" s="6">
        <v>0.256</v>
      </c>
      <c r="G61" s="6">
        <v>0.298</v>
      </c>
      <c r="H61" s="6">
        <v>0.102</v>
      </c>
      <c r="I61" s="6">
        <v>0.656</v>
      </c>
      <c r="J61" s="6">
        <v>0.711</v>
      </c>
      <c r="K61" s="6">
        <v>0.417</v>
      </c>
      <c r="L61" s="6">
        <v>1.661</v>
      </c>
      <c r="M61" s="6">
        <v>0.477</v>
      </c>
      <c r="N61" s="6">
        <v>12964.148</v>
      </c>
    </row>
    <row r="62">
      <c r="A62" s="5">
        <v>46113.194444444445</v>
      </c>
      <c r="B62" s="6">
        <v>1.376</v>
      </c>
      <c r="C62" s="6">
        <v>2.8</v>
      </c>
      <c r="D62" s="6">
        <v>0.901</v>
      </c>
      <c r="E62" s="6">
        <v>1.692</v>
      </c>
      <c r="F62" s="6">
        <v>0.244</v>
      </c>
      <c r="G62" s="6">
        <v>0.275</v>
      </c>
      <c r="H62" s="6">
        <v>0.083</v>
      </c>
      <c r="I62" s="6">
        <v>0.602</v>
      </c>
      <c r="J62" s="6">
        <v>0.705</v>
      </c>
      <c r="K62" s="6">
        <v>0.397</v>
      </c>
      <c r="L62" s="6">
        <v>1.636</v>
      </c>
      <c r="M62" s="6">
        <v>0.475</v>
      </c>
      <c r="N62" s="6">
        <v>12964.202</v>
      </c>
    </row>
    <row r="63">
      <c r="A63" s="5">
        <v>46113.197916666664</v>
      </c>
      <c r="B63" s="6">
        <v>1.325</v>
      </c>
      <c r="C63" s="6">
        <v>2.775</v>
      </c>
      <c r="D63" s="6">
        <v>0.976</v>
      </c>
      <c r="E63" s="6">
        <v>1.692</v>
      </c>
      <c r="F63" s="6">
        <v>0.23</v>
      </c>
      <c r="G63" s="6">
        <v>0.29</v>
      </c>
      <c r="H63" s="6">
        <v>0.091</v>
      </c>
      <c r="I63" s="6">
        <v>0.611</v>
      </c>
      <c r="J63" s="6">
        <v>0.695</v>
      </c>
      <c r="K63" s="6">
        <v>0.423</v>
      </c>
      <c r="L63" s="6">
        <v>1.632</v>
      </c>
      <c r="M63" s="6">
        <v>0.484</v>
      </c>
      <c r="N63" s="6">
        <v>12964.254</v>
      </c>
    </row>
    <row r="64">
      <c r="A64" s="5">
        <v>46113.20138888889</v>
      </c>
      <c r="B64" s="6">
        <v>1.378</v>
      </c>
      <c r="C64" s="6">
        <v>2.76</v>
      </c>
      <c r="D64" s="6">
        <v>0.928</v>
      </c>
      <c r="E64" s="6">
        <v>1.689</v>
      </c>
      <c r="F64" s="6">
        <v>0.25</v>
      </c>
      <c r="G64" s="6">
        <v>0.279</v>
      </c>
      <c r="H64" s="6">
        <v>0.083</v>
      </c>
      <c r="I64" s="6">
        <v>0.612</v>
      </c>
      <c r="J64" s="6">
        <v>0.73</v>
      </c>
      <c r="K64" s="6">
        <v>0.414</v>
      </c>
      <c r="L64" s="6">
        <v>1.646</v>
      </c>
      <c r="M64" s="6">
        <v>0.49</v>
      </c>
      <c r="N64" s="6">
        <v>12964.305</v>
      </c>
    </row>
    <row r="65">
      <c r="A65" s="5">
        <v>46113.20486111111</v>
      </c>
      <c r="B65" s="6">
        <v>1.344</v>
      </c>
      <c r="C65" s="6">
        <v>2.803</v>
      </c>
      <c r="D65" s="6">
        <v>0.893</v>
      </c>
      <c r="E65" s="6">
        <v>1.68</v>
      </c>
      <c r="F65" s="6">
        <v>0.24</v>
      </c>
      <c r="G65" s="6">
        <v>0.274</v>
      </c>
      <c r="H65" s="6">
        <v>0.081</v>
      </c>
      <c r="I65" s="6">
        <v>0.595</v>
      </c>
      <c r="J65" s="6">
        <v>0.717</v>
      </c>
      <c r="K65" s="6">
        <v>0.402</v>
      </c>
      <c r="L65" s="6">
        <v>1.638</v>
      </c>
      <c r="M65" s="6">
        <v>0.48</v>
      </c>
      <c r="N65" s="6">
        <v>12964.355</v>
      </c>
    </row>
    <row r="66">
      <c r="A66" s="5">
        <v>46113.208333333336</v>
      </c>
      <c r="B66" s="6">
        <v>1.365</v>
      </c>
      <c r="C66" s="6">
        <v>2.895</v>
      </c>
      <c r="D66" s="6">
        <v>1.221</v>
      </c>
      <c r="E66" s="6">
        <v>1.827</v>
      </c>
      <c r="F66" s="6">
        <v>0.247</v>
      </c>
      <c r="G66" s="6">
        <v>0.3</v>
      </c>
      <c r="H66" s="6">
        <v>0.11</v>
      </c>
      <c r="I66" s="6">
        <v>0.657</v>
      </c>
      <c r="J66" s="6">
        <v>0.726</v>
      </c>
      <c r="K66" s="6">
        <v>0.427</v>
      </c>
      <c r="L66" s="6">
        <v>1.644</v>
      </c>
      <c r="M66" s="6">
        <v>0.487</v>
      </c>
      <c r="N66" s="6">
        <v>12964.407</v>
      </c>
    </row>
    <row r="67">
      <c r="A67" s="5">
        <v>46113.211805555555</v>
      </c>
      <c r="B67" s="6">
        <v>1.339</v>
      </c>
      <c r="C67" s="6">
        <v>2.825</v>
      </c>
      <c r="D67" s="6">
        <v>1.085</v>
      </c>
      <c r="E67" s="6">
        <v>1.75</v>
      </c>
      <c r="F67" s="6">
        <v>0.234</v>
      </c>
      <c r="G67" s="6">
        <v>0.295</v>
      </c>
      <c r="H67" s="6">
        <v>0.099</v>
      </c>
      <c r="I67" s="6">
        <v>0.628</v>
      </c>
      <c r="J67" s="6">
        <v>0.702</v>
      </c>
      <c r="K67" s="6">
        <v>0.43</v>
      </c>
      <c r="L67" s="6">
        <v>1.637</v>
      </c>
      <c r="M67" s="6">
        <v>0.486</v>
      </c>
      <c r="N67" s="6">
        <v>12964.457</v>
      </c>
    </row>
    <row r="68">
      <c r="A68" s="5">
        <v>46113.21527777778</v>
      </c>
      <c r="B68" s="6">
        <v>1.324</v>
      </c>
      <c r="C68" s="6">
        <v>2.853</v>
      </c>
      <c r="D68" s="6">
        <v>1.08</v>
      </c>
      <c r="E68" s="6">
        <v>1.753</v>
      </c>
      <c r="F68" s="6">
        <v>0.23</v>
      </c>
      <c r="G68" s="6">
        <v>0.292</v>
      </c>
      <c r="H68" s="6">
        <v>0.099</v>
      </c>
      <c r="I68" s="6">
        <v>0.621</v>
      </c>
      <c r="J68" s="6">
        <v>0.698</v>
      </c>
      <c r="K68" s="6">
        <v>0.422</v>
      </c>
      <c r="L68" s="6">
        <v>1.635</v>
      </c>
      <c r="M68" s="6">
        <v>0.48</v>
      </c>
      <c r="N68" s="6">
        <v>12964.507</v>
      </c>
    </row>
    <row r="69">
      <c r="A69" s="5">
        <v>46113.21875</v>
      </c>
      <c r="B69" s="6">
        <v>1.344</v>
      </c>
      <c r="C69" s="6">
        <v>2.817</v>
      </c>
      <c r="D69" s="6">
        <v>1.142</v>
      </c>
      <c r="E69" s="6">
        <v>1.767</v>
      </c>
      <c r="F69" s="6">
        <v>0.242</v>
      </c>
      <c r="G69" s="6">
        <v>0.297</v>
      </c>
      <c r="H69" s="6">
        <v>0.104</v>
      </c>
      <c r="I69" s="6">
        <v>0.643</v>
      </c>
      <c r="J69" s="6">
        <v>0.723</v>
      </c>
      <c r="K69" s="6">
        <v>0.434</v>
      </c>
      <c r="L69" s="6">
        <v>1.641</v>
      </c>
      <c r="M69" s="6">
        <v>0.491</v>
      </c>
      <c r="N69" s="6">
        <v>12964.556</v>
      </c>
    </row>
    <row r="70">
      <c r="A70" s="5">
        <v>46113.22222222222</v>
      </c>
      <c r="B70" s="6">
        <v>1.331</v>
      </c>
      <c r="C70" s="6">
        <v>2.84</v>
      </c>
      <c r="D70" s="6">
        <v>1.092</v>
      </c>
      <c r="E70" s="6">
        <v>1.754</v>
      </c>
      <c r="F70" s="6">
        <v>0.234</v>
      </c>
      <c r="G70" s="6">
        <v>0.297</v>
      </c>
      <c r="H70" s="6">
        <v>0.102</v>
      </c>
      <c r="I70" s="6">
        <v>0.633</v>
      </c>
      <c r="J70" s="6">
        <v>0.704</v>
      </c>
      <c r="K70" s="6">
        <v>0.428</v>
      </c>
      <c r="L70" s="6">
        <v>1.632</v>
      </c>
      <c r="M70" s="6">
        <v>0.486</v>
      </c>
      <c r="N70" s="6">
        <v>12964.608</v>
      </c>
    </row>
    <row r="71">
      <c r="A71" s="5">
        <v>46113.225694444445</v>
      </c>
      <c r="B71" s="6">
        <v>1.335</v>
      </c>
      <c r="C71" s="6">
        <v>2.804</v>
      </c>
      <c r="D71" s="6">
        <v>1.036</v>
      </c>
      <c r="E71" s="6">
        <v>1.725</v>
      </c>
      <c r="F71" s="6">
        <v>0.237</v>
      </c>
      <c r="G71" s="6">
        <v>0.289</v>
      </c>
      <c r="H71" s="6">
        <v>0.096</v>
      </c>
      <c r="I71" s="6">
        <v>0.622</v>
      </c>
      <c r="J71" s="6">
        <v>0.713</v>
      </c>
      <c r="K71" s="6">
        <v>0.425</v>
      </c>
      <c r="L71" s="6">
        <v>1.632</v>
      </c>
      <c r="M71" s="6">
        <v>0.488</v>
      </c>
      <c r="N71" s="6">
        <v>12964.66</v>
      </c>
    </row>
    <row r="72">
      <c r="A72" s="5">
        <v>46113.229166666664</v>
      </c>
      <c r="B72" s="6">
        <v>1.346</v>
      </c>
      <c r="C72" s="6">
        <v>2.836</v>
      </c>
      <c r="D72" s="6">
        <v>1.129</v>
      </c>
      <c r="E72" s="6">
        <v>1.77</v>
      </c>
      <c r="F72" s="6">
        <v>0.243</v>
      </c>
      <c r="G72" s="6">
        <v>0.295</v>
      </c>
      <c r="H72" s="6">
        <v>0.103</v>
      </c>
      <c r="I72" s="6">
        <v>0.641</v>
      </c>
      <c r="J72" s="6">
        <v>0.724</v>
      </c>
      <c r="K72" s="6">
        <v>0.43</v>
      </c>
      <c r="L72" s="6">
        <v>1.638</v>
      </c>
      <c r="M72" s="6">
        <v>0.49</v>
      </c>
      <c r="N72" s="6">
        <v>12964.711</v>
      </c>
    </row>
    <row r="73">
      <c r="A73" s="5">
        <v>46113.23263888889</v>
      </c>
      <c r="B73" s="6">
        <v>1.392</v>
      </c>
      <c r="C73" s="6">
        <v>2.745</v>
      </c>
      <c r="D73" s="6">
        <v>0.954</v>
      </c>
      <c r="E73" s="6">
        <v>1.697</v>
      </c>
      <c r="F73" s="6">
        <v>0.255</v>
      </c>
      <c r="G73" s="6">
        <v>0.277</v>
      </c>
      <c r="H73" s="6">
        <v>0.084</v>
      </c>
      <c r="I73" s="6">
        <v>0.616</v>
      </c>
      <c r="J73" s="6">
        <v>0.735</v>
      </c>
      <c r="K73" s="6">
        <v>0.419</v>
      </c>
      <c r="L73" s="6">
        <v>1.65</v>
      </c>
      <c r="M73" s="6">
        <v>0.493</v>
      </c>
      <c r="N73" s="6">
        <v>12964.762</v>
      </c>
    </row>
    <row r="74">
      <c r="A74" s="5">
        <v>46113.23611111111</v>
      </c>
      <c r="B74" s="6">
        <v>1.308</v>
      </c>
      <c r="C74" s="6">
        <v>2.833</v>
      </c>
      <c r="D74" s="6">
        <v>1.19</v>
      </c>
      <c r="E74" s="6">
        <v>1.777</v>
      </c>
      <c r="F74" s="6">
        <v>0.23</v>
      </c>
      <c r="G74" s="6">
        <v>0.301</v>
      </c>
      <c r="H74" s="6">
        <v>0.109</v>
      </c>
      <c r="I74" s="6">
        <v>0.64</v>
      </c>
      <c r="J74" s="6">
        <v>0.708</v>
      </c>
      <c r="K74" s="6">
        <v>0.44</v>
      </c>
      <c r="L74" s="6">
        <v>1.635</v>
      </c>
      <c r="M74" s="6">
        <v>0.489</v>
      </c>
      <c r="N74" s="6">
        <v>12964.815</v>
      </c>
    </row>
    <row r="75">
      <c r="A75" s="5">
        <v>46113.239583333336</v>
      </c>
      <c r="B75" s="6">
        <v>1.339</v>
      </c>
      <c r="C75" s="6">
        <v>2.763</v>
      </c>
      <c r="D75" s="6">
        <v>1.021</v>
      </c>
      <c r="E75" s="6">
        <v>1.708</v>
      </c>
      <c r="F75" s="6">
        <v>0.244</v>
      </c>
      <c r="G75" s="6">
        <v>0.288</v>
      </c>
      <c r="H75" s="6">
        <v>0.096</v>
      </c>
      <c r="I75" s="6">
        <v>0.628</v>
      </c>
      <c r="J75" s="6">
        <v>0.733</v>
      </c>
      <c r="K75" s="6">
        <v>0.435</v>
      </c>
      <c r="L75" s="6">
        <v>1.627</v>
      </c>
      <c r="M75" s="6">
        <v>0.501</v>
      </c>
      <c r="N75" s="6">
        <v>12964.866</v>
      </c>
    </row>
    <row r="76">
      <c r="A76" s="5">
        <v>46113.243055555555</v>
      </c>
      <c r="B76" s="6">
        <v>1.315</v>
      </c>
      <c r="C76" s="6">
        <v>2.637</v>
      </c>
      <c r="D76" s="6">
        <v>0.0</v>
      </c>
      <c r="E76" s="6">
        <v>1.317</v>
      </c>
      <c r="F76" s="6">
        <v>0.236</v>
      </c>
      <c r="G76" s="6">
        <v>0.274</v>
      </c>
      <c r="H76" s="6">
        <v>0.0</v>
      </c>
      <c r="I76" s="6">
        <v>0.51</v>
      </c>
      <c r="J76" s="6">
        <v>0.724</v>
      </c>
      <c r="K76" s="6">
        <v>0.427</v>
      </c>
      <c r="L76" s="6">
        <v>0.0</v>
      </c>
      <c r="M76" s="6">
        <v>0.527</v>
      </c>
      <c r="N76" s="6">
        <v>12964.919</v>
      </c>
    </row>
    <row r="77">
      <c r="A77" s="5">
        <v>46113.24652777778</v>
      </c>
      <c r="B77" s="6">
        <v>1.295</v>
      </c>
      <c r="C77" s="6">
        <v>2.602</v>
      </c>
      <c r="D77" s="6">
        <v>0.0</v>
      </c>
      <c r="E77" s="6">
        <v>1.299</v>
      </c>
      <c r="F77" s="6">
        <v>0.229</v>
      </c>
      <c r="G77" s="6">
        <v>0.277</v>
      </c>
      <c r="H77" s="6">
        <v>0.0</v>
      </c>
      <c r="I77" s="6">
        <v>0.506</v>
      </c>
      <c r="J77" s="6">
        <v>0.716</v>
      </c>
      <c r="K77" s="6">
        <v>0.44</v>
      </c>
      <c r="L77" s="6">
        <v>0.0</v>
      </c>
      <c r="M77" s="6">
        <v>0.533</v>
      </c>
      <c r="N77" s="6">
        <v>12964.971</v>
      </c>
    </row>
    <row r="78">
      <c r="A78" s="5">
        <v>46113.25</v>
      </c>
      <c r="B78" s="6">
        <v>1.299</v>
      </c>
      <c r="C78" s="6">
        <v>2.78</v>
      </c>
      <c r="D78" s="6">
        <v>1.407</v>
      </c>
      <c r="E78" s="6">
        <v>1.829</v>
      </c>
      <c r="F78" s="6">
        <v>0.233</v>
      </c>
      <c r="G78" s="6">
        <v>0.304</v>
      </c>
      <c r="H78" s="6">
        <v>0.124</v>
      </c>
      <c r="I78" s="6">
        <v>0.661</v>
      </c>
      <c r="J78" s="6">
        <v>0.73</v>
      </c>
      <c r="K78" s="6">
        <v>0.455</v>
      </c>
      <c r="L78" s="6">
        <v>1.647</v>
      </c>
      <c r="M78" s="6">
        <v>0.494</v>
      </c>
      <c r="N78" s="6">
        <v>12965.021</v>
      </c>
    </row>
    <row r="79">
      <c r="A79" s="5">
        <v>46113.25347222222</v>
      </c>
      <c r="B79" s="6">
        <v>1.342</v>
      </c>
      <c r="C79" s="6">
        <v>2.381</v>
      </c>
      <c r="D79" s="6">
        <v>0.815</v>
      </c>
      <c r="E79" s="6">
        <v>1.512</v>
      </c>
      <c r="F79" s="6">
        <v>0.245</v>
      </c>
      <c r="G79" s="6">
        <v>0.245</v>
      </c>
      <c r="H79" s="6">
        <v>0.074</v>
      </c>
      <c r="I79" s="6">
        <v>0.564</v>
      </c>
      <c r="J79" s="6">
        <v>0.747</v>
      </c>
      <c r="K79" s="6">
        <v>0.429</v>
      </c>
      <c r="L79" s="6">
        <v>1.634</v>
      </c>
      <c r="M79" s="6">
        <v>0.512</v>
      </c>
      <c r="N79" s="6">
        <v>12965.072</v>
      </c>
    </row>
    <row r="80">
      <c r="A80" s="5">
        <v>46113.256944444445</v>
      </c>
      <c r="B80" s="6">
        <v>1.298</v>
      </c>
      <c r="C80" s="6">
        <v>2.399</v>
      </c>
      <c r="D80" s="6">
        <v>1.305</v>
      </c>
      <c r="E80" s="6">
        <v>1.667</v>
      </c>
      <c r="F80" s="6">
        <v>0.227</v>
      </c>
      <c r="G80" s="6">
        <v>0.275</v>
      </c>
      <c r="H80" s="6">
        <v>0.117</v>
      </c>
      <c r="I80" s="6">
        <v>0.619</v>
      </c>
      <c r="J80" s="6">
        <v>0.72</v>
      </c>
      <c r="K80" s="6">
        <v>0.48</v>
      </c>
      <c r="L80" s="6">
        <v>1.638</v>
      </c>
      <c r="M80" s="6">
        <v>0.511</v>
      </c>
      <c r="N80" s="6">
        <v>12965.118</v>
      </c>
    </row>
    <row r="81">
      <c r="A81" s="5">
        <v>46113.260416666664</v>
      </c>
      <c r="B81" s="6">
        <v>1.305</v>
      </c>
      <c r="C81" s="6">
        <v>2.248</v>
      </c>
      <c r="D81" s="6">
        <v>1.069</v>
      </c>
      <c r="E81" s="6">
        <v>1.541</v>
      </c>
      <c r="F81" s="6">
        <v>0.23</v>
      </c>
      <c r="G81" s="6">
        <v>0.275</v>
      </c>
      <c r="H81" s="6">
        <v>0.112</v>
      </c>
      <c r="I81" s="6">
        <v>0.617</v>
      </c>
      <c r="J81" s="6">
        <v>0.725</v>
      </c>
      <c r="K81" s="6">
        <v>0.515</v>
      </c>
      <c r="L81" s="6">
        <v>1.576</v>
      </c>
      <c r="M81" s="6">
        <v>0.553</v>
      </c>
      <c r="N81" s="6">
        <v>12965.166</v>
      </c>
    </row>
    <row r="82">
      <c r="A82" s="5">
        <v>46113.26388888889</v>
      </c>
      <c r="B82" s="6">
        <v>1.304</v>
      </c>
      <c r="C82" s="6">
        <v>2.125</v>
      </c>
      <c r="D82" s="6">
        <v>0.755</v>
      </c>
      <c r="E82" s="6">
        <v>1.395</v>
      </c>
      <c r="F82" s="6">
        <v>0.232</v>
      </c>
      <c r="G82" s="6">
        <v>0.223</v>
      </c>
      <c r="H82" s="6">
        <v>0.077</v>
      </c>
      <c r="I82" s="6">
        <v>0.532</v>
      </c>
      <c r="J82" s="6">
        <v>0.733</v>
      </c>
      <c r="K82" s="6">
        <v>0.442</v>
      </c>
      <c r="L82" s="6">
        <v>1.589</v>
      </c>
      <c r="M82" s="6">
        <v>0.528</v>
      </c>
      <c r="N82" s="6">
        <v>12965.214</v>
      </c>
    </row>
    <row r="83">
      <c r="A83" s="5">
        <v>46113.26736111111</v>
      </c>
      <c r="B83" s="6">
        <v>1.283</v>
      </c>
      <c r="C83" s="6">
        <v>2.126</v>
      </c>
      <c r="D83" s="6">
        <v>0.905</v>
      </c>
      <c r="E83" s="6">
        <v>1.438</v>
      </c>
      <c r="F83" s="6">
        <v>0.226</v>
      </c>
      <c r="G83" s="6">
        <v>0.241</v>
      </c>
      <c r="H83" s="6">
        <v>0.09</v>
      </c>
      <c r="I83" s="6">
        <v>0.557</v>
      </c>
      <c r="J83" s="6">
        <v>0.729</v>
      </c>
      <c r="K83" s="6">
        <v>0.479</v>
      </c>
      <c r="L83" s="6">
        <v>1.597</v>
      </c>
      <c r="M83" s="6">
        <v>0.537</v>
      </c>
      <c r="N83" s="6">
        <v>12965.261</v>
      </c>
    </row>
    <row r="84">
      <c r="A84" s="5">
        <v>46113.270833333336</v>
      </c>
      <c r="B84" s="6">
        <v>1.303</v>
      </c>
      <c r="C84" s="6">
        <v>2.142</v>
      </c>
      <c r="D84" s="6">
        <v>0.941</v>
      </c>
      <c r="E84" s="6">
        <v>1.462</v>
      </c>
      <c r="F84" s="6">
        <v>0.23</v>
      </c>
      <c r="G84" s="6">
        <v>0.258</v>
      </c>
      <c r="H84" s="6">
        <v>0.102</v>
      </c>
      <c r="I84" s="6">
        <v>0.59</v>
      </c>
      <c r="J84" s="6">
        <v>0.73</v>
      </c>
      <c r="K84" s="6">
        <v>0.509</v>
      </c>
      <c r="L84" s="6">
        <v>1.558</v>
      </c>
      <c r="M84" s="6">
        <v>0.561</v>
      </c>
      <c r="N84" s="6">
        <v>12965.308</v>
      </c>
    </row>
    <row r="85">
      <c r="A85" s="5">
        <v>46113.274305555555</v>
      </c>
      <c r="B85" s="6">
        <v>1.311</v>
      </c>
      <c r="C85" s="6">
        <v>2.072</v>
      </c>
      <c r="D85" s="6">
        <v>0.87</v>
      </c>
      <c r="E85" s="6">
        <v>1.418</v>
      </c>
      <c r="F85" s="6">
        <v>0.232</v>
      </c>
      <c r="G85" s="6">
        <v>0.252</v>
      </c>
      <c r="H85" s="6">
        <v>0.093</v>
      </c>
      <c r="I85" s="6">
        <v>0.577</v>
      </c>
      <c r="J85" s="6">
        <v>0.735</v>
      </c>
      <c r="K85" s="6">
        <v>0.513</v>
      </c>
      <c r="L85" s="6">
        <v>1.563</v>
      </c>
      <c r="M85" s="6">
        <v>0.566</v>
      </c>
      <c r="N85" s="6">
        <v>12965.359</v>
      </c>
    </row>
    <row r="86">
      <c r="A86" s="5">
        <v>46113.27777777778</v>
      </c>
      <c r="B86" s="6">
        <v>1.311</v>
      </c>
      <c r="C86" s="6">
        <v>2.122</v>
      </c>
      <c r="D86" s="6">
        <v>0.986</v>
      </c>
      <c r="E86" s="6">
        <v>1.473</v>
      </c>
      <c r="F86" s="6">
        <v>0.231</v>
      </c>
      <c r="G86" s="6">
        <v>0.261</v>
      </c>
      <c r="H86" s="6">
        <v>0.105</v>
      </c>
      <c r="I86" s="6">
        <v>0.597</v>
      </c>
      <c r="J86" s="6">
        <v>0.733</v>
      </c>
      <c r="K86" s="6">
        <v>0.523</v>
      </c>
      <c r="L86" s="6">
        <v>1.564</v>
      </c>
      <c r="M86" s="6">
        <v>0.566</v>
      </c>
      <c r="N86" s="6">
        <v>12965.408</v>
      </c>
    </row>
    <row r="87">
      <c r="A87" s="5">
        <v>46113.28125</v>
      </c>
      <c r="B87" s="6">
        <v>1.322</v>
      </c>
      <c r="C87" s="6">
        <v>2.1</v>
      </c>
      <c r="D87" s="6">
        <v>1.022</v>
      </c>
      <c r="E87" s="6">
        <v>1.482</v>
      </c>
      <c r="F87" s="6">
        <v>0.234</v>
      </c>
      <c r="G87" s="6">
        <v>0.255</v>
      </c>
      <c r="H87" s="6">
        <v>0.092</v>
      </c>
      <c r="I87" s="6">
        <v>0.581</v>
      </c>
      <c r="J87" s="6">
        <v>0.738</v>
      </c>
      <c r="K87" s="6">
        <v>0.513</v>
      </c>
      <c r="L87" s="6">
        <v>1.633</v>
      </c>
      <c r="M87" s="6">
        <v>0.546</v>
      </c>
      <c r="N87" s="6">
        <v>12965.457</v>
      </c>
    </row>
    <row r="88">
      <c r="A88" s="5">
        <v>46113.28472222222</v>
      </c>
      <c r="B88" s="6">
        <v>1.31</v>
      </c>
      <c r="C88" s="6">
        <v>2.168</v>
      </c>
      <c r="D88" s="6">
        <v>0.959</v>
      </c>
      <c r="E88" s="6">
        <v>1.479</v>
      </c>
      <c r="F88" s="6">
        <v>0.236</v>
      </c>
      <c r="G88" s="6">
        <v>0.234</v>
      </c>
      <c r="H88" s="6">
        <v>0.096</v>
      </c>
      <c r="I88" s="6">
        <v>0.566</v>
      </c>
      <c r="J88" s="6">
        <v>0.735</v>
      </c>
      <c r="K88" s="6">
        <v>0.45</v>
      </c>
      <c r="L88" s="6">
        <v>1.597</v>
      </c>
      <c r="M88" s="6">
        <v>0.524</v>
      </c>
      <c r="N88" s="6">
        <v>12965.507</v>
      </c>
    </row>
    <row r="89">
      <c r="A89" s="5">
        <v>46113.288194444445</v>
      </c>
      <c r="B89" s="6">
        <v>1.313</v>
      </c>
      <c r="C89" s="6">
        <v>2.434</v>
      </c>
      <c r="D89" s="6">
        <v>1.491</v>
      </c>
      <c r="E89" s="6">
        <v>1.746</v>
      </c>
      <c r="F89" s="6">
        <v>0.234</v>
      </c>
      <c r="G89" s="6">
        <v>0.322</v>
      </c>
      <c r="H89" s="6">
        <v>0.159</v>
      </c>
      <c r="I89" s="6">
        <v>0.715</v>
      </c>
      <c r="J89" s="6">
        <v>0.727</v>
      </c>
      <c r="K89" s="6">
        <v>0.548</v>
      </c>
      <c r="L89" s="6">
        <v>1.572</v>
      </c>
      <c r="M89" s="6">
        <v>0.558</v>
      </c>
      <c r="N89" s="6">
        <v>12965.559</v>
      </c>
    </row>
    <row r="90">
      <c r="A90" s="5">
        <v>46113.291666666664</v>
      </c>
      <c r="B90" s="6">
        <v>1.308</v>
      </c>
      <c r="C90" s="6">
        <v>2.09</v>
      </c>
      <c r="D90" s="6">
        <v>1.052</v>
      </c>
      <c r="E90" s="6">
        <v>1.484</v>
      </c>
      <c r="F90" s="6">
        <v>0.234</v>
      </c>
      <c r="G90" s="6">
        <v>0.259</v>
      </c>
      <c r="H90" s="6">
        <v>0.104</v>
      </c>
      <c r="I90" s="6">
        <v>0.597</v>
      </c>
      <c r="J90" s="6">
        <v>0.728</v>
      </c>
      <c r="K90" s="6">
        <v>0.516</v>
      </c>
      <c r="L90" s="6">
        <v>1.605</v>
      </c>
      <c r="M90" s="6">
        <v>0.549</v>
      </c>
      <c r="N90" s="6">
        <v>12965.611</v>
      </c>
    </row>
    <row r="91">
      <c r="A91" s="5">
        <v>46113.29513888889</v>
      </c>
      <c r="B91" s="6">
        <v>1.314</v>
      </c>
      <c r="C91" s="6">
        <v>1.964</v>
      </c>
      <c r="D91" s="6">
        <v>0.897</v>
      </c>
      <c r="E91" s="6">
        <v>1.392</v>
      </c>
      <c r="F91" s="6">
        <v>0.236</v>
      </c>
      <c r="G91" s="6">
        <v>0.235</v>
      </c>
      <c r="H91" s="6">
        <v>0.088</v>
      </c>
      <c r="I91" s="6">
        <v>0.559</v>
      </c>
      <c r="J91" s="6">
        <v>0.732</v>
      </c>
      <c r="K91" s="6">
        <v>0.499</v>
      </c>
      <c r="L91" s="6">
        <v>1.608</v>
      </c>
      <c r="M91" s="6">
        <v>0.55</v>
      </c>
      <c r="N91" s="6">
        <v>12965.661</v>
      </c>
    </row>
    <row r="92">
      <c r="A92" s="5">
        <v>46113.29861111111</v>
      </c>
      <c r="B92" s="6">
        <v>1.302</v>
      </c>
      <c r="C92" s="6">
        <v>2.244</v>
      </c>
      <c r="D92" s="6">
        <v>1.193</v>
      </c>
      <c r="E92" s="6">
        <v>1.58</v>
      </c>
      <c r="F92" s="6">
        <v>0.234</v>
      </c>
      <c r="G92" s="6">
        <v>0.256</v>
      </c>
      <c r="H92" s="6">
        <v>0.098</v>
      </c>
      <c r="I92" s="6">
        <v>0.588</v>
      </c>
      <c r="J92" s="6">
        <v>0.73</v>
      </c>
      <c r="K92" s="6">
        <v>0.477</v>
      </c>
      <c r="L92" s="6">
        <v>1.67</v>
      </c>
      <c r="M92" s="6">
        <v>0.509</v>
      </c>
      <c r="N92" s="6">
        <v>12965.716</v>
      </c>
    </row>
    <row r="93">
      <c r="A93" s="5">
        <v>46113.302083333336</v>
      </c>
      <c r="B93" s="6">
        <v>1.304</v>
      </c>
      <c r="C93" s="6">
        <v>2.107</v>
      </c>
      <c r="D93" s="6">
        <v>1.05</v>
      </c>
      <c r="E93" s="6">
        <v>1.487</v>
      </c>
      <c r="F93" s="6">
        <v>0.238</v>
      </c>
      <c r="G93" s="6">
        <v>0.238</v>
      </c>
      <c r="H93" s="6">
        <v>0.088</v>
      </c>
      <c r="I93" s="6">
        <v>0.564</v>
      </c>
      <c r="J93" s="6">
        <v>0.741</v>
      </c>
      <c r="K93" s="6">
        <v>0.471</v>
      </c>
      <c r="L93" s="6">
        <v>1.662</v>
      </c>
      <c r="M93" s="6">
        <v>0.519</v>
      </c>
      <c r="N93" s="6">
        <v>12965.766</v>
      </c>
    </row>
    <row r="94">
      <c r="A94" s="5">
        <v>46113.305555555555</v>
      </c>
      <c r="B94" s="6">
        <v>1.306</v>
      </c>
      <c r="C94" s="6">
        <v>2.285</v>
      </c>
      <c r="D94" s="6">
        <v>1.295</v>
      </c>
      <c r="E94" s="6">
        <v>1.629</v>
      </c>
      <c r="F94" s="6">
        <v>0.234</v>
      </c>
      <c r="G94" s="6">
        <v>0.288</v>
      </c>
      <c r="H94" s="6">
        <v>0.139</v>
      </c>
      <c r="I94" s="6">
        <v>0.661</v>
      </c>
      <c r="J94" s="6">
        <v>0.726</v>
      </c>
      <c r="K94" s="6">
        <v>0.524</v>
      </c>
      <c r="L94" s="6">
        <v>1.57</v>
      </c>
      <c r="M94" s="6">
        <v>0.553</v>
      </c>
      <c r="N94" s="6">
        <v>12965.82</v>
      </c>
    </row>
    <row r="95">
      <c r="A95" s="5">
        <v>46113.30902777778</v>
      </c>
      <c r="B95" s="6">
        <v>1.3</v>
      </c>
      <c r="C95" s="6">
        <v>2.268</v>
      </c>
      <c r="D95" s="6">
        <v>1.147</v>
      </c>
      <c r="E95" s="6">
        <v>1.572</v>
      </c>
      <c r="F95" s="6">
        <v>0.237</v>
      </c>
      <c r="G95" s="6">
        <v>0.259</v>
      </c>
      <c r="H95" s="6">
        <v>0.124</v>
      </c>
      <c r="I95" s="6">
        <v>0.62</v>
      </c>
      <c r="J95" s="6">
        <v>0.735</v>
      </c>
      <c r="K95" s="6">
        <v>0.472</v>
      </c>
      <c r="L95" s="6">
        <v>1.571</v>
      </c>
      <c r="M95" s="6">
        <v>0.535</v>
      </c>
      <c r="N95" s="6">
        <v>12965.873</v>
      </c>
    </row>
    <row r="96">
      <c r="A96" s="5">
        <v>46113.3125</v>
      </c>
      <c r="B96" s="6">
        <v>1.304</v>
      </c>
      <c r="C96" s="6">
        <v>2.038</v>
      </c>
      <c r="D96" s="6">
        <v>0.934</v>
      </c>
      <c r="E96" s="6">
        <v>1.425</v>
      </c>
      <c r="F96" s="6">
        <v>0.237</v>
      </c>
      <c r="G96" s="6">
        <v>0.236</v>
      </c>
      <c r="H96" s="6">
        <v>0.084</v>
      </c>
      <c r="I96" s="6">
        <v>0.557</v>
      </c>
      <c r="J96" s="6">
        <v>0.734</v>
      </c>
      <c r="K96" s="6">
        <v>0.478</v>
      </c>
      <c r="L96" s="6">
        <v>1.643</v>
      </c>
      <c r="M96" s="6">
        <v>0.53</v>
      </c>
      <c r="N96" s="6">
        <v>12965.926</v>
      </c>
    </row>
    <row r="97">
      <c r="A97" s="5">
        <v>46113.31597222222</v>
      </c>
      <c r="B97" s="6">
        <v>1.321</v>
      </c>
      <c r="C97" s="6">
        <v>1.983</v>
      </c>
      <c r="D97" s="6">
        <v>0.822</v>
      </c>
      <c r="E97" s="6">
        <v>1.375</v>
      </c>
      <c r="F97" s="6">
        <v>0.245</v>
      </c>
      <c r="G97" s="6">
        <v>0.223</v>
      </c>
      <c r="H97" s="6">
        <v>0.08</v>
      </c>
      <c r="I97" s="6">
        <v>0.548</v>
      </c>
      <c r="J97" s="6">
        <v>0.75</v>
      </c>
      <c r="K97" s="6">
        <v>0.465</v>
      </c>
      <c r="L97" s="6">
        <v>1.61</v>
      </c>
      <c r="M97" s="6">
        <v>0.541</v>
      </c>
      <c r="N97" s="6">
        <v>12965.971</v>
      </c>
    </row>
    <row r="98">
      <c r="A98" s="5">
        <v>46113.319444444445</v>
      </c>
      <c r="B98" s="6">
        <v>1.28</v>
      </c>
      <c r="C98" s="6">
        <v>2.295</v>
      </c>
      <c r="D98" s="6">
        <v>2.357</v>
      </c>
      <c r="E98" s="6">
        <v>1.977</v>
      </c>
      <c r="F98" s="6">
        <v>0.229</v>
      </c>
      <c r="G98" s="6">
        <v>0.265</v>
      </c>
      <c r="H98" s="6">
        <v>0.472</v>
      </c>
      <c r="I98" s="6">
        <v>0.966</v>
      </c>
      <c r="J98" s="6">
        <v>0.721</v>
      </c>
      <c r="K98" s="6">
        <v>0.477</v>
      </c>
      <c r="L98" s="6">
        <v>1.205</v>
      </c>
      <c r="M98" s="6">
        <v>0.659</v>
      </c>
      <c r="N98" s="6">
        <v>12966.031</v>
      </c>
    </row>
    <row r="99">
      <c r="A99" s="5">
        <v>46113.322916666664</v>
      </c>
      <c r="B99" s="6">
        <v>1.289</v>
      </c>
      <c r="C99" s="6">
        <v>2.155</v>
      </c>
      <c r="D99" s="6">
        <v>2.126</v>
      </c>
      <c r="E99" s="6">
        <v>1.857</v>
      </c>
      <c r="F99" s="6">
        <v>0.232</v>
      </c>
      <c r="G99" s="6">
        <v>0.233</v>
      </c>
      <c r="H99" s="6">
        <v>0.453</v>
      </c>
      <c r="I99" s="6">
        <v>0.918</v>
      </c>
      <c r="J99" s="6">
        <v>0.725</v>
      </c>
      <c r="K99" s="6">
        <v>0.448</v>
      </c>
      <c r="L99" s="6">
        <v>1.156</v>
      </c>
      <c r="M99" s="6">
        <v>0.667</v>
      </c>
      <c r="N99" s="6">
        <v>12966.112</v>
      </c>
    </row>
    <row r="100">
      <c r="A100" s="5">
        <v>46113.32638888889</v>
      </c>
      <c r="B100" s="6">
        <v>1.285</v>
      </c>
      <c r="C100" s="6">
        <v>1.911</v>
      </c>
      <c r="D100" s="6">
        <v>1.753</v>
      </c>
      <c r="E100" s="6">
        <v>1.65</v>
      </c>
      <c r="F100" s="6">
        <v>0.225</v>
      </c>
      <c r="G100" s="6">
        <v>0.176</v>
      </c>
      <c r="H100" s="6">
        <v>0.397</v>
      </c>
      <c r="I100" s="6">
        <v>0.798</v>
      </c>
      <c r="J100" s="6">
        <v>0.707</v>
      </c>
      <c r="K100" s="6">
        <v>0.382</v>
      </c>
      <c r="L100" s="6">
        <v>1.102</v>
      </c>
      <c r="M100" s="6">
        <v>0.653</v>
      </c>
      <c r="N100" s="6">
        <v>12966.183</v>
      </c>
    </row>
    <row r="101">
      <c r="A101" s="5">
        <v>46113.32986111111</v>
      </c>
      <c r="B101" s="6">
        <v>1.282</v>
      </c>
      <c r="C101" s="6">
        <v>2.306</v>
      </c>
      <c r="D101" s="6">
        <v>2.343</v>
      </c>
      <c r="E101" s="6">
        <v>1.977</v>
      </c>
      <c r="F101" s="6">
        <v>0.231</v>
      </c>
      <c r="G101" s="6">
        <v>0.27</v>
      </c>
      <c r="H101" s="6">
        <v>0.472</v>
      </c>
      <c r="I101" s="6">
        <v>0.973</v>
      </c>
      <c r="J101" s="6">
        <v>0.725</v>
      </c>
      <c r="K101" s="6">
        <v>0.479</v>
      </c>
      <c r="L101" s="6">
        <v>1.202</v>
      </c>
      <c r="M101" s="6">
        <v>0.661</v>
      </c>
      <c r="N101" s="6">
        <v>12966.255</v>
      </c>
    </row>
    <row r="102">
      <c r="A102" s="5">
        <v>46113.333333333336</v>
      </c>
      <c r="B102" s="6">
        <v>1.285</v>
      </c>
      <c r="C102" s="6">
        <v>2.296</v>
      </c>
      <c r="D102" s="6">
        <v>2.343</v>
      </c>
      <c r="E102" s="6">
        <v>1.975</v>
      </c>
      <c r="F102" s="6">
        <v>0.234</v>
      </c>
      <c r="G102" s="6">
        <v>0.262</v>
      </c>
      <c r="H102" s="6">
        <v>0.465</v>
      </c>
      <c r="I102" s="6">
        <v>0.961</v>
      </c>
      <c r="J102" s="6">
        <v>0.731</v>
      </c>
      <c r="K102" s="6">
        <v>0.461</v>
      </c>
      <c r="L102" s="6">
        <v>1.215</v>
      </c>
      <c r="M102" s="6">
        <v>0.649</v>
      </c>
      <c r="N102" s="6">
        <v>12966.334</v>
      </c>
    </row>
    <row r="103">
      <c r="A103" s="5">
        <v>46113.336805555555</v>
      </c>
      <c r="B103" s="6">
        <v>1.334</v>
      </c>
      <c r="C103" s="6">
        <v>2.071</v>
      </c>
      <c r="D103" s="6">
        <v>1.837</v>
      </c>
      <c r="E103" s="6">
        <v>1.747</v>
      </c>
      <c r="F103" s="6">
        <v>0.242</v>
      </c>
      <c r="G103" s="6">
        <v>0.173</v>
      </c>
      <c r="H103" s="6">
        <v>0.408</v>
      </c>
      <c r="I103" s="6">
        <v>0.823</v>
      </c>
      <c r="J103" s="6">
        <v>0.726</v>
      </c>
      <c r="K103" s="6">
        <v>0.347</v>
      </c>
      <c r="L103" s="6">
        <v>1.122</v>
      </c>
      <c r="M103" s="6">
        <v>0.635</v>
      </c>
      <c r="N103" s="6">
        <v>12966.408</v>
      </c>
    </row>
    <row r="104">
      <c r="A104" s="5">
        <v>46113.34027777778</v>
      </c>
      <c r="B104" s="6">
        <v>1.276</v>
      </c>
      <c r="C104" s="6">
        <v>1.94</v>
      </c>
      <c r="D104" s="6">
        <v>1.917</v>
      </c>
      <c r="E104" s="6">
        <v>1.711</v>
      </c>
      <c r="F104" s="6">
        <v>0.229</v>
      </c>
      <c r="G104" s="6">
        <v>0.213</v>
      </c>
      <c r="H104" s="6">
        <v>0.419</v>
      </c>
      <c r="I104" s="6">
        <v>0.861</v>
      </c>
      <c r="J104" s="6">
        <v>0.721</v>
      </c>
      <c r="K104" s="6">
        <v>0.451</v>
      </c>
      <c r="L104" s="6">
        <v>1.133</v>
      </c>
      <c r="M104" s="6">
        <v>0.676</v>
      </c>
      <c r="N104" s="6">
        <v>12966.479</v>
      </c>
    </row>
    <row r="105">
      <c r="A105" s="5">
        <v>46113.34375</v>
      </c>
      <c r="B105" s="6">
        <v>1.258</v>
      </c>
      <c r="C105" s="6">
        <v>2.006</v>
      </c>
      <c r="D105" s="6">
        <v>1.971</v>
      </c>
      <c r="E105" s="6">
        <v>1.745</v>
      </c>
      <c r="F105" s="6">
        <v>0.222</v>
      </c>
      <c r="G105" s="6">
        <v>0.22</v>
      </c>
      <c r="H105" s="6">
        <v>0.432</v>
      </c>
      <c r="I105" s="6">
        <v>0.874</v>
      </c>
      <c r="J105" s="6">
        <v>0.709</v>
      </c>
      <c r="K105" s="6">
        <v>0.453</v>
      </c>
      <c r="L105" s="6">
        <v>1.13</v>
      </c>
      <c r="M105" s="6">
        <v>0.675</v>
      </c>
      <c r="N105" s="6">
        <v>12966.552</v>
      </c>
    </row>
    <row r="106">
      <c r="A106" s="5">
        <v>46113.34722222222</v>
      </c>
      <c r="B106" s="6">
        <v>1.323</v>
      </c>
      <c r="C106" s="6">
        <v>1.946</v>
      </c>
      <c r="D106" s="6">
        <v>1.877</v>
      </c>
      <c r="E106" s="6">
        <v>1.715</v>
      </c>
      <c r="F106" s="6">
        <v>0.227</v>
      </c>
      <c r="G106" s="6">
        <v>0.195</v>
      </c>
      <c r="H106" s="6">
        <v>0.413</v>
      </c>
      <c r="I106" s="6">
        <v>0.835</v>
      </c>
      <c r="J106" s="6">
        <v>0.689</v>
      </c>
      <c r="K106" s="6">
        <v>0.413</v>
      </c>
      <c r="L106" s="6">
        <v>1.127</v>
      </c>
      <c r="M106" s="6">
        <v>0.655</v>
      </c>
      <c r="N106" s="6">
        <v>12966.625</v>
      </c>
    </row>
    <row r="107">
      <c r="A107" s="5">
        <v>46113.350694444445</v>
      </c>
      <c r="B107" s="6">
        <v>1.711</v>
      </c>
      <c r="C107" s="6">
        <v>2.203</v>
      </c>
      <c r="D107" s="6">
        <v>1.745</v>
      </c>
      <c r="E107" s="6">
        <v>1.886</v>
      </c>
      <c r="F107" s="6">
        <v>0.36</v>
      </c>
      <c r="G107" s="6">
        <v>0.165</v>
      </c>
      <c r="H107" s="6">
        <v>0.237</v>
      </c>
      <c r="I107" s="6">
        <v>0.762</v>
      </c>
      <c r="J107" s="6">
        <v>0.835</v>
      </c>
      <c r="K107" s="6">
        <v>0.304</v>
      </c>
      <c r="L107" s="6">
        <v>1.466</v>
      </c>
      <c r="M107" s="6">
        <v>0.538</v>
      </c>
      <c r="N107" s="6">
        <v>12966.69</v>
      </c>
    </row>
    <row r="108">
      <c r="A108" s="5">
        <v>46113.350694444445</v>
      </c>
      <c r="B108" s="6">
        <v>1.711</v>
      </c>
      <c r="C108" s="6">
        <v>2.203</v>
      </c>
      <c r="D108" s="6">
        <v>1.745</v>
      </c>
      <c r="E108" s="6">
        <v>1.886</v>
      </c>
      <c r="F108" s="6">
        <v>0.36</v>
      </c>
      <c r="G108" s="6">
        <v>0.165</v>
      </c>
      <c r="H108" s="6">
        <v>0.237</v>
      </c>
      <c r="I108" s="6">
        <v>0.762</v>
      </c>
      <c r="J108" s="6">
        <v>0.835</v>
      </c>
      <c r="K108" s="6">
        <v>0.304</v>
      </c>
      <c r="L108" s="6">
        <v>1.466</v>
      </c>
      <c r="M108" s="6">
        <v>0.538</v>
      </c>
      <c r="N108" s="6">
        <v>12966.69</v>
      </c>
    </row>
    <row r="109">
      <c r="A109" s="5">
        <v>46113.350694444445</v>
      </c>
      <c r="B109" s="6">
        <v>5.752</v>
      </c>
      <c r="C109" s="6">
        <v>5.564</v>
      </c>
      <c r="D109" s="6">
        <v>5.48</v>
      </c>
      <c r="E109" s="6">
        <v>5.598</v>
      </c>
      <c r="F109" s="6">
        <v>1.202</v>
      </c>
      <c r="G109" s="6">
        <v>0.524</v>
      </c>
      <c r="H109" s="6">
        <v>0.489</v>
      </c>
      <c r="I109" s="6">
        <v>2.215</v>
      </c>
      <c r="J109" s="6">
        <v>0.837</v>
      </c>
      <c r="K109" s="6">
        <v>0.38</v>
      </c>
      <c r="L109" s="6">
        <v>1.646</v>
      </c>
      <c r="M109" s="6">
        <v>0.528</v>
      </c>
      <c r="N109" s="6">
        <v>12966.728</v>
      </c>
    </row>
    <row r="110">
      <c r="A110" s="5">
        <v>46113.36111111111</v>
      </c>
      <c r="B110" s="6">
        <v>2.956</v>
      </c>
      <c r="C110" s="6">
        <v>2.428</v>
      </c>
      <c r="D110" s="6">
        <v>1.862</v>
      </c>
      <c r="E110" s="6">
        <v>2.415</v>
      </c>
      <c r="F110" s="6">
        <v>0.698</v>
      </c>
      <c r="G110" s="6">
        <v>0.207</v>
      </c>
      <c r="H110" s="6">
        <v>0.246</v>
      </c>
      <c r="I110" s="6">
        <v>1.151</v>
      </c>
      <c r="J110" s="6">
        <v>0.942</v>
      </c>
      <c r="K110" s="6">
        <v>0.342</v>
      </c>
      <c r="L110" s="6">
        <v>1.478</v>
      </c>
      <c r="M110" s="6">
        <v>0.634</v>
      </c>
      <c r="N110" s="6">
        <v>12966.802</v>
      </c>
    </row>
    <row r="111">
      <c r="A111" s="5">
        <v>46113.364583333336</v>
      </c>
      <c r="B111" s="6">
        <v>2.931</v>
      </c>
      <c r="C111" s="6">
        <v>2.507</v>
      </c>
      <c r="D111" s="6">
        <v>2.086</v>
      </c>
      <c r="E111" s="6">
        <v>2.508</v>
      </c>
      <c r="F111" s="6">
        <v>0.695</v>
      </c>
      <c r="G111" s="6">
        <v>0.24</v>
      </c>
      <c r="H111" s="6">
        <v>0.276</v>
      </c>
      <c r="I111" s="6">
        <v>1.211</v>
      </c>
      <c r="J111" s="6">
        <v>0.944</v>
      </c>
      <c r="K111" s="6">
        <v>0.385</v>
      </c>
      <c r="L111" s="6">
        <v>1.477</v>
      </c>
      <c r="M111" s="6">
        <v>0.642</v>
      </c>
      <c r="N111" s="6">
        <v>12966.904</v>
      </c>
    </row>
    <row r="112">
      <c r="A112" s="5">
        <v>46113.368055555555</v>
      </c>
      <c r="B112" s="6">
        <v>2.947</v>
      </c>
      <c r="C112" s="6">
        <v>3.063</v>
      </c>
      <c r="D112" s="6">
        <v>4.272</v>
      </c>
      <c r="E112" s="6">
        <v>3.427</v>
      </c>
      <c r="F112" s="6">
        <v>0.696</v>
      </c>
      <c r="G112" s="6">
        <v>0.314</v>
      </c>
      <c r="H112" s="6">
        <v>0.585</v>
      </c>
      <c r="I112" s="6">
        <v>1.595</v>
      </c>
      <c r="J112" s="6">
        <v>0.941</v>
      </c>
      <c r="K112" s="6">
        <v>0.414</v>
      </c>
      <c r="L112" s="6">
        <v>1.459</v>
      </c>
      <c r="M112" s="6">
        <v>0.618</v>
      </c>
      <c r="N112" s="6">
        <v>12967.017</v>
      </c>
    </row>
    <row r="113">
      <c r="A113" s="5">
        <v>46113.37152777778</v>
      </c>
      <c r="B113" s="6">
        <v>2.918</v>
      </c>
      <c r="C113" s="6">
        <v>3.274</v>
      </c>
      <c r="D113" s="6">
        <v>4.843</v>
      </c>
      <c r="E113" s="6">
        <v>3.678</v>
      </c>
      <c r="F113" s="6">
        <v>0.692</v>
      </c>
      <c r="G113" s="6">
        <v>0.319</v>
      </c>
      <c r="H113" s="6">
        <v>0.67</v>
      </c>
      <c r="I113" s="6">
        <v>1.681</v>
      </c>
      <c r="J113" s="6">
        <v>0.943</v>
      </c>
      <c r="K113" s="6">
        <v>0.391</v>
      </c>
      <c r="L113" s="6">
        <v>1.456</v>
      </c>
      <c r="M113" s="6">
        <v>0.604</v>
      </c>
      <c r="N113" s="6">
        <v>12967.151</v>
      </c>
    </row>
    <row r="114">
      <c r="A114" s="5">
        <v>46113.375</v>
      </c>
      <c r="B114" s="6">
        <v>4.282</v>
      </c>
      <c r="C114" s="6">
        <v>3.668</v>
      </c>
      <c r="D114" s="6">
        <v>5.279</v>
      </c>
      <c r="E114" s="6">
        <v>4.41</v>
      </c>
      <c r="F114" s="6">
        <v>0.988</v>
      </c>
      <c r="G114" s="6">
        <v>0.409</v>
      </c>
      <c r="H114" s="6">
        <v>0.731</v>
      </c>
      <c r="I114" s="6">
        <v>2.128</v>
      </c>
      <c r="J114" s="6">
        <v>0.916</v>
      </c>
      <c r="K114" s="6">
        <v>0.448</v>
      </c>
      <c r="L114" s="6">
        <v>1.455</v>
      </c>
      <c r="M114" s="6">
        <v>0.639</v>
      </c>
      <c r="N114" s="6">
        <v>12967.315</v>
      </c>
    </row>
    <row r="115">
      <c r="A115" s="5">
        <v>46113.37847222222</v>
      </c>
      <c r="B115" s="6">
        <v>4.309</v>
      </c>
      <c r="C115" s="6">
        <v>3.751</v>
      </c>
      <c r="D115" s="6">
        <v>5.426</v>
      </c>
      <c r="E115" s="6">
        <v>4.495</v>
      </c>
      <c r="F115" s="6">
        <v>0.991</v>
      </c>
      <c r="G115" s="6">
        <v>0.433</v>
      </c>
      <c r="H115" s="6">
        <v>0.747</v>
      </c>
      <c r="I115" s="6">
        <v>2.171</v>
      </c>
      <c r="J115" s="6">
        <v>0.915</v>
      </c>
      <c r="K115" s="6">
        <v>0.465</v>
      </c>
      <c r="L115" s="6">
        <v>1.456</v>
      </c>
      <c r="M115" s="6">
        <v>0.641</v>
      </c>
      <c r="N115" s="6">
        <v>12967.495</v>
      </c>
    </row>
    <row r="116">
      <c r="A116" s="5">
        <v>46113.381944444445</v>
      </c>
      <c r="B116" s="6">
        <v>4.327</v>
      </c>
      <c r="C116" s="6">
        <v>3.797</v>
      </c>
      <c r="D116" s="6">
        <v>5.499</v>
      </c>
      <c r="E116" s="6">
        <v>4.541</v>
      </c>
      <c r="F116" s="6">
        <v>0.993</v>
      </c>
      <c r="G116" s="6">
        <v>0.456</v>
      </c>
      <c r="H116" s="6">
        <v>0.751</v>
      </c>
      <c r="I116" s="6">
        <v>2.2</v>
      </c>
      <c r="J116" s="6">
        <v>0.914</v>
      </c>
      <c r="K116" s="6">
        <v>0.485</v>
      </c>
      <c r="L116" s="6">
        <v>1.459</v>
      </c>
      <c r="M116" s="6">
        <v>0.644</v>
      </c>
      <c r="N116" s="6">
        <v>12967.674</v>
      </c>
    </row>
    <row r="117">
      <c r="A117" s="5">
        <v>46113.385416666664</v>
      </c>
      <c r="B117" s="6">
        <v>6.883</v>
      </c>
      <c r="C117" s="6">
        <v>6.115</v>
      </c>
      <c r="D117" s="6">
        <v>9.206</v>
      </c>
      <c r="E117" s="6">
        <v>7.402</v>
      </c>
      <c r="F117" s="6">
        <v>1.671</v>
      </c>
      <c r="G117" s="6">
        <v>0.847</v>
      </c>
      <c r="H117" s="6">
        <v>1.19</v>
      </c>
      <c r="I117" s="6">
        <v>3.708</v>
      </c>
      <c r="J117" s="6">
        <v>0.953</v>
      </c>
      <c r="K117" s="6">
        <v>0.553</v>
      </c>
      <c r="L117" s="6">
        <v>1.493</v>
      </c>
      <c r="M117" s="6">
        <v>0.658</v>
      </c>
      <c r="N117" s="6">
        <v>12967.873</v>
      </c>
    </row>
    <row r="118">
      <c r="A118" s="5">
        <v>46113.38888888889</v>
      </c>
      <c r="B118" s="6">
        <v>10.012</v>
      </c>
      <c r="C118" s="6">
        <v>8.512</v>
      </c>
      <c r="D118" s="6">
        <v>10.922</v>
      </c>
      <c r="E118" s="6">
        <v>9.815</v>
      </c>
      <c r="F118" s="6">
        <v>2.376</v>
      </c>
      <c r="G118" s="6">
        <v>0.94</v>
      </c>
      <c r="H118" s="6">
        <v>1.265</v>
      </c>
      <c r="I118" s="6">
        <v>4.581</v>
      </c>
      <c r="J118" s="6">
        <v>0.935</v>
      </c>
      <c r="K118" s="6">
        <v>0.441</v>
      </c>
      <c r="L118" s="6">
        <v>1.545</v>
      </c>
      <c r="M118" s="6">
        <v>0.615</v>
      </c>
      <c r="N118" s="6">
        <v>12968.244</v>
      </c>
    </row>
    <row r="119">
      <c r="A119" s="5">
        <v>46113.39236111111</v>
      </c>
      <c r="B119" s="6">
        <v>9.953</v>
      </c>
      <c r="C119" s="6">
        <v>10.179</v>
      </c>
      <c r="D119" s="6">
        <v>12.577</v>
      </c>
      <c r="E119" s="6">
        <v>10.903</v>
      </c>
      <c r="F119" s="6">
        <v>2.373</v>
      </c>
      <c r="G119" s="6">
        <v>1.115</v>
      </c>
      <c r="H119" s="6">
        <v>1.512</v>
      </c>
      <c r="I119" s="6">
        <v>5.0</v>
      </c>
      <c r="J119" s="6">
        <v>0.942</v>
      </c>
      <c r="K119" s="6">
        <v>0.438</v>
      </c>
      <c r="L119" s="6">
        <v>1.528</v>
      </c>
      <c r="M119" s="6">
        <v>0.605</v>
      </c>
      <c r="N119" s="6">
        <v>12968.638</v>
      </c>
    </row>
    <row r="120">
      <c r="A120" s="5">
        <v>46113.395833333336</v>
      </c>
      <c r="B120" s="6">
        <v>10.311</v>
      </c>
      <c r="C120" s="6">
        <v>11.39</v>
      </c>
      <c r="D120" s="6">
        <v>14.127</v>
      </c>
      <c r="E120" s="6">
        <v>11.943</v>
      </c>
      <c r="F120" s="6">
        <v>2.41</v>
      </c>
      <c r="G120" s="6">
        <v>1.33</v>
      </c>
      <c r="H120" s="6">
        <v>1.666</v>
      </c>
      <c r="I120" s="6">
        <v>5.406</v>
      </c>
      <c r="J120" s="6">
        <v>0.922</v>
      </c>
      <c r="K120" s="6">
        <v>0.468</v>
      </c>
      <c r="L120" s="6">
        <v>1.537</v>
      </c>
      <c r="M120" s="6">
        <v>0.597</v>
      </c>
      <c r="N120" s="6">
        <v>12969.088</v>
      </c>
    </row>
    <row r="121">
      <c r="A121" s="5">
        <v>46113.399305555555</v>
      </c>
      <c r="B121" s="6">
        <v>10.168</v>
      </c>
      <c r="C121" s="6">
        <v>11.305</v>
      </c>
      <c r="D121" s="6">
        <v>13.057</v>
      </c>
      <c r="E121" s="6">
        <v>11.51</v>
      </c>
      <c r="F121" s="6">
        <v>2.382</v>
      </c>
      <c r="G121" s="6">
        <v>1.292</v>
      </c>
      <c r="H121" s="6">
        <v>1.746</v>
      </c>
      <c r="I121" s="6">
        <v>5.42</v>
      </c>
      <c r="J121" s="6">
        <v>0.923</v>
      </c>
      <c r="K121" s="6">
        <v>0.458</v>
      </c>
      <c r="L121" s="6">
        <v>1.476</v>
      </c>
      <c r="M121" s="6">
        <v>0.621</v>
      </c>
      <c r="N121" s="6">
        <v>12969.531</v>
      </c>
    </row>
    <row r="122">
      <c r="A122" s="5">
        <v>46113.40277777778</v>
      </c>
      <c r="B122" s="6">
        <v>19.741</v>
      </c>
      <c r="C122" s="6">
        <v>15.013</v>
      </c>
      <c r="D122" s="6">
        <v>13.905</v>
      </c>
      <c r="E122" s="6">
        <v>16.22</v>
      </c>
      <c r="F122" s="6">
        <v>4.846</v>
      </c>
      <c r="G122" s="6">
        <v>1.857</v>
      </c>
      <c r="H122" s="6">
        <v>1.803</v>
      </c>
      <c r="I122" s="6">
        <v>8.506</v>
      </c>
      <c r="J122" s="6">
        <v>0.968</v>
      </c>
      <c r="K122" s="6">
        <v>0.492</v>
      </c>
      <c r="L122" s="6">
        <v>1.492</v>
      </c>
      <c r="M122" s="6">
        <v>0.69</v>
      </c>
      <c r="N122" s="6">
        <v>12970.072</v>
      </c>
    </row>
    <row r="123">
      <c r="A123" s="5">
        <v>46113.40625</v>
      </c>
      <c r="B123" s="6">
        <v>31.414</v>
      </c>
      <c r="C123" s="6">
        <v>18.941</v>
      </c>
      <c r="D123" s="6">
        <v>24.719</v>
      </c>
      <c r="E123" s="6">
        <v>25.025</v>
      </c>
      <c r="F123" s="6">
        <v>7.762</v>
      </c>
      <c r="G123" s="6">
        <v>2.461</v>
      </c>
      <c r="H123" s="6">
        <v>3.512</v>
      </c>
      <c r="I123" s="6">
        <v>13.735</v>
      </c>
      <c r="J123" s="6">
        <v>0.976</v>
      </c>
      <c r="K123" s="6">
        <v>0.521</v>
      </c>
      <c r="L123" s="6">
        <v>1.439</v>
      </c>
      <c r="M123" s="6">
        <v>0.726</v>
      </c>
      <c r="N123" s="6">
        <v>12970.922</v>
      </c>
    </row>
    <row r="124">
      <c r="A124" s="5">
        <v>46113.40972222222</v>
      </c>
      <c r="B124" s="6">
        <v>33.245</v>
      </c>
      <c r="C124" s="6">
        <v>22.255</v>
      </c>
      <c r="D124" s="6">
        <v>34.775</v>
      </c>
      <c r="E124" s="6">
        <v>30.092</v>
      </c>
      <c r="F124" s="6">
        <v>8.22</v>
      </c>
      <c r="G124" s="6">
        <v>2.948</v>
      </c>
      <c r="H124" s="6">
        <v>5.154</v>
      </c>
      <c r="I124" s="6">
        <v>16.322</v>
      </c>
      <c r="J124" s="6">
        <v>0.975</v>
      </c>
      <c r="K124" s="6">
        <v>0.53</v>
      </c>
      <c r="L124" s="6">
        <v>1.42</v>
      </c>
      <c r="M124" s="6">
        <v>0.713</v>
      </c>
      <c r="N124" s="6">
        <v>12972.147</v>
      </c>
    </row>
    <row r="125">
      <c r="A125" s="5">
        <v>46113.413194444445</v>
      </c>
      <c r="B125" s="6">
        <v>30.864</v>
      </c>
      <c r="C125" s="6">
        <v>18.453</v>
      </c>
      <c r="D125" s="6">
        <v>32.758</v>
      </c>
      <c r="E125" s="6">
        <v>27.358</v>
      </c>
      <c r="F125" s="6">
        <v>7.592</v>
      </c>
      <c r="G125" s="6">
        <v>2.377</v>
      </c>
      <c r="H125" s="6">
        <v>4.742</v>
      </c>
      <c r="I125" s="6">
        <v>14.711</v>
      </c>
      <c r="J125" s="6">
        <v>0.973</v>
      </c>
      <c r="K125" s="6">
        <v>0.518</v>
      </c>
      <c r="L125" s="6">
        <v>1.433</v>
      </c>
      <c r="M125" s="6">
        <v>0.709</v>
      </c>
      <c r="N125" s="6">
        <v>12973.402</v>
      </c>
    </row>
    <row r="126">
      <c r="A126" s="5">
        <v>46113.416666666664</v>
      </c>
      <c r="B126" s="6">
        <v>31.126</v>
      </c>
      <c r="C126" s="6">
        <v>18.413</v>
      </c>
      <c r="D126" s="6">
        <v>32.217</v>
      </c>
      <c r="E126" s="6">
        <v>27.252</v>
      </c>
      <c r="F126" s="6">
        <v>7.705</v>
      </c>
      <c r="G126" s="6">
        <v>2.268</v>
      </c>
      <c r="H126" s="6">
        <v>4.727</v>
      </c>
      <c r="I126" s="6">
        <v>14.7</v>
      </c>
      <c r="J126" s="6">
        <v>0.973</v>
      </c>
      <c r="K126" s="6">
        <v>0.493</v>
      </c>
      <c r="L126" s="6">
        <v>1.428</v>
      </c>
      <c r="M126" s="6">
        <v>0.707</v>
      </c>
      <c r="N126" s="6">
        <v>12974.634</v>
      </c>
    </row>
    <row r="127">
      <c r="A127" s="5">
        <v>46113.42013888889</v>
      </c>
      <c r="B127" s="6">
        <v>23.934</v>
      </c>
      <c r="C127" s="6">
        <v>18.002</v>
      </c>
      <c r="D127" s="6">
        <v>31.09</v>
      </c>
      <c r="E127" s="6">
        <v>24.342</v>
      </c>
      <c r="F127" s="6">
        <v>5.821</v>
      </c>
      <c r="G127" s="6">
        <v>2.349</v>
      </c>
      <c r="H127" s="6">
        <v>4.518</v>
      </c>
      <c r="I127" s="6">
        <v>12.688</v>
      </c>
      <c r="J127" s="6">
        <v>0.959</v>
      </c>
      <c r="K127" s="6">
        <v>0.526</v>
      </c>
      <c r="L127" s="6">
        <v>1.433</v>
      </c>
      <c r="M127" s="6">
        <v>0.686</v>
      </c>
      <c r="N127" s="6">
        <v>12975.746</v>
      </c>
    </row>
    <row r="128">
      <c r="A128" s="5">
        <v>46113.42361111111</v>
      </c>
      <c r="B128" s="6">
        <v>24.322</v>
      </c>
      <c r="C128" s="6">
        <v>18.151</v>
      </c>
      <c r="D128" s="6">
        <v>31.631</v>
      </c>
      <c r="E128" s="6">
        <v>24.701</v>
      </c>
      <c r="F128" s="6">
        <v>5.888</v>
      </c>
      <c r="G128" s="6">
        <v>2.368</v>
      </c>
      <c r="H128" s="6">
        <v>4.613</v>
      </c>
      <c r="I128" s="6">
        <v>12.869</v>
      </c>
      <c r="J128" s="6">
        <v>0.957</v>
      </c>
      <c r="K128" s="6">
        <v>0.529</v>
      </c>
      <c r="L128" s="6">
        <v>1.429</v>
      </c>
      <c r="M128" s="6">
        <v>0.688</v>
      </c>
      <c r="N128" s="6">
        <v>12976.799</v>
      </c>
    </row>
    <row r="129">
      <c r="A129" s="5">
        <v>46113.427083333336</v>
      </c>
      <c r="B129" s="6">
        <v>24.573</v>
      </c>
      <c r="C129" s="6">
        <v>19.195</v>
      </c>
      <c r="D129" s="6">
        <v>32.595</v>
      </c>
      <c r="E129" s="6">
        <v>25.454</v>
      </c>
      <c r="F129" s="6">
        <v>5.951</v>
      </c>
      <c r="G129" s="6">
        <v>2.482</v>
      </c>
      <c r="H129" s="6">
        <v>4.703</v>
      </c>
      <c r="I129" s="6">
        <v>13.136</v>
      </c>
      <c r="J129" s="6">
        <v>0.96</v>
      </c>
      <c r="K129" s="6">
        <v>0.527</v>
      </c>
      <c r="L129" s="6">
        <v>1.434</v>
      </c>
      <c r="M129" s="6">
        <v>0.683</v>
      </c>
      <c r="N129" s="6">
        <v>12977.884</v>
      </c>
    </row>
    <row r="130">
      <c r="A130" s="5">
        <v>46113.430555555555</v>
      </c>
      <c r="B130" s="6">
        <v>24.922</v>
      </c>
      <c r="C130" s="6">
        <v>19.241</v>
      </c>
      <c r="D130" s="6">
        <v>32.277</v>
      </c>
      <c r="E130" s="6">
        <v>25.48</v>
      </c>
      <c r="F130" s="6">
        <v>6.02</v>
      </c>
      <c r="G130" s="6">
        <v>2.501</v>
      </c>
      <c r="H130" s="6">
        <v>4.635</v>
      </c>
      <c r="I130" s="6">
        <v>13.156</v>
      </c>
      <c r="J130" s="6">
        <v>0.956</v>
      </c>
      <c r="K130" s="6">
        <v>0.53</v>
      </c>
      <c r="L130" s="6">
        <v>1.437</v>
      </c>
      <c r="M130" s="6">
        <v>0.683</v>
      </c>
      <c r="N130" s="6">
        <v>12978.976</v>
      </c>
    </row>
    <row r="131">
      <c r="A131" s="5">
        <v>46113.43402777778</v>
      </c>
      <c r="B131" s="6">
        <v>25.182</v>
      </c>
      <c r="C131" s="6">
        <v>19.344</v>
      </c>
      <c r="D131" s="6">
        <v>35.037</v>
      </c>
      <c r="E131" s="6">
        <v>26.521</v>
      </c>
      <c r="F131" s="6">
        <v>6.135</v>
      </c>
      <c r="G131" s="6">
        <v>2.483</v>
      </c>
      <c r="H131" s="6">
        <v>5.151</v>
      </c>
      <c r="I131" s="6">
        <v>13.769</v>
      </c>
      <c r="J131" s="6">
        <v>0.961</v>
      </c>
      <c r="K131" s="6">
        <v>0.524</v>
      </c>
      <c r="L131" s="6">
        <v>1.425</v>
      </c>
      <c r="M131" s="6">
        <v>0.686</v>
      </c>
      <c r="N131" s="6">
        <v>12980.081</v>
      </c>
    </row>
    <row r="132">
      <c r="A132" s="5">
        <v>46113.4375</v>
      </c>
      <c r="B132" s="6">
        <v>32.098</v>
      </c>
      <c r="C132" s="6">
        <v>18.925</v>
      </c>
      <c r="D132" s="6">
        <v>46.724</v>
      </c>
      <c r="E132" s="6">
        <v>32.582</v>
      </c>
      <c r="F132" s="6">
        <v>7.918</v>
      </c>
      <c r="G132" s="6">
        <v>2.363</v>
      </c>
      <c r="H132" s="6">
        <v>7.353</v>
      </c>
      <c r="I132" s="6">
        <v>17.634</v>
      </c>
      <c r="J132" s="6">
        <v>0.975</v>
      </c>
      <c r="K132" s="6">
        <v>0.514</v>
      </c>
      <c r="L132" s="6">
        <v>1.386</v>
      </c>
      <c r="M132" s="6">
        <v>0.714</v>
      </c>
      <c r="N132" s="6">
        <v>12981.228</v>
      </c>
    </row>
    <row r="133">
      <c r="A133" s="5">
        <v>46113.44097222222</v>
      </c>
      <c r="B133" s="6">
        <v>32.761</v>
      </c>
      <c r="C133" s="6">
        <v>32.878</v>
      </c>
      <c r="D133" s="6">
        <v>49.526</v>
      </c>
      <c r="E133" s="6">
        <v>38.388</v>
      </c>
      <c r="F133" s="6">
        <v>8.055</v>
      </c>
      <c r="G133" s="6">
        <v>2.85</v>
      </c>
      <c r="H133" s="6">
        <v>7.582</v>
      </c>
      <c r="I133" s="6">
        <v>18.487</v>
      </c>
      <c r="J133" s="6">
        <v>0.974</v>
      </c>
      <c r="K133" s="6">
        <v>0.352</v>
      </c>
      <c r="L133" s="6">
        <v>1.399</v>
      </c>
      <c r="M133" s="6">
        <v>0.638</v>
      </c>
      <c r="N133" s="6">
        <v>12982.718</v>
      </c>
    </row>
    <row r="134">
      <c r="A134" s="5">
        <v>46113.444444444445</v>
      </c>
      <c r="B134" s="6">
        <v>32.785</v>
      </c>
      <c r="C134" s="6">
        <v>33.303</v>
      </c>
      <c r="D134" s="6">
        <v>50.553</v>
      </c>
      <c r="E134" s="6">
        <v>38.881</v>
      </c>
      <c r="F134" s="6">
        <v>8.07</v>
      </c>
      <c r="G134" s="6">
        <v>2.952</v>
      </c>
      <c r="H134" s="6">
        <v>7.792</v>
      </c>
      <c r="I134" s="6">
        <v>18.814</v>
      </c>
      <c r="J134" s="6">
        <v>0.977</v>
      </c>
      <c r="K134" s="6">
        <v>0.357</v>
      </c>
      <c r="L134" s="6">
        <v>1.396</v>
      </c>
      <c r="M134" s="6">
        <v>0.639</v>
      </c>
      <c r="N134" s="6">
        <v>12984.28</v>
      </c>
    </row>
    <row r="135">
      <c r="A135" s="5">
        <v>46113.447916666664</v>
      </c>
      <c r="B135" s="6">
        <v>32.997</v>
      </c>
      <c r="C135" s="6">
        <v>32.399</v>
      </c>
      <c r="D135" s="6">
        <v>50.745</v>
      </c>
      <c r="E135" s="6">
        <v>38.714</v>
      </c>
      <c r="F135" s="6">
        <v>8.16</v>
      </c>
      <c r="G135" s="6">
        <v>2.884</v>
      </c>
      <c r="H135" s="6">
        <v>7.884</v>
      </c>
      <c r="I135" s="6">
        <v>18.928</v>
      </c>
      <c r="J135" s="6">
        <v>0.977</v>
      </c>
      <c r="K135" s="6">
        <v>0.359</v>
      </c>
      <c r="L135" s="6">
        <v>1.393</v>
      </c>
      <c r="M135" s="6">
        <v>0.645</v>
      </c>
      <c r="N135" s="6">
        <v>12985.865</v>
      </c>
    </row>
    <row r="136">
      <c r="A136" s="5">
        <v>46113.45138888889</v>
      </c>
      <c r="B136" s="6">
        <v>25.839</v>
      </c>
      <c r="C136" s="6">
        <v>25.688</v>
      </c>
      <c r="D136" s="6">
        <v>49.08</v>
      </c>
      <c r="E136" s="6">
        <v>33.536</v>
      </c>
      <c r="F136" s="6">
        <v>6.294</v>
      </c>
      <c r="G136" s="6">
        <v>2.977</v>
      </c>
      <c r="H136" s="6">
        <v>7.617</v>
      </c>
      <c r="I136" s="6">
        <v>16.888</v>
      </c>
      <c r="J136" s="6">
        <v>0.96</v>
      </c>
      <c r="K136" s="6">
        <v>0.462</v>
      </c>
      <c r="L136" s="6">
        <v>1.396</v>
      </c>
      <c r="M136" s="6">
        <v>0.659</v>
      </c>
      <c r="N136" s="6">
        <v>12987.408</v>
      </c>
    </row>
    <row r="137">
      <c r="A137" s="5">
        <v>46113.45486111111</v>
      </c>
      <c r="B137" s="6">
        <v>26.015</v>
      </c>
      <c r="C137" s="6">
        <v>26.074</v>
      </c>
      <c r="D137" s="6">
        <v>49.21</v>
      </c>
      <c r="E137" s="6">
        <v>33.766</v>
      </c>
      <c r="F137" s="6">
        <v>6.327</v>
      </c>
      <c r="G137" s="6">
        <v>3.037</v>
      </c>
      <c r="H137" s="6">
        <v>7.709</v>
      </c>
      <c r="I137" s="6">
        <v>17.073</v>
      </c>
      <c r="J137" s="6">
        <v>0.96</v>
      </c>
      <c r="K137" s="6">
        <v>0.473</v>
      </c>
      <c r="L137" s="6">
        <v>1.389</v>
      </c>
      <c r="M137" s="6">
        <v>0.666</v>
      </c>
      <c r="N137" s="6">
        <v>12988.825</v>
      </c>
    </row>
    <row r="138">
      <c r="A138" s="5">
        <v>46113.458333333336</v>
      </c>
      <c r="B138" s="6">
        <v>31.982</v>
      </c>
      <c r="C138" s="6">
        <v>25.846</v>
      </c>
      <c r="D138" s="6">
        <v>48.891</v>
      </c>
      <c r="E138" s="6">
        <v>35.573</v>
      </c>
      <c r="F138" s="6">
        <v>7.917</v>
      </c>
      <c r="G138" s="6">
        <v>3.032</v>
      </c>
      <c r="H138" s="6">
        <v>7.683</v>
      </c>
      <c r="I138" s="6">
        <v>18.632</v>
      </c>
      <c r="J138" s="6">
        <v>0.976</v>
      </c>
      <c r="K138" s="6">
        <v>0.473</v>
      </c>
      <c r="L138" s="6">
        <v>1.388</v>
      </c>
      <c r="M138" s="6">
        <v>0.688</v>
      </c>
      <c r="N138" s="6">
        <v>12990.302</v>
      </c>
    </row>
    <row r="139">
      <c r="A139" s="5">
        <v>46113.461805555555</v>
      </c>
      <c r="B139" s="6">
        <v>35.01</v>
      </c>
      <c r="C139" s="6">
        <v>28.579</v>
      </c>
      <c r="D139" s="6">
        <v>51.196</v>
      </c>
      <c r="E139" s="6">
        <v>38.262</v>
      </c>
      <c r="F139" s="6">
        <v>8.728</v>
      </c>
      <c r="G139" s="6">
        <v>3.309</v>
      </c>
      <c r="H139" s="6">
        <v>8.03</v>
      </c>
      <c r="I139" s="6">
        <v>20.067</v>
      </c>
      <c r="J139" s="6">
        <v>0.982</v>
      </c>
      <c r="K139" s="6">
        <v>0.465</v>
      </c>
      <c r="L139" s="6">
        <v>1.392</v>
      </c>
      <c r="M139" s="6">
        <v>0.687</v>
      </c>
      <c r="N139" s="6">
        <v>12991.921</v>
      </c>
    </row>
    <row r="140">
      <c r="A140" s="5">
        <v>46113.48263888889</v>
      </c>
      <c r="B140" s="6">
        <v>32.241</v>
      </c>
      <c r="C140" s="6">
        <v>36.614</v>
      </c>
      <c r="D140" s="6">
        <v>36.423</v>
      </c>
      <c r="E140" s="6">
        <v>35.093</v>
      </c>
      <c r="F140" s="6">
        <v>7.75</v>
      </c>
      <c r="G140" s="6">
        <v>3.826</v>
      </c>
      <c r="H140" s="6">
        <v>5.203</v>
      </c>
      <c r="I140" s="6">
        <v>16.779</v>
      </c>
      <c r="J140" s="6">
        <v>0.967</v>
      </c>
      <c r="K140" s="6">
        <v>0.422</v>
      </c>
      <c r="L140" s="6">
        <v>1.435</v>
      </c>
      <c r="M140" s="6">
        <v>0.638</v>
      </c>
      <c r="N140" s="6">
        <v>12993.634</v>
      </c>
    </row>
    <row r="141">
      <c r="A141" s="5">
        <v>46113.48611111111</v>
      </c>
      <c r="B141" s="6">
        <v>37.63</v>
      </c>
      <c r="C141" s="6">
        <v>35.572</v>
      </c>
      <c r="D141" s="6">
        <v>35.899</v>
      </c>
      <c r="E141" s="6">
        <v>36.367</v>
      </c>
      <c r="F141" s="6">
        <v>9.117</v>
      </c>
      <c r="G141" s="6">
        <v>3.78</v>
      </c>
      <c r="H141" s="6">
        <v>5.115</v>
      </c>
      <c r="I141" s="6">
        <v>18.012</v>
      </c>
      <c r="J141" s="6">
        <v>0.98</v>
      </c>
      <c r="K141" s="6">
        <v>0.437</v>
      </c>
      <c r="L141" s="6">
        <v>1.434</v>
      </c>
      <c r="M141" s="6">
        <v>0.667</v>
      </c>
      <c r="N141" s="6">
        <v>12995.122</v>
      </c>
    </row>
    <row r="142">
      <c r="A142" s="5">
        <v>46113.489583333336</v>
      </c>
      <c r="B142" s="6">
        <v>37.217</v>
      </c>
      <c r="C142" s="6">
        <v>34.6</v>
      </c>
      <c r="D142" s="6">
        <v>34.821</v>
      </c>
      <c r="E142" s="6">
        <v>35.546</v>
      </c>
      <c r="F142" s="6">
        <v>8.992</v>
      </c>
      <c r="G142" s="6">
        <v>3.712</v>
      </c>
      <c r="H142" s="6">
        <v>4.94</v>
      </c>
      <c r="I142" s="6">
        <v>17.644</v>
      </c>
      <c r="J142" s="6">
        <v>0.981</v>
      </c>
      <c r="K142" s="6">
        <v>0.444</v>
      </c>
      <c r="L142" s="6">
        <v>1.435</v>
      </c>
      <c r="M142" s="6">
        <v>0.671</v>
      </c>
      <c r="N142" s="6">
        <v>12996.611</v>
      </c>
    </row>
    <row r="143">
      <c r="A143" s="5">
        <v>46113.493055555555</v>
      </c>
      <c r="B143" s="6">
        <v>36.363</v>
      </c>
      <c r="C143" s="6">
        <v>35.03</v>
      </c>
      <c r="D143" s="6">
        <v>34.76</v>
      </c>
      <c r="E143" s="6">
        <v>35.384</v>
      </c>
      <c r="F143" s="6">
        <v>8.801</v>
      </c>
      <c r="G143" s="6">
        <v>3.862</v>
      </c>
      <c r="H143" s="6">
        <v>5.074</v>
      </c>
      <c r="I143" s="6">
        <v>17.737</v>
      </c>
      <c r="J143" s="6">
        <v>1.019</v>
      </c>
      <c r="K143" s="6">
        <v>0.456</v>
      </c>
      <c r="L143" s="6">
        <v>1.418</v>
      </c>
      <c r="M143" s="6">
        <v>0.678</v>
      </c>
      <c r="N143" s="6">
        <v>12998.087</v>
      </c>
    </row>
    <row r="144">
      <c r="A144" s="5">
        <v>46113.49652777778</v>
      </c>
      <c r="B144" s="6">
        <v>35.903</v>
      </c>
      <c r="C144" s="6">
        <v>34.393</v>
      </c>
      <c r="D144" s="6">
        <v>33.691</v>
      </c>
      <c r="E144" s="6">
        <v>34.662</v>
      </c>
      <c r="F144" s="6">
        <v>8.734</v>
      </c>
      <c r="G144" s="6">
        <v>3.744</v>
      </c>
      <c r="H144" s="6">
        <v>4.842</v>
      </c>
      <c r="I144" s="6">
        <v>17.32</v>
      </c>
      <c r="J144" s="6">
        <v>0.982</v>
      </c>
      <c r="K144" s="6">
        <v>0.448</v>
      </c>
      <c r="L144" s="6">
        <v>1.428</v>
      </c>
      <c r="M144" s="6">
        <v>0.674</v>
      </c>
      <c r="N144" s="6">
        <v>12999.544</v>
      </c>
    </row>
    <row r="145">
      <c r="A145" s="5">
        <v>46113.5</v>
      </c>
      <c r="B145" s="6">
        <v>34.885</v>
      </c>
      <c r="C145" s="6">
        <v>33.728</v>
      </c>
      <c r="D145" s="6">
        <v>33.476</v>
      </c>
      <c r="E145" s="6">
        <v>34.03</v>
      </c>
      <c r="F145" s="6">
        <v>8.492</v>
      </c>
      <c r="G145" s="6">
        <v>3.76</v>
      </c>
      <c r="H145" s="6">
        <v>4.928</v>
      </c>
      <c r="I145" s="6">
        <v>17.18</v>
      </c>
      <c r="J145" s="6">
        <v>0.983</v>
      </c>
      <c r="K145" s="6">
        <v>0.456</v>
      </c>
      <c r="L145" s="6">
        <v>1.415</v>
      </c>
      <c r="M145" s="6">
        <v>0.679</v>
      </c>
      <c r="N145" s="6">
        <v>13000.982</v>
      </c>
    </row>
    <row r="146">
      <c r="A146" s="5">
        <v>46113.50347222222</v>
      </c>
      <c r="B146" s="6">
        <v>28.307</v>
      </c>
      <c r="C146" s="6">
        <v>33.841</v>
      </c>
      <c r="D146" s="6">
        <v>32.622</v>
      </c>
      <c r="E146" s="6">
        <v>31.59</v>
      </c>
      <c r="F146" s="6">
        <v>6.835</v>
      </c>
      <c r="G146" s="6">
        <v>3.834</v>
      </c>
      <c r="H146" s="6">
        <v>4.643</v>
      </c>
      <c r="I146" s="6">
        <v>15.312</v>
      </c>
      <c r="J146" s="6">
        <v>1.024</v>
      </c>
      <c r="K146" s="6">
        <v>0.462</v>
      </c>
      <c r="L146" s="6">
        <v>1.434</v>
      </c>
      <c r="M146" s="6">
        <v>0.652</v>
      </c>
      <c r="N146" s="6">
        <v>13002.322</v>
      </c>
    </row>
    <row r="147">
      <c r="A147" s="5">
        <v>46113.506944444445</v>
      </c>
      <c r="B147" s="6">
        <v>27.006</v>
      </c>
      <c r="C147" s="6">
        <v>33.898</v>
      </c>
      <c r="D147" s="6">
        <v>32.372</v>
      </c>
      <c r="E147" s="6">
        <v>31.092</v>
      </c>
      <c r="F147" s="6">
        <v>6.548</v>
      </c>
      <c r="G147" s="6">
        <v>3.827</v>
      </c>
      <c r="H147" s="6">
        <v>4.619</v>
      </c>
      <c r="I147" s="6">
        <v>14.994</v>
      </c>
      <c r="J147" s="6">
        <v>1.022</v>
      </c>
      <c r="K147" s="6">
        <v>0.46</v>
      </c>
      <c r="L147" s="6">
        <v>1.433</v>
      </c>
      <c r="M147" s="6">
        <v>0.648</v>
      </c>
      <c r="N147" s="6">
        <v>13003.586</v>
      </c>
    </row>
    <row r="148">
      <c r="A148" s="5">
        <v>46113.510416666664</v>
      </c>
      <c r="B148" s="6">
        <v>28.149</v>
      </c>
      <c r="C148" s="6">
        <v>34.805</v>
      </c>
      <c r="D148" s="6">
        <v>32.544</v>
      </c>
      <c r="E148" s="6">
        <v>31.833</v>
      </c>
      <c r="F148" s="6">
        <v>6.829</v>
      </c>
      <c r="G148" s="6">
        <v>4.007</v>
      </c>
      <c r="H148" s="6">
        <v>4.755</v>
      </c>
      <c r="I148" s="6">
        <v>15.591</v>
      </c>
      <c r="J148" s="6">
        <v>0.979</v>
      </c>
      <c r="K148" s="6">
        <v>0.47</v>
      </c>
      <c r="L148" s="6">
        <v>1.419</v>
      </c>
      <c r="M148" s="6">
        <v>0.658</v>
      </c>
      <c r="N148" s="6">
        <v>13004.853</v>
      </c>
    </row>
    <row r="149">
      <c r="A149" s="5">
        <v>46113.51388888889</v>
      </c>
      <c r="B149" s="6">
        <v>29.642</v>
      </c>
      <c r="C149" s="6">
        <v>34.595</v>
      </c>
      <c r="D149" s="6">
        <v>32.252</v>
      </c>
      <c r="E149" s="6">
        <v>32.163</v>
      </c>
      <c r="F149" s="6">
        <v>7.23</v>
      </c>
      <c r="G149" s="6">
        <v>3.87</v>
      </c>
      <c r="H149" s="6">
        <v>4.654</v>
      </c>
      <c r="I149" s="6">
        <v>15.754</v>
      </c>
      <c r="J149" s="6">
        <v>0.98</v>
      </c>
      <c r="K149" s="6">
        <v>0.455</v>
      </c>
      <c r="L149" s="6">
        <v>1.428</v>
      </c>
      <c r="M149" s="6">
        <v>0.656</v>
      </c>
      <c r="N149" s="6">
        <v>13006.162</v>
      </c>
    </row>
    <row r="150">
      <c r="A150" s="5">
        <v>46113.51736111111</v>
      </c>
      <c r="B150" s="6">
        <v>29.318</v>
      </c>
      <c r="C150" s="6">
        <v>32.62</v>
      </c>
      <c r="D150" s="6">
        <v>31.7</v>
      </c>
      <c r="E150" s="6">
        <v>31.213</v>
      </c>
      <c r="F150" s="6">
        <v>7.194</v>
      </c>
      <c r="G150" s="6">
        <v>3.629</v>
      </c>
      <c r="H150" s="6">
        <v>4.589</v>
      </c>
      <c r="I150" s="6">
        <v>15.412</v>
      </c>
      <c r="J150" s="6">
        <v>0.981</v>
      </c>
      <c r="K150" s="6">
        <v>0.451</v>
      </c>
      <c r="L150" s="6">
        <v>1.428</v>
      </c>
      <c r="M150" s="6">
        <v>0.659</v>
      </c>
      <c r="N150" s="6">
        <v>13007.462</v>
      </c>
    </row>
    <row r="151">
      <c r="A151" s="5">
        <v>46113.520833333336</v>
      </c>
      <c r="B151" s="6">
        <v>28.872</v>
      </c>
      <c r="C151" s="6">
        <v>32.33</v>
      </c>
      <c r="D151" s="6">
        <v>31.9</v>
      </c>
      <c r="E151" s="6">
        <v>31.034</v>
      </c>
      <c r="F151" s="6">
        <v>6.98</v>
      </c>
      <c r="G151" s="6">
        <v>3.676</v>
      </c>
      <c r="H151" s="6">
        <v>4.541</v>
      </c>
      <c r="I151" s="6">
        <v>15.197</v>
      </c>
      <c r="J151" s="6">
        <v>0.98</v>
      </c>
      <c r="K151" s="6">
        <v>0.467</v>
      </c>
      <c r="L151" s="6">
        <v>1.432</v>
      </c>
      <c r="M151" s="6">
        <v>0.661</v>
      </c>
      <c r="N151" s="6">
        <v>13008.733</v>
      </c>
    </row>
    <row r="152">
      <c r="A152" s="5">
        <v>46113.524305555555</v>
      </c>
      <c r="B152" s="6">
        <v>27.939</v>
      </c>
      <c r="C152" s="6">
        <v>31.724</v>
      </c>
      <c r="D152" s="6">
        <v>31.496</v>
      </c>
      <c r="E152" s="6">
        <v>30.386</v>
      </c>
      <c r="F152" s="6">
        <v>6.764</v>
      </c>
      <c r="G152" s="6">
        <v>3.674</v>
      </c>
      <c r="H152" s="6">
        <v>4.563</v>
      </c>
      <c r="I152" s="6">
        <v>15.001</v>
      </c>
      <c r="J152" s="6">
        <v>0.981</v>
      </c>
      <c r="K152" s="6">
        <v>0.477</v>
      </c>
      <c r="L152" s="6">
        <v>1.42</v>
      </c>
      <c r="M152" s="6">
        <v>0.668</v>
      </c>
      <c r="N152" s="6">
        <v>13009.981</v>
      </c>
    </row>
    <row r="153">
      <c r="A153" s="5">
        <v>46113.52777777778</v>
      </c>
      <c r="B153" s="6">
        <v>28.042</v>
      </c>
      <c r="C153" s="6">
        <v>30.913</v>
      </c>
      <c r="D153" s="6">
        <v>30.555</v>
      </c>
      <c r="E153" s="6">
        <v>29.836</v>
      </c>
      <c r="F153" s="6">
        <v>6.817</v>
      </c>
      <c r="G153" s="6">
        <v>3.428</v>
      </c>
      <c r="H153" s="6">
        <v>4.354</v>
      </c>
      <c r="I153" s="6">
        <v>14.599</v>
      </c>
      <c r="J153" s="6">
        <v>0.982</v>
      </c>
      <c r="K153" s="6">
        <v>0.454</v>
      </c>
      <c r="L153" s="6">
        <v>1.432</v>
      </c>
      <c r="M153" s="6">
        <v>0.659</v>
      </c>
      <c r="N153" s="6">
        <v>13011.213</v>
      </c>
    </row>
    <row r="154">
      <c r="A154" s="5">
        <v>46113.53472222222</v>
      </c>
      <c r="B154" s="6">
        <v>22.456</v>
      </c>
      <c r="C154" s="6">
        <v>25.835</v>
      </c>
      <c r="D154" s="6">
        <v>18.64</v>
      </c>
      <c r="E154" s="6">
        <v>22.311</v>
      </c>
      <c r="F154" s="6">
        <v>5.285</v>
      </c>
      <c r="G154" s="6">
        <v>3.097</v>
      </c>
      <c r="H154" s="6">
        <v>2.39</v>
      </c>
      <c r="I154" s="6">
        <v>10.772</v>
      </c>
      <c r="J154" s="6">
        <v>1.052</v>
      </c>
      <c r="K154" s="6">
        <v>0.488</v>
      </c>
      <c r="L154" s="6">
        <v>1.491</v>
      </c>
      <c r="M154" s="6">
        <v>0.648</v>
      </c>
      <c r="N154" s="6">
        <v>13012.38</v>
      </c>
    </row>
    <row r="155">
      <c r="A155" s="5">
        <v>46113.538194444445</v>
      </c>
      <c r="B155" s="6">
        <v>21.714</v>
      </c>
      <c r="C155" s="6">
        <v>24.16</v>
      </c>
      <c r="D155" s="6">
        <v>17.085</v>
      </c>
      <c r="E155" s="6">
        <v>20.986</v>
      </c>
      <c r="F155" s="6">
        <v>5.174</v>
      </c>
      <c r="G155" s="6">
        <v>2.818</v>
      </c>
      <c r="H155" s="6">
        <v>2.061</v>
      </c>
      <c r="I155" s="6">
        <v>10.053</v>
      </c>
      <c r="J155" s="6">
        <v>1.044</v>
      </c>
      <c r="K155" s="6">
        <v>0.474</v>
      </c>
      <c r="L155" s="6">
        <v>1.521</v>
      </c>
      <c r="M155" s="6">
        <v>0.642</v>
      </c>
      <c r="N155" s="6">
        <v>13013.257</v>
      </c>
    </row>
    <row r="156">
      <c r="A156" s="5">
        <v>46113.541666666664</v>
      </c>
      <c r="B156" s="6">
        <v>14.465</v>
      </c>
      <c r="C156" s="6">
        <v>17.792</v>
      </c>
      <c r="D156" s="6">
        <v>10.643</v>
      </c>
      <c r="E156" s="6">
        <v>14.3</v>
      </c>
      <c r="F156" s="6">
        <v>3.356</v>
      </c>
      <c r="G156" s="6">
        <v>2.125</v>
      </c>
      <c r="H156" s="6">
        <v>1.284</v>
      </c>
      <c r="I156" s="6">
        <v>6.765</v>
      </c>
      <c r="J156" s="6">
        <v>1.073</v>
      </c>
      <c r="K156" s="6">
        <v>0.48</v>
      </c>
      <c r="L156" s="6">
        <v>1.525</v>
      </c>
      <c r="M156" s="6">
        <v>0.629</v>
      </c>
      <c r="N156" s="6">
        <v>13013.896</v>
      </c>
    </row>
    <row r="157">
      <c r="A157" s="5">
        <v>46113.54513888889</v>
      </c>
      <c r="B157" s="6">
        <v>13.408</v>
      </c>
      <c r="C157" s="6">
        <v>16.576</v>
      </c>
      <c r="D157" s="6">
        <v>12.043</v>
      </c>
      <c r="E157" s="6">
        <v>14.009</v>
      </c>
      <c r="F157" s="6">
        <v>3.06</v>
      </c>
      <c r="G157" s="6">
        <v>2.009</v>
      </c>
      <c r="H157" s="6">
        <v>1.467</v>
      </c>
      <c r="I157" s="6">
        <v>6.536</v>
      </c>
      <c r="J157" s="6">
        <v>1.087</v>
      </c>
      <c r="K157" s="6">
        <v>0.489</v>
      </c>
      <c r="L157" s="6">
        <v>1.518</v>
      </c>
      <c r="M157" s="6">
        <v>0.622</v>
      </c>
      <c r="N157" s="6">
        <v>13014.457</v>
      </c>
    </row>
    <row r="158">
      <c r="A158" s="5">
        <v>46113.54861111111</v>
      </c>
      <c r="B158" s="6">
        <v>13.3</v>
      </c>
      <c r="C158" s="6">
        <v>13.169</v>
      </c>
      <c r="D158" s="6">
        <v>14.16</v>
      </c>
      <c r="E158" s="6">
        <v>13.543</v>
      </c>
      <c r="F158" s="6">
        <v>3.011</v>
      </c>
      <c r="G158" s="6">
        <v>1.59</v>
      </c>
      <c r="H158" s="6">
        <v>1.789</v>
      </c>
      <c r="I158" s="6">
        <v>6.39</v>
      </c>
      <c r="J158" s="6">
        <v>1.09</v>
      </c>
      <c r="K158" s="6">
        <v>0.488</v>
      </c>
      <c r="L158" s="6">
        <v>1.499</v>
      </c>
      <c r="M158" s="6">
        <v>0.631</v>
      </c>
      <c r="N158" s="6">
        <v>13014.988</v>
      </c>
    </row>
    <row r="159">
      <c r="A159" s="5">
        <v>46113.552083333336</v>
      </c>
      <c r="B159" s="6">
        <v>12.741</v>
      </c>
      <c r="C159" s="6">
        <v>12.991</v>
      </c>
      <c r="D159" s="6">
        <v>13.635</v>
      </c>
      <c r="E159" s="6">
        <v>13.122</v>
      </c>
      <c r="F159" s="6">
        <v>2.842</v>
      </c>
      <c r="G159" s="6">
        <v>1.5</v>
      </c>
      <c r="H159" s="6">
        <v>1.723</v>
      </c>
      <c r="I159" s="6">
        <v>6.065</v>
      </c>
      <c r="J159" s="6">
        <v>1.102</v>
      </c>
      <c r="K159" s="6">
        <v>0.468</v>
      </c>
      <c r="L159" s="6">
        <v>1.498</v>
      </c>
      <c r="M159" s="6">
        <v>0.619</v>
      </c>
      <c r="N159" s="6">
        <v>13015.502</v>
      </c>
    </row>
    <row r="160">
      <c r="A160" s="5">
        <v>46113.555555555555</v>
      </c>
      <c r="B160" s="6">
        <v>12.714</v>
      </c>
      <c r="C160" s="6">
        <v>12.898</v>
      </c>
      <c r="D160" s="6">
        <v>13.721</v>
      </c>
      <c r="E160" s="6">
        <v>13.111</v>
      </c>
      <c r="F160" s="6">
        <v>2.853</v>
      </c>
      <c r="G160" s="6">
        <v>1.496</v>
      </c>
      <c r="H160" s="6">
        <v>1.709</v>
      </c>
      <c r="I160" s="6">
        <v>6.058</v>
      </c>
      <c r="J160" s="6">
        <v>1.1</v>
      </c>
      <c r="K160" s="6">
        <v>0.469</v>
      </c>
      <c r="L160" s="6">
        <v>1.507</v>
      </c>
      <c r="M160" s="6">
        <v>0.617</v>
      </c>
      <c r="N160" s="6">
        <v>13016.007</v>
      </c>
    </row>
    <row r="161">
      <c r="A161" s="5">
        <v>46113.55902777778</v>
      </c>
      <c r="B161" s="6">
        <v>12.569</v>
      </c>
      <c r="C161" s="6">
        <v>12.887</v>
      </c>
      <c r="D161" s="6">
        <v>13.53</v>
      </c>
      <c r="E161" s="6">
        <v>12.995</v>
      </c>
      <c r="F161" s="6">
        <v>2.825</v>
      </c>
      <c r="G161" s="6">
        <v>1.493</v>
      </c>
      <c r="H161" s="6">
        <v>1.69</v>
      </c>
      <c r="I161" s="6">
        <v>6.008</v>
      </c>
      <c r="J161" s="6">
        <v>1.096</v>
      </c>
      <c r="K161" s="6">
        <v>0.47</v>
      </c>
      <c r="L161" s="6">
        <v>1.504</v>
      </c>
      <c r="M161" s="6">
        <v>0.619</v>
      </c>
      <c r="N161" s="6">
        <v>13016.51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13017.037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13017.037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13017.037</v>
      </c>
    </row>
    <row r="165">
      <c r="A165" s="5">
        <v>46113.60763888889</v>
      </c>
      <c r="B165" s="6">
        <v>52.62</v>
      </c>
      <c r="C165" s="6">
        <v>49.359</v>
      </c>
      <c r="D165" s="6">
        <v>41.908</v>
      </c>
      <c r="E165" s="6">
        <v>47.962</v>
      </c>
      <c r="F165" s="6">
        <v>12.852</v>
      </c>
      <c r="G165" s="6">
        <v>5.073</v>
      </c>
      <c r="H165" s="6">
        <v>6.148</v>
      </c>
      <c r="I165" s="6">
        <v>24.073</v>
      </c>
      <c r="J165" s="6">
        <v>0.991</v>
      </c>
      <c r="K165" s="6">
        <v>0.421</v>
      </c>
      <c r="L165" s="6">
        <v>1.414</v>
      </c>
      <c r="M165" s="6">
        <v>0.678</v>
      </c>
      <c r="N165" s="6">
        <v>13018.289</v>
      </c>
    </row>
    <row r="166">
      <c r="A166" s="5">
        <v>46113.61111111111</v>
      </c>
      <c r="B166" s="6">
        <v>46.527</v>
      </c>
      <c r="C166" s="6">
        <v>42.69</v>
      </c>
      <c r="D166" s="6">
        <v>40.018</v>
      </c>
      <c r="E166" s="6">
        <v>43.079</v>
      </c>
      <c r="F166" s="6">
        <v>11.279</v>
      </c>
      <c r="G166" s="6">
        <v>4.616</v>
      </c>
      <c r="H166" s="6">
        <v>5.829</v>
      </c>
      <c r="I166" s="6">
        <v>21.724</v>
      </c>
      <c r="J166" s="6">
        <v>0.989</v>
      </c>
      <c r="K166" s="6">
        <v>0.446</v>
      </c>
      <c r="L166" s="6">
        <v>1.417</v>
      </c>
      <c r="M166" s="6">
        <v>0.684</v>
      </c>
      <c r="N166" s="6">
        <v>13020.155</v>
      </c>
    </row>
    <row r="167">
      <c r="A167" s="5">
        <v>46113.614583333336</v>
      </c>
      <c r="B167" s="6">
        <v>46.705</v>
      </c>
      <c r="C167" s="6">
        <v>41.906</v>
      </c>
      <c r="D167" s="6">
        <v>39.129</v>
      </c>
      <c r="E167" s="6">
        <v>42.58</v>
      </c>
      <c r="F167" s="6">
        <v>11.321</v>
      </c>
      <c r="G167" s="6">
        <v>4.484</v>
      </c>
      <c r="H167" s="6">
        <v>5.629</v>
      </c>
      <c r="I167" s="6">
        <v>21.434</v>
      </c>
      <c r="J167" s="6">
        <v>0.987</v>
      </c>
      <c r="K167" s="6">
        <v>0.44</v>
      </c>
      <c r="L167" s="6">
        <v>1.425</v>
      </c>
      <c r="M167" s="6">
        <v>0.682</v>
      </c>
      <c r="N167" s="6">
        <v>13021.949</v>
      </c>
    </row>
    <row r="168">
      <c r="A168" s="5">
        <v>46113.618055555555</v>
      </c>
      <c r="B168" s="6">
        <v>45.991</v>
      </c>
      <c r="C168" s="6">
        <v>41.321</v>
      </c>
      <c r="D168" s="6">
        <v>40.471</v>
      </c>
      <c r="E168" s="6">
        <v>42.595</v>
      </c>
      <c r="F168" s="6">
        <v>11.146</v>
      </c>
      <c r="G168" s="6">
        <v>4.5</v>
      </c>
      <c r="H168" s="6">
        <v>5.877</v>
      </c>
      <c r="I168" s="6">
        <v>21.523</v>
      </c>
      <c r="J168" s="6">
        <v>0.988</v>
      </c>
      <c r="K168" s="6">
        <v>0.448</v>
      </c>
      <c r="L168" s="6">
        <v>1.42</v>
      </c>
      <c r="M168" s="6">
        <v>0.684</v>
      </c>
      <c r="N168" s="6">
        <v>13023.741</v>
      </c>
    </row>
    <row r="169">
      <c r="A169" s="5">
        <v>46113.62152777778</v>
      </c>
      <c r="B169" s="6">
        <v>54.2</v>
      </c>
      <c r="C169" s="6">
        <v>50.107</v>
      </c>
      <c r="D169" s="6">
        <v>41.331</v>
      </c>
      <c r="E169" s="6">
        <v>48.546</v>
      </c>
      <c r="F169" s="6">
        <v>13.152</v>
      </c>
      <c r="G169" s="6">
        <v>5.26</v>
      </c>
      <c r="H169" s="6">
        <v>5.995</v>
      </c>
      <c r="I169" s="6">
        <v>24.407</v>
      </c>
      <c r="J169" s="6">
        <v>0.991</v>
      </c>
      <c r="K169" s="6">
        <v>0.434</v>
      </c>
      <c r="L169" s="6">
        <v>1.417</v>
      </c>
      <c r="M169" s="6">
        <v>0.684</v>
      </c>
      <c r="N169" s="6">
        <v>13025.649</v>
      </c>
    </row>
    <row r="170">
      <c r="A170" s="5">
        <v>46113.625</v>
      </c>
      <c r="B170" s="6">
        <v>53.613</v>
      </c>
      <c r="C170" s="6">
        <v>41.226</v>
      </c>
      <c r="D170" s="6">
        <v>50.459</v>
      </c>
      <c r="E170" s="6">
        <v>48.432</v>
      </c>
      <c r="F170" s="6">
        <v>12.966</v>
      </c>
      <c r="G170" s="6">
        <v>4.546</v>
      </c>
      <c r="H170" s="6">
        <v>7.244</v>
      </c>
      <c r="I170" s="6">
        <v>24.756</v>
      </c>
      <c r="J170" s="6">
        <v>0.988</v>
      </c>
      <c r="K170" s="6">
        <v>0.457</v>
      </c>
      <c r="L170" s="6">
        <v>1.424</v>
      </c>
      <c r="M170" s="6">
        <v>0.694</v>
      </c>
      <c r="N170" s="6">
        <v>13027.727</v>
      </c>
    </row>
    <row r="171">
      <c r="A171" s="5">
        <v>46113.62847222222</v>
      </c>
      <c r="B171" s="6">
        <v>52.624</v>
      </c>
      <c r="C171" s="6">
        <v>40.491</v>
      </c>
      <c r="D171" s="6">
        <v>49.605</v>
      </c>
      <c r="E171" s="6">
        <v>47.573</v>
      </c>
      <c r="F171" s="6">
        <v>12.754</v>
      </c>
      <c r="G171" s="6">
        <v>4.502</v>
      </c>
      <c r="H171" s="6">
        <v>7.313</v>
      </c>
      <c r="I171" s="6">
        <v>24.569</v>
      </c>
      <c r="J171" s="6">
        <v>0.988</v>
      </c>
      <c r="K171" s="6">
        <v>0.459</v>
      </c>
      <c r="L171" s="6">
        <v>1.409</v>
      </c>
      <c r="M171" s="6">
        <v>0.7</v>
      </c>
      <c r="N171" s="6">
        <v>13029.775</v>
      </c>
    </row>
    <row r="172">
      <c r="A172" s="5">
        <v>46113.631944444445</v>
      </c>
      <c r="B172" s="6">
        <v>52.472</v>
      </c>
      <c r="C172" s="6">
        <v>46.337</v>
      </c>
      <c r="D172" s="6">
        <v>49.406</v>
      </c>
      <c r="E172" s="6">
        <v>49.405</v>
      </c>
      <c r="F172" s="6">
        <v>12.712</v>
      </c>
      <c r="G172" s="6">
        <v>4.943</v>
      </c>
      <c r="H172" s="6">
        <v>7.249</v>
      </c>
      <c r="I172" s="6">
        <v>24.904</v>
      </c>
      <c r="J172" s="6">
        <v>0.984</v>
      </c>
      <c r="K172" s="6">
        <v>0.441</v>
      </c>
      <c r="L172" s="6">
        <v>1.412</v>
      </c>
      <c r="M172" s="6">
        <v>0.683</v>
      </c>
      <c r="N172" s="6">
        <v>13031.834</v>
      </c>
    </row>
    <row r="173">
      <c r="A173" s="5">
        <v>46113.635416666664</v>
      </c>
      <c r="B173" s="6">
        <v>52.244</v>
      </c>
      <c r="C173" s="6">
        <v>40.297</v>
      </c>
      <c r="D173" s="6">
        <v>48.28</v>
      </c>
      <c r="E173" s="6">
        <v>46.94</v>
      </c>
      <c r="F173" s="6">
        <v>12.484</v>
      </c>
      <c r="G173" s="6">
        <v>4.526</v>
      </c>
      <c r="H173" s="6">
        <v>7.002</v>
      </c>
      <c r="I173" s="6">
        <v>24.012</v>
      </c>
      <c r="J173" s="6">
        <v>0.985</v>
      </c>
      <c r="K173" s="6">
        <v>0.468</v>
      </c>
      <c r="L173" s="6">
        <v>1.414</v>
      </c>
      <c r="M173" s="6">
        <v>0.7</v>
      </c>
      <c r="N173" s="6">
        <v>13033.857</v>
      </c>
    </row>
    <row r="174">
      <c r="A174" s="5">
        <v>46113.63888888889</v>
      </c>
      <c r="B174" s="6">
        <v>48.326</v>
      </c>
      <c r="C174" s="6">
        <v>39.282</v>
      </c>
      <c r="D174" s="6">
        <v>45.273</v>
      </c>
      <c r="E174" s="6">
        <v>44.294</v>
      </c>
      <c r="F174" s="6">
        <v>11.597</v>
      </c>
      <c r="G174" s="6">
        <v>4.406</v>
      </c>
      <c r="H174" s="6">
        <v>6.556</v>
      </c>
      <c r="I174" s="6">
        <v>22.559</v>
      </c>
      <c r="J174" s="6">
        <v>0.985</v>
      </c>
      <c r="K174" s="6">
        <v>0.467</v>
      </c>
      <c r="L174" s="6">
        <v>1.416</v>
      </c>
      <c r="M174" s="6">
        <v>0.696</v>
      </c>
      <c r="N174" s="6">
        <v>13035.803</v>
      </c>
    </row>
    <row r="175">
      <c r="A175" s="5">
        <v>46113.64236111111</v>
      </c>
      <c r="B175" s="6">
        <v>47.591</v>
      </c>
      <c r="C175" s="6">
        <v>39.198</v>
      </c>
      <c r="D175" s="6">
        <v>46.871</v>
      </c>
      <c r="E175" s="6">
        <v>44.553</v>
      </c>
      <c r="F175" s="6">
        <v>11.394</v>
      </c>
      <c r="G175" s="6">
        <v>4.404</v>
      </c>
      <c r="H175" s="6">
        <v>6.75</v>
      </c>
      <c r="I175" s="6">
        <v>22.548</v>
      </c>
      <c r="J175" s="6">
        <v>0.983</v>
      </c>
      <c r="K175" s="6">
        <v>0.468</v>
      </c>
      <c r="L175" s="6">
        <v>1.418</v>
      </c>
      <c r="M175" s="6">
        <v>0.692</v>
      </c>
      <c r="N175" s="6">
        <v>13037.711</v>
      </c>
    </row>
    <row r="176">
      <c r="A176" s="5">
        <v>46113.645833333336</v>
      </c>
      <c r="B176" s="6">
        <v>47.588</v>
      </c>
      <c r="C176" s="6">
        <v>39.254</v>
      </c>
      <c r="D176" s="6">
        <v>46.149</v>
      </c>
      <c r="E176" s="6">
        <v>44.33</v>
      </c>
      <c r="F176" s="6">
        <v>11.469</v>
      </c>
      <c r="G176" s="6">
        <v>4.424</v>
      </c>
      <c r="H176" s="6">
        <v>6.704</v>
      </c>
      <c r="I176" s="6">
        <v>22.597</v>
      </c>
      <c r="J176" s="6">
        <v>0.99</v>
      </c>
      <c r="K176" s="6">
        <v>0.468</v>
      </c>
      <c r="L176" s="6">
        <v>1.415</v>
      </c>
      <c r="M176" s="6">
        <v>0.695</v>
      </c>
      <c r="N176" s="6">
        <v>13039.593</v>
      </c>
    </row>
    <row r="177">
      <c r="A177" s="5">
        <v>46113.649305555555</v>
      </c>
      <c r="B177" s="6">
        <v>48.577</v>
      </c>
      <c r="C177" s="6">
        <v>39.022</v>
      </c>
      <c r="D177" s="6">
        <v>44.951</v>
      </c>
      <c r="E177" s="6">
        <v>44.183</v>
      </c>
      <c r="F177" s="6">
        <v>11.749</v>
      </c>
      <c r="G177" s="6">
        <v>4.272</v>
      </c>
      <c r="H177" s="6">
        <v>6.525</v>
      </c>
      <c r="I177" s="6">
        <v>22.546</v>
      </c>
      <c r="J177" s="6">
        <v>0.991</v>
      </c>
      <c r="K177" s="6">
        <v>0.456</v>
      </c>
      <c r="L177" s="6">
        <v>1.415</v>
      </c>
      <c r="M177" s="6">
        <v>0.696</v>
      </c>
      <c r="N177" s="6">
        <v>13041.478</v>
      </c>
    </row>
    <row r="178">
      <c r="A178" s="5">
        <v>46113.65277777778</v>
      </c>
      <c r="B178" s="6">
        <v>48.825</v>
      </c>
      <c r="C178" s="6">
        <v>37.746</v>
      </c>
      <c r="D178" s="6">
        <v>45.679</v>
      </c>
      <c r="E178" s="6">
        <v>44.083</v>
      </c>
      <c r="F178" s="6">
        <v>11.754</v>
      </c>
      <c r="G178" s="6">
        <v>4.17</v>
      </c>
      <c r="H178" s="6">
        <v>6.455</v>
      </c>
      <c r="I178" s="6">
        <v>22.379</v>
      </c>
      <c r="J178" s="6">
        <v>0.991</v>
      </c>
      <c r="K178" s="6">
        <v>0.463</v>
      </c>
      <c r="L178" s="6">
        <v>1.428</v>
      </c>
      <c r="M178" s="6">
        <v>0.696</v>
      </c>
      <c r="N178" s="6">
        <v>13043.383</v>
      </c>
    </row>
    <row r="179">
      <c r="A179" s="5">
        <v>46113.65625</v>
      </c>
      <c r="B179" s="6">
        <v>47.154</v>
      </c>
      <c r="C179" s="6">
        <v>37.905</v>
      </c>
      <c r="D179" s="6">
        <v>43.976</v>
      </c>
      <c r="E179" s="6">
        <v>43.012</v>
      </c>
      <c r="F179" s="6">
        <v>11.513</v>
      </c>
      <c r="G179" s="6">
        <v>4.189</v>
      </c>
      <c r="H179" s="6">
        <v>6.513</v>
      </c>
      <c r="I179" s="6">
        <v>22.215</v>
      </c>
      <c r="J179" s="6">
        <v>0.988</v>
      </c>
      <c r="K179" s="6">
        <v>0.456</v>
      </c>
      <c r="L179" s="6">
        <v>1.41</v>
      </c>
      <c r="M179" s="6">
        <v>0.697</v>
      </c>
      <c r="N179" s="6">
        <v>13045.206</v>
      </c>
    </row>
    <row r="180">
      <c r="A180" s="5">
        <v>46113.65972222222</v>
      </c>
      <c r="B180" s="6">
        <v>44.729</v>
      </c>
      <c r="C180" s="6">
        <v>36.831</v>
      </c>
      <c r="D180" s="6">
        <v>35.73</v>
      </c>
      <c r="E180" s="6">
        <v>39.097</v>
      </c>
      <c r="F180" s="6">
        <v>10.956</v>
      </c>
      <c r="G180" s="6">
        <v>4.169</v>
      </c>
      <c r="H180" s="6">
        <v>5.279</v>
      </c>
      <c r="I180" s="6">
        <v>20.404</v>
      </c>
      <c r="J180" s="6">
        <v>0.99</v>
      </c>
      <c r="K180" s="6">
        <v>0.465</v>
      </c>
      <c r="L180" s="6">
        <v>1.412</v>
      </c>
      <c r="M180" s="6">
        <v>0.704</v>
      </c>
      <c r="N180" s="6">
        <v>13047.033</v>
      </c>
    </row>
    <row r="181">
      <c r="A181" s="5">
        <v>46113.663194444445</v>
      </c>
      <c r="B181" s="6">
        <v>36.927</v>
      </c>
      <c r="C181" s="6">
        <v>24.736</v>
      </c>
      <c r="D181" s="6">
        <v>25.347</v>
      </c>
      <c r="E181" s="6">
        <v>29.003</v>
      </c>
      <c r="F181" s="6">
        <v>8.891</v>
      </c>
      <c r="G181" s="6">
        <v>3.004</v>
      </c>
      <c r="H181" s="6">
        <v>3.518</v>
      </c>
      <c r="I181" s="6">
        <v>15.413</v>
      </c>
      <c r="J181" s="6">
        <v>0.986</v>
      </c>
      <c r="K181" s="6">
        <v>0.505</v>
      </c>
      <c r="L181" s="6">
        <v>1.442</v>
      </c>
      <c r="M181" s="6">
        <v>0.724</v>
      </c>
      <c r="N181" s="6">
        <v>13048.652</v>
      </c>
    </row>
    <row r="182">
      <c r="A182" s="5">
        <v>46113.666666666664</v>
      </c>
      <c r="B182" s="6">
        <v>32.392</v>
      </c>
      <c r="C182" s="6">
        <v>18.666</v>
      </c>
      <c r="D182" s="6">
        <v>21.486</v>
      </c>
      <c r="E182" s="6">
        <v>24.181</v>
      </c>
      <c r="F182" s="6">
        <v>7.776</v>
      </c>
      <c r="G182" s="6">
        <v>2.306</v>
      </c>
      <c r="H182" s="6">
        <v>2.774</v>
      </c>
      <c r="I182" s="6">
        <v>12.856</v>
      </c>
      <c r="J182" s="6">
        <v>0.983</v>
      </c>
      <c r="K182" s="6">
        <v>0.516</v>
      </c>
      <c r="L182" s="6">
        <v>1.481</v>
      </c>
      <c r="M182" s="6">
        <v>0.725</v>
      </c>
      <c r="N182" s="6">
        <v>13049.82</v>
      </c>
    </row>
    <row r="183">
      <c r="A183" s="5">
        <v>46113.67013888889</v>
      </c>
      <c r="B183" s="6">
        <v>31.417</v>
      </c>
      <c r="C183" s="6">
        <v>16.663</v>
      </c>
      <c r="D183" s="6">
        <v>19.327</v>
      </c>
      <c r="E183" s="6">
        <v>22.469</v>
      </c>
      <c r="F183" s="6">
        <v>7.636</v>
      </c>
      <c r="G183" s="6">
        <v>1.978</v>
      </c>
      <c r="H183" s="6">
        <v>2.504</v>
      </c>
      <c r="I183" s="6">
        <v>12.118</v>
      </c>
      <c r="J183" s="6">
        <v>0.982</v>
      </c>
      <c r="K183" s="6">
        <v>0.487</v>
      </c>
      <c r="L183" s="6">
        <v>1.484</v>
      </c>
      <c r="M183" s="6">
        <v>0.726</v>
      </c>
      <c r="N183" s="6">
        <v>13050.847</v>
      </c>
    </row>
    <row r="184">
      <c r="A184" s="5">
        <v>46113.67361111111</v>
      </c>
      <c r="B184" s="6">
        <v>28.398</v>
      </c>
      <c r="C184" s="6">
        <v>15.954</v>
      </c>
      <c r="D184" s="6">
        <v>19.567</v>
      </c>
      <c r="E184" s="6">
        <v>21.306</v>
      </c>
      <c r="F184" s="6">
        <v>6.907</v>
      </c>
      <c r="G184" s="6">
        <v>1.913</v>
      </c>
      <c r="H184" s="6">
        <v>2.69</v>
      </c>
      <c r="I184" s="6">
        <v>11.51</v>
      </c>
      <c r="J184" s="6">
        <v>0.982</v>
      </c>
      <c r="K184" s="6">
        <v>0.495</v>
      </c>
      <c r="L184" s="6">
        <v>1.452</v>
      </c>
      <c r="M184" s="6">
        <v>0.728</v>
      </c>
      <c r="N184" s="6">
        <v>13051.86</v>
      </c>
    </row>
    <row r="185">
      <c r="A185" s="5">
        <v>46113.677083333336</v>
      </c>
      <c r="B185" s="6">
        <v>8.988</v>
      </c>
      <c r="C185" s="6">
        <v>8.701</v>
      </c>
      <c r="D185" s="6">
        <v>7.989</v>
      </c>
      <c r="E185" s="6">
        <v>8.559</v>
      </c>
      <c r="F185" s="6">
        <v>1.8</v>
      </c>
      <c r="G185" s="6">
        <v>1.062</v>
      </c>
      <c r="H185" s="6">
        <v>0.732</v>
      </c>
      <c r="I185" s="6">
        <v>3.594</v>
      </c>
      <c r="J185" s="6">
        <v>1.195</v>
      </c>
      <c r="K185" s="6">
        <v>0.502</v>
      </c>
      <c r="L185" s="6">
        <v>1.635</v>
      </c>
      <c r="M185" s="6">
        <v>0.565</v>
      </c>
      <c r="N185" s="6">
        <v>13052.614</v>
      </c>
    </row>
    <row r="186">
      <c r="A186" s="5">
        <v>46113.680555555555</v>
      </c>
      <c r="B186" s="6">
        <v>8.294</v>
      </c>
      <c r="C186" s="6">
        <v>7.717</v>
      </c>
      <c r="D186" s="6">
        <v>7.999</v>
      </c>
      <c r="E186" s="6">
        <v>8.003</v>
      </c>
      <c r="F186" s="6">
        <v>1.572</v>
      </c>
      <c r="G186" s="6">
        <v>0.879</v>
      </c>
      <c r="H186" s="6">
        <v>0.708</v>
      </c>
      <c r="I186" s="6">
        <v>3.159</v>
      </c>
      <c r="J186" s="6">
        <v>1.242</v>
      </c>
      <c r="K186" s="6">
        <v>0.464</v>
      </c>
      <c r="L186" s="6">
        <v>1.649</v>
      </c>
      <c r="M186" s="6">
        <v>0.528</v>
      </c>
      <c r="N186" s="6">
        <v>13052.891</v>
      </c>
    </row>
    <row r="187">
      <c r="A187" s="5">
        <v>46113.68402777778</v>
      </c>
      <c r="B187" s="6">
        <v>3.29</v>
      </c>
      <c r="C187" s="6">
        <v>3.236</v>
      </c>
      <c r="D187" s="6">
        <v>3.695</v>
      </c>
      <c r="E187" s="6">
        <v>3.407</v>
      </c>
      <c r="F187" s="6">
        <v>0.669</v>
      </c>
      <c r="G187" s="6">
        <v>0.36</v>
      </c>
      <c r="H187" s="6">
        <v>0.501</v>
      </c>
      <c r="I187" s="6">
        <v>1.53</v>
      </c>
      <c r="J187" s="6">
        <v>0.811</v>
      </c>
      <c r="K187" s="6">
        <v>0.454</v>
      </c>
      <c r="L187" s="6">
        <v>1.464</v>
      </c>
      <c r="M187" s="6">
        <v>0.599</v>
      </c>
      <c r="N187" s="6">
        <v>13053.069</v>
      </c>
    </row>
    <row r="188">
      <c r="A188" s="5">
        <v>46113.6875</v>
      </c>
      <c r="B188" s="6">
        <v>3.248</v>
      </c>
      <c r="C188" s="6">
        <v>3.084</v>
      </c>
      <c r="D188" s="6">
        <v>2.863</v>
      </c>
      <c r="E188" s="6">
        <v>3.065</v>
      </c>
      <c r="F188" s="6">
        <v>0.659</v>
      </c>
      <c r="G188" s="6">
        <v>0.339</v>
      </c>
      <c r="H188" s="6">
        <v>0.105</v>
      </c>
      <c r="I188" s="6">
        <v>1.103</v>
      </c>
      <c r="J188" s="6">
        <v>0.808</v>
      </c>
      <c r="K188" s="6">
        <v>0.448</v>
      </c>
      <c r="L188" s="6">
        <v>1.856</v>
      </c>
      <c r="M188" s="6">
        <v>0.48</v>
      </c>
      <c r="N188" s="6">
        <v>13053.189</v>
      </c>
    </row>
    <row r="189">
      <c r="A189" s="5">
        <v>46113.69097222222</v>
      </c>
      <c r="B189" s="6">
        <v>3.345</v>
      </c>
      <c r="C189" s="6">
        <v>3.093</v>
      </c>
      <c r="D189" s="6">
        <v>2.942</v>
      </c>
      <c r="E189" s="6">
        <v>3.127</v>
      </c>
      <c r="F189" s="6">
        <v>0.674</v>
      </c>
      <c r="G189" s="6">
        <v>0.346</v>
      </c>
      <c r="H189" s="6">
        <v>0.108</v>
      </c>
      <c r="I189" s="6">
        <v>1.128</v>
      </c>
      <c r="J189" s="6">
        <v>0.804</v>
      </c>
      <c r="K189" s="6">
        <v>0.455</v>
      </c>
      <c r="L189" s="6">
        <v>1.855</v>
      </c>
      <c r="M189" s="6">
        <v>0.481</v>
      </c>
      <c r="N189" s="6">
        <v>13053.279</v>
      </c>
    </row>
    <row r="190">
      <c r="A190" s="5">
        <v>46113.694444444445</v>
      </c>
      <c r="B190" s="6">
        <v>3.025</v>
      </c>
      <c r="C190" s="6">
        <v>2.841</v>
      </c>
      <c r="D190" s="6">
        <v>2.588</v>
      </c>
      <c r="E190" s="6">
        <v>2.818</v>
      </c>
      <c r="F190" s="6">
        <v>0.617</v>
      </c>
      <c r="G190" s="6">
        <v>0.298</v>
      </c>
      <c r="H190" s="6">
        <v>0.076</v>
      </c>
      <c r="I190" s="6">
        <v>0.991</v>
      </c>
      <c r="J190" s="6">
        <v>0.814</v>
      </c>
      <c r="K190" s="6">
        <v>0.427</v>
      </c>
      <c r="L190" s="6">
        <v>1.884</v>
      </c>
      <c r="M190" s="6">
        <v>0.469</v>
      </c>
      <c r="N190" s="6">
        <v>13053.366</v>
      </c>
    </row>
    <row r="191">
      <c r="A191" s="5">
        <v>46113.697916666664</v>
      </c>
      <c r="B191" s="6">
        <v>2.866</v>
      </c>
      <c r="C191" s="6">
        <v>2.876</v>
      </c>
      <c r="D191" s="6">
        <v>2.262</v>
      </c>
      <c r="E191" s="6">
        <v>2.668</v>
      </c>
      <c r="F191" s="6">
        <v>0.596</v>
      </c>
      <c r="G191" s="6">
        <v>0.296</v>
      </c>
      <c r="H191" s="6">
        <v>0.089</v>
      </c>
      <c r="I191" s="6">
        <v>0.981</v>
      </c>
      <c r="J191" s="6">
        <v>0.827</v>
      </c>
      <c r="K191" s="6">
        <v>0.419</v>
      </c>
      <c r="L191" s="6">
        <v>1.845</v>
      </c>
      <c r="M191" s="6">
        <v>0.49</v>
      </c>
      <c r="N191" s="6">
        <v>13053.452</v>
      </c>
    </row>
    <row r="192">
      <c r="A192" s="5">
        <v>46113.70138888889</v>
      </c>
      <c r="B192" s="6">
        <v>2.905</v>
      </c>
      <c r="C192" s="6">
        <v>2.912</v>
      </c>
      <c r="D192" s="6">
        <v>2.327</v>
      </c>
      <c r="E192" s="6">
        <v>2.715</v>
      </c>
      <c r="F192" s="6">
        <v>0.587</v>
      </c>
      <c r="G192" s="6">
        <v>0.313</v>
      </c>
      <c r="H192" s="6">
        <v>0.098</v>
      </c>
      <c r="I192" s="6">
        <v>0.998</v>
      </c>
      <c r="J192" s="6">
        <v>0.805</v>
      </c>
      <c r="K192" s="6">
        <v>0.437</v>
      </c>
      <c r="L192" s="6">
        <v>1.833</v>
      </c>
      <c r="M192" s="6">
        <v>0.491</v>
      </c>
      <c r="N192" s="6">
        <v>13053.534</v>
      </c>
    </row>
    <row r="193">
      <c r="A193" s="5">
        <v>46113.70486111111</v>
      </c>
      <c r="B193" s="6">
        <v>2.712</v>
      </c>
      <c r="C193" s="6">
        <v>3.29</v>
      </c>
      <c r="D193" s="6">
        <v>1.961</v>
      </c>
      <c r="E193" s="6">
        <v>2.654</v>
      </c>
      <c r="F193" s="6">
        <v>0.545</v>
      </c>
      <c r="G193" s="6">
        <v>0.383</v>
      </c>
      <c r="H193" s="6">
        <v>0.1</v>
      </c>
      <c r="I193" s="6">
        <v>1.028</v>
      </c>
      <c r="J193" s="6">
        <v>0.803</v>
      </c>
      <c r="K193" s="6">
        <v>0.476</v>
      </c>
      <c r="L193" s="6">
        <v>1.798</v>
      </c>
      <c r="M193" s="6">
        <v>0.52</v>
      </c>
      <c r="N193" s="6">
        <v>13053.617</v>
      </c>
    </row>
    <row r="194">
      <c r="A194" s="5">
        <v>46113.708333333336</v>
      </c>
      <c r="B194" s="6">
        <v>2.691</v>
      </c>
      <c r="C194" s="6">
        <v>2.47</v>
      </c>
      <c r="D194" s="6">
        <v>1.898</v>
      </c>
      <c r="E194" s="6">
        <v>2.353</v>
      </c>
      <c r="F194" s="6">
        <v>0.533</v>
      </c>
      <c r="G194" s="6">
        <v>0.287</v>
      </c>
      <c r="H194" s="6">
        <v>0.089</v>
      </c>
      <c r="I194" s="6">
        <v>0.909</v>
      </c>
      <c r="J194" s="6">
        <v>0.792</v>
      </c>
      <c r="K194" s="6">
        <v>0.476</v>
      </c>
      <c r="L194" s="6">
        <v>1.815</v>
      </c>
      <c r="M194" s="6">
        <v>0.518</v>
      </c>
      <c r="N194" s="6">
        <v>13053.701</v>
      </c>
    </row>
    <row r="195">
      <c r="A195" s="5">
        <v>46113.711805555555</v>
      </c>
      <c r="B195" s="6">
        <v>2.355</v>
      </c>
      <c r="C195" s="6">
        <v>2.831</v>
      </c>
      <c r="D195" s="6">
        <v>2.208</v>
      </c>
      <c r="E195" s="6">
        <v>2.465</v>
      </c>
      <c r="F195" s="6">
        <v>0.448</v>
      </c>
      <c r="G195" s="6">
        <v>0.303</v>
      </c>
      <c r="H195" s="6">
        <v>0.121</v>
      </c>
      <c r="I195" s="6">
        <v>0.872</v>
      </c>
      <c r="J195" s="6">
        <v>0.756</v>
      </c>
      <c r="K195" s="6">
        <v>0.435</v>
      </c>
      <c r="L195" s="6">
        <v>1.784</v>
      </c>
      <c r="M195" s="6">
        <v>0.472</v>
      </c>
      <c r="N195" s="6">
        <v>13053.774</v>
      </c>
    </row>
    <row r="196">
      <c r="A196" s="5">
        <v>46113.71527777778</v>
      </c>
      <c r="B196" s="6">
        <v>2.163</v>
      </c>
      <c r="C196" s="6">
        <v>2.588</v>
      </c>
      <c r="D196" s="6">
        <v>2.087</v>
      </c>
      <c r="E196" s="6">
        <v>2.279</v>
      </c>
      <c r="F196" s="6">
        <v>0.397</v>
      </c>
      <c r="G196" s="6">
        <v>0.293</v>
      </c>
      <c r="H196" s="6">
        <v>0.121</v>
      </c>
      <c r="I196" s="6">
        <v>0.811</v>
      </c>
      <c r="J196" s="6">
        <v>0.732</v>
      </c>
      <c r="K196" s="6">
        <v>0.462</v>
      </c>
      <c r="L196" s="6">
        <v>1.77</v>
      </c>
      <c r="M196" s="6">
        <v>0.476</v>
      </c>
      <c r="N196" s="6">
        <v>13053.844</v>
      </c>
    </row>
    <row r="197">
      <c r="A197" s="5">
        <v>46113.71875</v>
      </c>
      <c r="B197" s="6">
        <v>2.1</v>
      </c>
      <c r="C197" s="6">
        <v>2.815</v>
      </c>
      <c r="D197" s="6">
        <v>2.111</v>
      </c>
      <c r="E197" s="6">
        <v>2.342</v>
      </c>
      <c r="F197" s="6">
        <v>0.389</v>
      </c>
      <c r="G197" s="6">
        <v>0.262</v>
      </c>
      <c r="H197" s="6">
        <v>0.114</v>
      </c>
      <c r="I197" s="6">
        <v>0.765</v>
      </c>
      <c r="J197" s="6">
        <v>0.734</v>
      </c>
      <c r="K197" s="6">
        <v>0.38</v>
      </c>
      <c r="L197" s="6">
        <v>1.787</v>
      </c>
      <c r="M197" s="6">
        <v>0.436</v>
      </c>
      <c r="N197" s="6">
        <v>13053.911</v>
      </c>
    </row>
    <row r="198">
      <c r="A198" s="5">
        <v>46113.72222222222</v>
      </c>
      <c r="B198" s="6">
        <v>2.234</v>
      </c>
      <c r="C198" s="6">
        <v>2.563</v>
      </c>
      <c r="D198" s="6">
        <v>2.016</v>
      </c>
      <c r="E198" s="6">
        <v>2.271</v>
      </c>
      <c r="F198" s="6">
        <v>0.4</v>
      </c>
      <c r="G198" s="6">
        <v>0.262</v>
      </c>
      <c r="H198" s="6">
        <v>0.107</v>
      </c>
      <c r="I198" s="6">
        <v>0.769</v>
      </c>
      <c r="J198" s="6">
        <v>0.707</v>
      </c>
      <c r="K198" s="6">
        <v>0.411</v>
      </c>
      <c r="L198" s="6">
        <v>1.792</v>
      </c>
      <c r="M198" s="6">
        <v>0.448</v>
      </c>
      <c r="N198" s="6">
        <v>13053.976</v>
      </c>
    </row>
    <row r="199">
      <c r="A199" s="5">
        <v>46113.725694444445</v>
      </c>
      <c r="B199" s="6">
        <v>2.087</v>
      </c>
      <c r="C199" s="6">
        <v>2.564</v>
      </c>
      <c r="D199" s="6">
        <v>1.821</v>
      </c>
      <c r="E199" s="6">
        <v>2.157</v>
      </c>
      <c r="F199" s="6">
        <v>0.381</v>
      </c>
      <c r="G199" s="6">
        <v>0.298</v>
      </c>
      <c r="H199" s="6">
        <v>0.102</v>
      </c>
      <c r="I199" s="6">
        <v>0.781</v>
      </c>
      <c r="J199" s="6">
        <v>0.734</v>
      </c>
      <c r="K199" s="6">
        <v>0.479</v>
      </c>
      <c r="L199" s="6">
        <v>1.776</v>
      </c>
      <c r="M199" s="6">
        <v>0.489</v>
      </c>
      <c r="N199" s="6">
        <v>13054.043</v>
      </c>
    </row>
    <row r="200">
      <c r="A200" s="5">
        <v>46113.729166666664</v>
      </c>
      <c r="B200" s="6">
        <v>2.123</v>
      </c>
      <c r="C200" s="6">
        <v>2.427</v>
      </c>
      <c r="D200" s="6">
        <v>1.758</v>
      </c>
      <c r="E200" s="6">
        <v>2.103</v>
      </c>
      <c r="F200" s="6">
        <v>0.376</v>
      </c>
      <c r="G200" s="6">
        <v>0.245</v>
      </c>
      <c r="H200" s="6">
        <v>0.092</v>
      </c>
      <c r="I200" s="6">
        <v>0.713</v>
      </c>
      <c r="J200" s="6">
        <v>0.709</v>
      </c>
      <c r="K200" s="6">
        <v>0.414</v>
      </c>
      <c r="L200" s="6">
        <v>1.79</v>
      </c>
      <c r="M200" s="6">
        <v>0.457</v>
      </c>
      <c r="N200" s="6">
        <v>13054.107</v>
      </c>
    </row>
    <row r="201">
      <c r="A201" s="5">
        <v>46113.73263888889</v>
      </c>
      <c r="B201" s="6">
        <v>2.142</v>
      </c>
      <c r="C201" s="6">
        <v>2.112</v>
      </c>
      <c r="D201" s="6">
        <v>1.763</v>
      </c>
      <c r="E201" s="6">
        <v>2.006</v>
      </c>
      <c r="F201" s="6">
        <v>0.372</v>
      </c>
      <c r="G201" s="6">
        <v>0.244</v>
      </c>
      <c r="H201" s="6">
        <v>0.07</v>
      </c>
      <c r="I201" s="6">
        <v>0.686</v>
      </c>
      <c r="J201" s="6">
        <v>0.711</v>
      </c>
      <c r="K201" s="6">
        <v>0.484</v>
      </c>
      <c r="L201" s="6">
        <v>1.84</v>
      </c>
      <c r="M201" s="6">
        <v>0.469</v>
      </c>
      <c r="N201" s="6">
        <v>13054.168</v>
      </c>
    </row>
    <row r="202">
      <c r="A202" s="5">
        <v>46113.73611111111</v>
      </c>
      <c r="B202" s="6">
        <v>2.165</v>
      </c>
      <c r="C202" s="6">
        <v>2.465</v>
      </c>
      <c r="D202" s="6">
        <v>1.902</v>
      </c>
      <c r="E202" s="6">
        <v>2.177</v>
      </c>
      <c r="F202" s="6">
        <v>0.385</v>
      </c>
      <c r="G202" s="6">
        <v>0.283</v>
      </c>
      <c r="H202" s="6">
        <v>0.121</v>
      </c>
      <c r="I202" s="6">
        <v>0.789</v>
      </c>
      <c r="J202" s="6">
        <v>0.719</v>
      </c>
      <c r="K202" s="6">
        <v>0.476</v>
      </c>
      <c r="L202" s="6">
        <v>1.745</v>
      </c>
      <c r="M202" s="6">
        <v>0.492</v>
      </c>
      <c r="N202" s="6">
        <v>13054.23</v>
      </c>
    </row>
    <row r="203">
      <c r="A203" s="5">
        <v>46113.739583333336</v>
      </c>
      <c r="B203" s="6">
        <v>2.111</v>
      </c>
      <c r="C203" s="6">
        <v>2.408</v>
      </c>
      <c r="D203" s="6">
        <v>1.585</v>
      </c>
      <c r="E203" s="6">
        <v>2.035</v>
      </c>
      <c r="F203" s="6">
        <v>0.372</v>
      </c>
      <c r="G203" s="6">
        <v>0.219</v>
      </c>
      <c r="H203" s="6">
        <v>0.078</v>
      </c>
      <c r="I203" s="6">
        <v>0.669</v>
      </c>
      <c r="J203" s="6">
        <v>0.705</v>
      </c>
      <c r="K203" s="6">
        <v>0.372</v>
      </c>
      <c r="L203" s="6">
        <v>1.805</v>
      </c>
      <c r="M203" s="6">
        <v>0.441</v>
      </c>
      <c r="N203" s="6">
        <v>13054.287</v>
      </c>
    </row>
    <row r="204">
      <c r="A204" s="5">
        <v>46113.743055555555</v>
      </c>
      <c r="B204" s="6">
        <v>1.912</v>
      </c>
      <c r="C204" s="6">
        <v>2.201</v>
      </c>
      <c r="D204" s="6">
        <v>1.188</v>
      </c>
      <c r="E204" s="6">
        <v>1.767</v>
      </c>
      <c r="F204" s="6">
        <v>0.355</v>
      </c>
      <c r="G204" s="6">
        <v>0.218</v>
      </c>
      <c r="H204" s="6">
        <v>0.075</v>
      </c>
      <c r="I204" s="6">
        <v>0.648</v>
      </c>
      <c r="J204" s="6">
        <v>0.737</v>
      </c>
      <c r="K204" s="6">
        <v>0.403</v>
      </c>
      <c r="L204" s="6">
        <v>1.751</v>
      </c>
      <c r="M204" s="6">
        <v>0.49</v>
      </c>
      <c r="N204" s="6">
        <v>13054.342</v>
      </c>
    </row>
    <row r="205">
      <c r="A205" s="5">
        <v>46113.74652777778</v>
      </c>
      <c r="B205" s="6">
        <v>1.902</v>
      </c>
      <c r="C205" s="6">
        <v>2.719</v>
      </c>
      <c r="D205" s="6">
        <v>1.346</v>
      </c>
      <c r="E205" s="6">
        <v>1.989</v>
      </c>
      <c r="F205" s="6">
        <v>0.365</v>
      </c>
      <c r="G205" s="6">
        <v>0.221</v>
      </c>
      <c r="H205" s="6">
        <v>0.098</v>
      </c>
      <c r="I205" s="6">
        <v>0.684</v>
      </c>
      <c r="J205" s="6">
        <v>0.749</v>
      </c>
      <c r="K205" s="6">
        <v>0.325</v>
      </c>
      <c r="L205" s="6">
        <v>1.717</v>
      </c>
      <c r="M205" s="6">
        <v>0.452</v>
      </c>
      <c r="N205" s="6">
        <v>13054.394</v>
      </c>
    </row>
    <row r="206">
      <c r="A206" s="5">
        <v>46113.75</v>
      </c>
      <c r="B206" s="6">
        <v>1.979</v>
      </c>
      <c r="C206" s="6">
        <v>2.365</v>
      </c>
      <c r="D206" s="6">
        <v>1.427</v>
      </c>
      <c r="E206" s="6">
        <v>1.924</v>
      </c>
      <c r="F206" s="6">
        <v>0.355</v>
      </c>
      <c r="G206" s="6">
        <v>0.221</v>
      </c>
      <c r="H206" s="6">
        <v>0.073</v>
      </c>
      <c r="I206" s="6">
        <v>0.649</v>
      </c>
      <c r="J206" s="6">
        <v>0.713</v>
      </c>
      <c r="K206" s="6">
        <v>0.381</v>
      </c>
      <c r="L206" s="6">
        <v>1.798</v>
      </c>
      <c r="M206" s="6">
        <v>0.451</v>
      </c>
      <c r="N206" s="6">
        <v>13054.449</v>
      </c>
    </row>
    <row r="207">
      <c r="A207" s="5">
        <v>46113.75347222222</v>
      </c>
      <c r="B207" s="6">
        <v>1.82</v>
      </c>
      <c r="C207" s="6">
        <v>2.294</v>
      </c>
      <c r="D207" s="6">
        <v>1.029</v>
      </c>
      <c r="E207" s="6">
        <v>1.715</v>
      </c>
      <c r="F207" s="6">
        <v>0.346</v>
      </c>
      <c r="G207" s="6">
        <v>0.218</v>
      </c>
      <c r="H207" s="6">
        <v>0.076</v>
      </c>
      <c r="I207" s="6">
        <v>0.64</v>
      </c>
      <c r="J207" s="6">
        <v>0.755</v>
      </c>
      <c r="K207" s="6">
        <v>0.386</v>
      </c>
      <c r="L207" s="6">
        <v>1.71</v>
      </c>
      <c r="M207" s="6">
        <v>0.498</v>
      </c>
      <c r="N207" s="6">
        <v>13054.505</v>
      </c>
    </row>
    <row r="208">
      <c r="A208" s="5">
        <v>46113.756944444445</v>
      </c>
      <c r="B208" s="6">
        <v>1.746</v>
      </c>
      <c r="C208" s="6">
        <v>2.482</v>
      </c>
      <c r="D208" s="6">
        <v>1.388</v>
      </c>
      <c r="E208" s="6">
        <v>1.872</v>
      </c>
      <c r="F208" s="6">
        <v>0.322</v>
      </c>
      <c r="G208" s="6">
        <v>0.263</v>
      </c>
      <c r="H208" s="6">
        <v>0.096</v>
      </c>
      <c r="I208" s="6">
        <v>0.681</v>
      </c>
      <c r="J208" s="6">
        <v>0.733</v>
      </c>
      <c r="K208" s="6">
        <v>0.431</v>
      </c>
      <c r="L208" s="6">
        <v>1.726</v>
      </c>
      <c r="M208" s="6">
        <v>0.486</v>
      </c>
      <c r="N208" s="6">
        <v>13054.562</v>
      </c>
    </row>
    <row r="209">
      <c r="A209" s="5">
        <v>46113.760416666664</v>
      </c>
      <c r="B209" s="6">
        <v>1.719</v>
      </c>
      <c r="C209" s="6">
        <v>2.29</v>
      </c>
      <c r="D209" s="6">
        <v>0.709</v>
      </c>
      <c r="E209" s="6">
        <v>1.573</v>
      </c>
      <c r="F209" s="6">
        <v>0.321</v>
      </c>
      <c r="G209" s="6">
        <v>0.183</v>
      </c>
      <c r="H209" s="6">
        <v>0.043</v>
      </c>
      <c r="I209" s="6">
        <v>0.547</v>
      </c>
      <c r="J209" s="6">
        <v>0.741</v>
      </c>
      <c r="K209" s="6">
        <v>0.325</v>
      </c>
      <c r="L209" s="6">
        <v>1.762</v>
      </c>
      <c r="M209" s="6">
        <v>0.465</v>
      </c>
      <c r="N209" s="6">
        <v>13054.612</v>
      </c>
    </row>
    <row r="210">
      <c r="A210" s="5">
        <v>46113.76388888889</v>
      </c>
      <c r="B210" s="6">
        <v>1.65</v>
      </c>
      <c r="C210" s="6">
        <v>2.571</v>
      </c>
      <c r="D210" s="6">
        <v>1.293</v>
      </c>
      <c r="E210" s="6">
        <v>1.838</v>
      </c>
      <c r="F210" s="6">
        <v>0.302</v>
      </c>
      <c r="G210" s="6">
        <v>0.282</v>
      </c>
      <c r="H210" s="6">
        <v>0.132</v>
      </c>
      <c r="I210" s="6">
        <v>0.716</v>
      </c>
      <c r="J210" s="6">
        <v>0.728</v>
      </c>
      <c r="K210" s="6">
        <v>0.449</v>
      </c>
      <c r="L210" s="6">
        <v>1.596</v>
      </c>
      <c r="M210" s="6">
        <v>0.523</v>
      </c>
      <c r="N210" s="6">
        <v>13054.666</v>
      </c>
    </row>
    <row r="211">
      <c r="A211" s="5">
        <v>46113.76736111111</v>
      </c>
      <c r="B211" s="6">
        <v>1.611</v>
      </c>
      <c r="C211" s="6">
        <v>2.287</v>
      </c>
      <c r="D211" s="6">
        <v>0.7</v>
      </c>
      <c r="E211" s="6">
        <v>1.533</v>
      </c>
      <c r="F211" s="6">
        <v>0.281</v>
      </c>
      <c r="G211" s="6">
        <v>0.22</v>
      </c>
      <c r="H211" s="6">
        <v>0.077</v>
      </c>
      <c r="I211" s="6">
        <v>0.578</v>
      </c>
      <c r="J211" s="6">
        <v>0.697</v>
      </c>
      <c r="K211" s="6">
        <v>0.394</v>
      </c>
      <c r="L211" s="6">
        <v>1.564</v>
      </c>
      <c r="M211" s="6">
        <v>0.508</v>
      </c>
      <c r="N211" s="6">
        <v>13054.722</v>
      </c>
    </row>
    <row r="212">
      <c r="A212" s="5">
        <v>46113.770833333336</v>
      </c>
      <c r="B212" s="6">
        <v>1.634</v>
      </c>
      <c r="C212" s="6">
        <v>2.431</v>
      </c>
      <c r="D212" s="6">
        <v>0.915</v>
      </c>
      <c r="E212" s="6">
        <v>1.66</v>
      </c>
      <c r="F212" s="6">
        <v>0.293</v>
      </c>
      <c r="G212" s="6">
        <v>0.227</v>
      </c>
      <c r="H212" s="6">
        <v>0.07</v>
      </c>
      <c r="I212" s="6">
        <v>0.59</v>
      </c>
      <c r="J212" s="6">
        <v>0.718</v>
      </c>
      <c r="K212" s="6">
        <v>0.381</v>
      </c>
      <c r="L212" s="6">
        <v>1.698</v>
      </c>
      <c r="M212" s="6">
        <v>0.478</v>
      </c>
      <c r="N212" s="6">
        <v>13054.766</v>
      </c>
    </row>
    <row r="213">
      <c r="A213" s="5">
        <v>46113.774305555555</v>
      </c>
      <c r="B213" s="6">
        <v>1.595</v>
      </c>
      <c r="C213" s="6">
        <v>2.58</v>
      </c>
      <c r="D213" s="6">
        <v>2.305</v>
      </c>
      <c r="E213" s="6">
        <v>2.16</v>
      </c>
      <c r="F213" s="6">
        <v>0.284</v>
      </c>
      <c r="G213" s="6">
        <v>0.283</v>
      </c>
      <c r="H213" s="6">
        <v>0.467</v>
      </c>
      <c r="I213" s="6">
        <v>1.034</v>
      </c>
      <c r="J213" s="6">
        <v>0.713</v>
      </c>
      <c r="K213" s="6">
        <v>0.449</v>
      </c>
      <c r="L213" s="6">
        <v>1.195</v>
      </c>
      <c r="M213" s="6">
        <v>0.643</v>
      </c>
      <c r="N213" s="6">
        <v>13054.845</v>
      </c>
    </row>
    <row r="214">
      <c r="A214" s="5">
        <v>46113.77777777778</v>
      </c>
      <c r="B214" s="6">
        <v>1.591</v>
      </c>
      <c r="C214" s="6">
        <v>2.924</v>
      </c>
      <c r="D214" s="6">
        <v>2.525</v>
      </c>
      <c r="E214" s="6">
        <v>2.347</v>
      </c>
      <c r="F214" s="6">
        <v>0.277</v>
      </c>
      <c r="G214" s="6">
        <v>0.33</v>
      </c>
      <c r="H214" s="6">
        <v>0.492</v>
      </c>
      <c r="I214" s="6">
        <v>1.099</v>
      </c>
      <c r="J214" s="6">
        <v>0.7</v>
      </c>
      <c r="K214" s="6">
        <v>0.466</v>
      </c>
      <c r="L214" s="6">
        <v>1.224</v>
      </c>
      <c r="M214" s="6">
        <v>0.632</v>
      </c>
      <c r="N214" s="6">
        <v>13054.933</v>
      </c>
    </row>
    <row r="215">
      <c r="A215" s="5">
        <v>46113.78125</v>
      </c>
      <c r="B215" s="6">
        <v>1.513</v>
      </c>
      <c r="C215" s="6">
        <v>3.029</v>
      </c>
      <c r="D215" s="6">
        <v>2.604</v>
      </c>
      <c r="E215" s="6">
        <v>2.382</v>
      </c>
      <c r="F215" s="6">
        <v>0.261</v>
      </c>
      <c r="G215" s="6">
        <v>0.33</v>
      </c>
      <c r="H215" s="6">
        <v>0.495</v>
      </c>
      <c r="I215" s="6">
        <v>1.086</v>
      </c>
      <c r="J215" s="6">
        <v>0.695</v>
      </c>
      <c r="K215" s="6">
        <v>0.448</v>
      </c>
      <c r="L215" s="6">
        <v>1.242</v>
      </c>
      <c r="M215" s="6">
        <v>0.615</v>
      </c>
      <c r="N215" s="6">
        <v>13055.021</v>
      </c>
    </row>
    <row r="216">
      <c r="A216" s="5">
        <v>46113.78472222222</v>
      </c>
      <c r="B216" s="6">
        <v>1.489</v>
      </c>
      <c r="C216" s="6">
        <v>2.94</v>
      </c>
      <c r="D216" s="6">
        <v>2.451</v>
      </c>
      <c r="E216" s="6">
        <v>2.294</v>
      </c>
      <c r="F216" s="6">
        <v>0.254</v>
      </c>
      <c r="G216" s="6">
        <v>0.326</v>
      </c>
      <c r="H216" s="6">
        <v>0.494</v>
      </c>
      <c r="I216" s="6">
        <v>1.074</v>
      </c>
      <c r="J216" s="6">
        <v>0.69</v>
      </c>
      <c r="K216" s="6">
        <v>0.471</v>
      </c>
      <c r="L216" s="6">
        <v>1.197</v>
      </c>
      <c r="M216" s="6">
        <v>0.641</v>
      </c>
      <c r="N216" s="6">
        <v>13055.112</v>
      </c>
    </row>
    <row r="217">
      <c r="A217" s="5">
        <v>46113.788194444445</v>
      </c>
      <c r="B217" s="6">
        <v>1.508</v>
      </c>
      <c r="C217" s="6">
        <v>3.256</v>
      </c>
      <c r="D217" s="6">
        <v>2.928</v>
      </c>
      <c r="E217" s="6">
        <v>2.564</v>
      </c>
      <c r="F217" s="6">
        <v>0.254</v>
      </c>
      <c r="G217" s="6">
        <v>0.381</v>
      </c>
      <c r="H217" s="6">
        <v>0.548</v>
      </c>
      <c r="I217" s="6">
        <v>1.183</v>
      </c>
      <c r="J217" s="6">
        <v>0.68</v>
      </c>
      <c r="K217" s="6">
        <v>0.498</v>
      </c>
      <c r="L217" s="6">
        <v>1.253</v>
      </c>
      <c r="M217" s="6">
        <v>0.632</v>
      </c>
      <c r="N217" s="6">
        <v>13055.202</v>
      </c>
    </row>
    <row r="218">
      <c r="A218" s="5">
        <v>46113.791666666664</v>
      </c>
      <c r="B218" s="6">
        <v>1.735</v>
      </c>
      <c r="C218" s="6">
        <v>2.79</v>
      </c>
      <c r="D218" s="6">
        <v>2.319</v>
      </c>
      <c r="E218" s="6">
        <v>2.281</v>
      </c>
      <c r="F218" s="6">
        <v>0.304</v>
      </c>
      <c r="G218" s="6">
        <v>0.267</v>
      </c>
      <c r="H218" s="6">
        <v>0.445</v>
      </c>
      <c r="I218" s="6">
        <v>1.016</v>
      </c>
      <c r="J218" s="6">
        <v>0.706</v>
      </c>
      <c r="K218" s="6">
        <v>0.406</v>
      </c>
      <c r="L218" s="6">
        <v>1.234</v>
      </c>
      <c r="M218" s="6">
        <v>0.609</v>
      </c>
      <c r="N218" s="6">
        <v>13055.293</v>
      </c>
    </row>
    <row r="219">
      <c r="A219" s="5">
        <v>46113.79513888889</v>
      </c>
      <c r="B219" s="6">
        <v>1.732</v>
      </c>
      <c r="C219" s="6">
        <v>2.898</v>
      </c>
      <c r="D219" s="6">
        <v>2.527</v>
      </c>
      <c r="E219" s="6">
        <v>2.386</v>
      </c>
      <c r="F219" s="6">
        <v>0.3</v>
      </c>
      <c r="G219" s="6">
        <v>0.299</v>
      </c>
      <c r="H219" s="6">
        <v>0.468</v>
      </c>
      <c r="I219" s="6">
        <v>1.067</v>
      </c>
      <c r="J219" s="6">
        <v>0.698</v>
      </c>
      <c r="K219" s="6">
        <v>0.436</v>
      </c>
      <c r="L219" s="6">
        <v>1.26</v>
      </c>
      <c r="M219" s="6">
        <v>0.611</v>
      </c>
      <c r="N219" s="6">
        <v>13055.379</v>
      </c>
    </row>
    <row r="220">
      <c r="A220" s="5">
        <v>46113.79861111111</v>
      </c>
      <c r="B220" s="6">
        <v>1.602</v>
      </c>
      <c r="C220" s="6">
        <v>2.891</v>
      </c>
      <c r="D220" s="6">
        <v>2.311</v>
      </c>
      <c r="E220" s="6">
        <v>2.268</v>
      </c>
      <c r="F220" s="6">
        <v>0.28</v>
      </c>
      <c r="G220" s="6">
        <v>0.279</v>
      </c>
      <c r="H220" s="6">
        <v>0.458</v>
      </c>
      <c r="I220" s="6">
        <v>1.017</v>
      </c>
      <c r="J220" s="6">
        <v>0.705</v>
      </c>
      <c r="K220" s="6">
        <v>0.412</v>
      </c>
      <c r="L220" s="6">
        <v>1.21</v>
      </c>
      <c r="M220" s="6">
        <v>0.615</v>
      </c>
      <c r="N220" s="6">
        <v>13055.466</v>
      </c>
    </row>
    <row r="221">
      <c r="A221" s="5">
        <v>46113.802083333336</v>
      </c>
      <c r="B221" s="6">
        <v>1.487</v>
      </c>
      <c r="C221" s="6">
        <v>2.808</v>
      </c>
      <c r="D221" s="6">
        <v>2.173</v>
      </c>
      <c r="E221" s="6">
        <v>2.156</v>
      </c>
      <c r="F221" s="6">
        <v>0.25</v>
      </c>
      <c r="G221" s="6">
        <v>0.286</v>
      </c>
      <c r="H221" s="6">
        <v>0.457</v>
      </c>
      <c r="I221" s="6">
        <v>0.993</v>
      </c>
      <c r="J221" s="6">
        <v>0.677</v>
      </c>
      <c r="K221" s="6">
        <v>0.433</v>
      </c>
      <c r="L221" s="6">
        <v>1.16</v>
      </c>
      <c r="M221" s="6">
        <v>0.631</v>
      </c>
      <c r="N221" s="6">
        <v>13055.552</v>
      </c>
    </row>
    <row r="222">
      <c r="A222" s="5">
        <v>46113.805555555555</v>
      </c>
      <c r="B222" s="6">
        <v>1.484</v>
      </c>
      <c r="C222" s="6">
        <v>2.816</v>
      </c>
      <c r="D222" s="6">
        <v>2.258</v>
      </c>
      <c r="E222" s="6">
        <v>2.186</v>
      </c>
      <c r="F222" s="6">
        <v>0.251</v>
      </c>
      <c r="G222" s="6">
        <v>0.302</v>
      </c>
      <c r="H222" s="6">
        <v>0.47</v>
      </c>
      <c r="I222" s="6">
        <v>1.023</v>
      </c>
      <c r="J222" s="6">
        <v>0.68</v>
      </c>
      <c r="K222" s="6">
        <v>0.458</v>
      </c>
      <c r="L222" s="6">
        <v>1.169</v>
      </c>
      <c r="M222" s="6">
        <v>0.642</v>
      </c>
      <c r="N222" s="6">
        <v>13055.636</v>
      </c>
    </row>
    <row r="223">
      <c r="A223" s="5">
        <v>46113.80902777778</v>
      </c>
      <c r="B223" s="6">
        <v>1.519</v>
      </c>
      <c r="C223" s="6">
        <v>2.715</v>
      </c>
      <c r="D223" s="6">
        <v>2.039</v>
      </c>
      <c r="E223" s="6">
        <v>2.091</v>
      </c>
      <c r="F223" s="6">
        <v>0.261</v>
      </c>
      <c r="G223" s="6">
        <v>0.266</v>
      </c>
      <c r="H223" s="6">
        <v>0.435</v>
      </c>
      <c r="I223" s="6">
        <v>0.962</v>
      </c>
      <c r="J223" s="6">
        <v>0.694</v>
      </c>
      <c r="K223" s="6">
        <v>0.42</v>
      </c>
      <c r="L223" s="6">
        <v>1.147</v>
      </c>
      <c r="M223" s="6">
        <v>0.633</v>
      </c>
      <c r="N223" s="6">
        <v>13055.717</v>
      </c>
    </row>
    <row r="224">
      <c r="A224" s="5">
        <v>46113.8125</v>
      </c>
      <c r="B224" s="6">
        <v>1.578</v>
      </c>
      <c r="C224" s="6">
        <v>2.751</v>
      </c>
      <c r="D224" s="6">
        <v>2.047</v>
      </c>
      <c r="E224" s="6">
        <v>2.125</v>
      </c>
      <c r="F224" s="6">
        <v>0.274</v>
      </c>
      <c r="G224" s="6">
        <v>0.265</v>
      </c>
      <c r="H224" s="6">
        <v>0.427</v>
      </c>
      <c r="I224" s="6">
        <v>0.966</v>
      </c>
      <c r="J224" s="6">
        <v>0.701</v>
      </c>
      <c r="K224" s="6">
        <v>0.406</v>
      </c>
      <c r="L224" s="6">
        <v>1.165</v>
      </c>
      <c r="M224" s="6">
        <v>0.621</v>
      </c>
      <c r="N224" s="6">
        <v>13055.795</v>
      </c>
    </row>
    <row r="225">
      <c r="A225" s="5">
        <v>46113.81597222222</v>
      </c>
      <c r="B225" s="6">
        <v>1.534</v>
      </c>
      <c r="C225" s="6">
        <v>2.737</v>
      </c>
      <c r="D225" s="6">
        <v>2.009</v>
      </c>
      <c r="E225" s="6">
        <v>2.093</v>
      </c>
      <c r="F225" s="6">
        <v>0.263</v>
      </c>
      <c r="G225" s="6">
        <v>0.263</v>
      </c>
      <c r="H225" s="6">
        <v>0.428</v>
      </c>
      <c r="I225" s="6">
        <v>0.954</v>
      </c>
      <c r="J225" s="6">
        <v>0.693</v>
      </c>
      <c r="K225" s="6">
        <v>0.408</v>
      </c>
      <c r="L225" s="6">
        <v>1.149</v>
      </c>
      <c r="M225" s="6">
        <v>0.625</v>
      </c>
      <c r="N225" s="6">
        <v>13055.874</v>
      </c>
    </row>
    <row r="226">
      <c r="A226" s="5">
        <v>46113.819444444445</v>
      </c>
      <c r="B226" s="6">
        <v>1.519</v>
      </c>
      <c r="C226" s="6">
        <v>2.749</v>
      </c>
      <c r="D226" s="6">
        <v>2.057</v>
      </c>
      <c r="E226" s="6">
        <v>2.108</v>
      </c>
      <c r="F226" s="6">
        <v>0.26</v>
      </c>
      <c r="G226" s="6">
        <v>0.261</v>
      </c>
      <c r="H226" s="6">
        <v>0.429</v>
      </c>
      <c r="I226" s="6">
        <v>0.95</v>
      </c>
      <c r="J226" s="6">
        <v>0.689</v>
      </c>
      <c r="K226" s="6">
        <v>0.405</v>
      </c>
      <c r="L226" s="6">
        <v>1.166</v>
      </c>
      <c r="M226" s="6">
        <v>0.618</v>
      </c>
      <c r="N226" s="6">
        <v>13055.951</v>
      </c>
    </row>
    <row r="227">
      <c r="A227" s="5">
        <v>46113.822916666664</v>
      </c>
      <c r="B227" s="6">
        <v>1.517</v>
      </c>
      <c r="C227" s="6">
        <v>2.8</v>
      </c>
      <c r="D227" s="6">
        <v>2.097</v>
      </c>
      <c r="E227" s="6">
        <v>2.138</v>
      </c>
      <c r="F227" s="6">
        <v>0.258</v>
      </c>
      <c r="G227" s="6">
        <v>0.269</v>
      </c>
      <c r="H227" s="6">
        <v>0.439</v>
      </c>
      <c r="I227" s="6">
        <v>0.966</v>
      </c>
      <c r="J227" s="6">
        <v>0.685</v>
      </c>
      <c r="K227" s="6">
        <v>0.411</v>
      </c>
      <c r="L227" s="6">
        <v>1.163</v>
      </c>
      <c r="M227" s="6">
        <v>0.621</v>
      </c>
      <c r="N227" s="6">
        <v>13056.028</v>
      </c>
    </row>
    <row r="228">
      <c r="A228" s="5">
        <v>46113.82638888889</v>
      </c>
      <c r="B228" s="6">
        <v>1.571</v>
      </c>
      <c r="C228" s="6">
        <v>2.636</v>
      </c>
      <c r="D228" s="6">
        <v>1.889</v>
      </c>
      <c r="E228" s="6">
        <v>2.032</v>
      </c>
      <c r="F228" s="6">
        <v>0.274</v>
      </c>
      <c r="G228" s="6">
        <v>0.247</v>
      </c>
      <c r="H228" s="6">
        <v>0.408</v>
      </c>
      <c r="I228" s="6">
        <v>0.929</v>
      </c>
      <c r="J228" s="6">
        <v>0.703</v>
      </c>
      <c r="K228" s="6">
        <v>0.395</v>
      </c>
      <c r="L228" s="6">
        <v>1.136</v>
      </c>
      <c r="M228" s="6">
        <v>0.625</v>
      </c>
      <c r="N228" s="6">
        <v>13056.108</v>
      </c>
    </row>
    <row r="229">
      <c r="A229" s="5">
        <v>46113.82986111111</v>
      </c>
      <c r="B229" s="6">
        <v>1.529</v>
      </c>
      <c r="C229" s="6">
        <v>2.75</v>
      </c>
      <c r="D229" s="6">
        <v>2.062</v>
      </c>
      <c r="E229" s="6">
        <v>2.114</v>
      </c>
      <c r="F229" s="6">
        <v>0.264</v>
      </c>
      <c r="G229" s="6">
        <v>0.266</v>
      </c>
      <c r="H229" s="6">
        <v>0.439</v>
      </c>
      <c r="I229" s="6">
        <v>0.969</v>
      </c>
      <c r="J229" s="6">
        <v>0.694</v>
      </c>
      <c r="K229" s="6">
        <v>0.413</v>
      </c>
      <c r="L229" s="6">
        <v>1.152</v>
      </c>
      <c r="M229" s="6">
        <v>0.628</v>
      </c>
      <c r="N229" s="6">
        <v>13056.187</v>
      </c>
    </row>
    <row r="230">
      <c r="A230" s="5">
        <v>46113.833333333336</v>
      </c>
      <c r="B230" s="6">
        <v>1.543</v>
      </c>
      <c r="C230" s="6">
        <v>2.723</v>
      </c>
      <c r="D230" s="6">
        <v>2.077</v>
      </c>
      <c r="E230" s="6">
        <v>2.114</v>
      </c>
      <c r="F230" s="6">
        <v>0.269</v>
      </c>
      <c r="G230" s="6">
        <v>0.263</v>
      </c>
      <c r="H230" s="6">
        <v>0.442</v>
      </c>
      <c r="I230" s="6">
        <v>0.974</v>
      </c>
      <c r="J230" s="6">
        <v>0.698</v>
      </c>
      <c r="K230" s="6">
        <v>0.419</v>
      </c>
      <c r="L230" s="6">
        <v>1.153</v>
      </c>
      <c r="M230" s="6">
        <v>0.634</v>
      </c>
      <c r="N230" s="6">
        <v>13056.268</v>
      </c>
    </row>
    <row r="231">
      <c r="A231" s="5">
        <v>46113.836805555555</v>
      </c>
      <c r="B231" s="6">
        <v>1.568</v>
      </c>
      <c r="C231" s="6">
        <v>2.778</v>
      </c>
      <c r="D231" s="6">
        <v>1.88</v>
      </c>
      <c r="E231" s="6">
        <v>2.075</v>
      </c>
      <c r="F231" s="6">
        <v>0.276</v>
      </c>
      <c r="G231" s="6">
        <v>0.226</v>
      </c>
      <c r="H231" s="6">
        <v>0.408</v>
      </c>
      <c r="I231" s="6">
        <v>0.91</v>
      </c>
      <c r="J231" s="6">
        <v>0.705</v>
      </c>
      <c r="K231" s="6">
        <v>0.355</v>
      </c>
      <c r="L231" s="6">
        <v>1.135</v>
      </c>
      <c r="M231" s="6">
        <v>0.607</v>
      </c>
      <c r="N231" s="6">
        <v>13056.351</v>
      </c>
    </row>
    <row r="232">
      <c r="A232" s="5">
        <v>46113.84027777778</v>
      </c>
      <c r="B232" s="6">
        <v>1.533</v>
      </c>
      <c r="C232" s="6">
        <v>2.855</v>
      </c>
      <c r="D232" s="6">
        <v>2.057</v>
      </c>
      <c r="E232" s="6">
        <v>2.149</v>
      </c>
      <c r="F232" s="6">
        <v>0.268</v>
      </c>
      <c r="G232" s="6">
        <v>0.274</v>
      </c>
      <c r="H232" s="6">
        <v>0.432</v>
      </c>
      <c r="I232" s="6">
        <v>0.974</v>
      </c>
      <c r="J232" s="6">
        <v>0.7</v>
      </c>
      <c r="K232" s="6">
        <v>0.409</v>
      </c>
      <c r="L232" s="6">
        <v>1.163</v>
      </c>
      <c r="M232" s="6">
        <v>0.621</v>
      </c>
      <c r="N232" s="6">
        <v>13056.434</v>
      </c>
    </row>
    <row r="233">
      <c r="A233" s="5">
        <v>46113.84375</v>
      </c>
      <c r="B233" s="6">
        <v>1.475</v>
      </c>
      <c r="C233" s="6">
        <v>2.978</v>
      </c>
      <c r="D233" s="6">
        <v>2.41</v>
      </c>
      <c r="E233" s="6">
        <v>2.288</v>
      </c>
      <c r="F233" s="6">
        <v>0.245</v>
      </c>
      <c r="G233" s="6">
        <v>0.319</v>
      </c>
      <c r="H233" s="6">
        <v>0.476</v>
      </c>
      <c r="I233" s="6">
        <v>1.04</v>
      </c>
      <c r="J233" s="6">
        <v>0.665</v>
      </c>
      <c r="K233" s="6">
        <v>0.456</v>
      </c>
      <c r="L233" s="6">
        <v>1.211</v>
      </c>
      <c r="M233" s="6">
        <v>0.622</v>
      </c>
      <c r="N233" s="6">
        <v>13056.518</v>
      </c>
    </row>
    <row r="234">
      <c r="A234" s="5">
        <v>46113.84722222222</v>
      </c>
      <c r="B234" s="6">
        <v>1.574</v>
      </c>
      <c r="C234" s="6">
        <v>2.829</v>
      </c>
      <c r="D234" s="6">
        <v>2.188</v>
      </c>
      <c r="E234" s="6">
        <v>2.197</v>
      </c>
      <c r="F234" s="6">
        <v>0.273</v>
      </c>
      <c r="G234" s="6">
        <v>0.278</v>
      </c>
      <c r="H234" s="6">
        <v>0.439</v>
      </c>
      <c r="I234" s="6">
        <v>0.99</v>
      </c>
      <c r="J234" s="6">
        <v>0.698</v>
      </c>
      <c r="K234" s="6">
        <v>0.421</v>
      </c>
      <c r="L234" s="6">
        <v>1.197</v>
      </c>
      <c r="M234" s="6">
        <v>0.62</v>
      </c>
      <c r="N234" s="6">
        <v>13056.599</v>
      </c>
    </row>
    <row r="235">
      <c r="A235" s="5">
        <v>46113.850694444445</v>
      </c>
      <c r="B235" s="6">
        <v>1.679</v>
      </c>
      <c r="C235" s="6">
        <v>2.725</v>
      </c>
      <c r="D235" s="6">
        <v>1.095</v>
      </c>
      <c r="E235" s="6">
        <v>1.833</v>
      </c>
      <c r="F235" s="6">
        <v>0.298</v>
      </c>
      <c r="G235" s="6">
        <v>0.28</v>
      </c>
      <c r="H235" s="6">
        <v>0.095</v>
      </c>
      <c r="I235" s="6">
        <v>0.673</v>
      </c>
      <c r="J235" s="6">
        <v>0.716</v>
      </c>
      <c r="K235" s="6">
        <v>0.44</v>
      </c>
      <c r="L235" s="6">
        <v>1.655</v>
      </c>
      <c r="M235" s="6">
        <v>0.507</v>
      </c>
      <c r="N235" s="6">
        <v>13056.676</v>
      </c>
    </row>
    <row r="236">
      <c r="A236" s="5">
        <v>46113.854166666664</v>
      </c>
      <c r="B236" s="6">
        <v>1.603</v>
      </c>
      <c r="C236" s="6">
        <v>2.7</v>
      </c>
      <c r="D236" s="6">
        <v>0.833</v>
      </c>
      <c r="E236" s="6">
        <v>1.712</v>
      </c>
      <c r="F236" s="6">
        <v>0.286</v>
      </c>
      <c r="G236" s="6">
        <v>0.259</v>
      </c>
      <c r="H236" s="6">
        <v>0.071</v>
      </c>
      <c r="I236" s="6">
        <v>0.616</v>
      </c>
      <c r="J236" s="6">
        <v>0.72</v>
      </c>
      <c r="K236" s="6">
        <v>0.41</v>
      </c>
      <c r="L236" s="6">
        <v>1.658</v>
      </c>
      <c r="M236" s="6">
        <v>0.498</v>
      </c>
      <c r="N236" s="6">
        <v>13056.729</v>
      </c>
    </row>
    <row r="237">
      <c r="A237" s="5">
        <v>46113.85763888889</v>
      </c>
      <c r="B237" s="6">
        <v>1.716</v>
      </c>
      <c r="C237" s="6">
        <v>2.703</v>
      </c>
      <c r="D237" s="6">
        <v>1.022</v>
      </c>
      <c r="E237" s="6">
        <v>1.814</v>
      </c>
      <c r="F237" s="6">
        <v>0.299</v>
      </c>
      <c r="G237" s="6">
        <v>0.25</v>
      </c>
      <c r="H237" s="6">
        <v>0.072</v>
      </c>
      <c r="I237" s="6">
        <v>0.621</v>
      </c>
      <c r="J237" s="6">
        <v>0.701</v>
      </c>
      <c r="K237" s="6">
        <v>0.398</v>
      </c>
      <c r="L237" s="6">
        <v>1.719</v>
      </c>
      <c r="M237" s="6">
        <v>0.474</v>
      </c>
      <c r="N237" s="6">
        <v>13056.779</v>
      </c>
    </row>
    <row r="238">
      <c r="A238" s="5">
        <v>46113.86111111111</v>
      </c>
      <c r="B238" s="6">
        <v>1.724</v>
      </c>
      <c r="C238" s="6">
        <v>2.821</v>
      </c>
      <c r="D238" s="6">
        <v>1.08</v>
      </c>
      <c r="E238" s="6">
        <v>1.875</v>
      </c>
      <c r="F238" s="6">
        <v>0.306</v>
      </c>
      <c r="G238" s="6">
        <v>0.247</v>
      </c>
      <c r="H238" s="6">
        <v>0.077</v>
      </c>
      <c r="I238" s="6">
        <v>0.63</v>
      </c>
      <c r="J238" s="6">
        <v>0.713</v>
      </c>
      <c r="K238" s="6">
        <v>0.376</v>
      </c>
      <c r="L238" s="6">
        <v>1.714</v>
      </c>
      <c r="M238" s="6">
        <v>0.465</v>
      </c>
      <c r="N238" s="6">
        <v>13056.826</v>
      </c>
    </row>
    <row r="239">
      <c r="A239" s="5">
        <v>46113.864583333336</v>
      </c>
      <c r="B239" s="6">
        <v>1.595</v>
      </c>
      <c r="C239" s="6">
        <v>2.755</v>
      </c>
      <c r="D239" s="6">
        <v>0.755</v>
      </c>
      <c r="E239" s="6">
        <v>1.702</v>
      </c>
      <c r="F239" s="6">
        <v>0.287</v>
      </c>
      <c r="G239" s="6">
        <v>0.232</v>
      </c>
      <c r="H239" s="6">
        <v>0.06</v>
      </c>
      <c r="I239" s="6">
        <v>0.579</v>
      </c>
      <c r="J239" s="6">
        <v>0.723</v>
      </c>
      <c r="K239" s="6">
        <v>0.362</v>
      </c>
      <c r="L239" s="6">
        <v>1.681</v>
      </c>
      <c r="M239" s="6">
        <v>0.472</v>
      </c>
      <c r="N239" s="6">
        <v>13056.875</v>
      </c>
    </row>
    <row r="240">
      <c r="A240" s="5">
        <v>46113.868055555555</v>
      </c>
      <c r="B240" s="6">
        <v>1.609</v>
      </c>
      <c r="C240" s="6">
        <v>2.682</v>
      </c>
      <c r="D240" s="6">
        <v>0.685</v>
      </c>
      <c r="E240" s="6">
        <v>1.659</v>
      </c>
      <c r="F240" s="6">
        <v>0.288</v>
      </c>
      <c r="G240" s="6">
        <v>0.235</v>
      </c>
      <c r="H240" s="6">
        <v>0.056</v>
      </c>
      <c r="I240" s="6">
        <v>0.579</v>
      </c>
      <c r="J240" s="6">
        <v>0.718</v>
      </c>
      <c r="K240" s="6">
        <v>0.376</v>
      </c>
      <c r="L240" s="6">
        <v>1.673</v>
      </c>
      <c r="M240" s="6">
        <v>0.483</v>
      </c>
      <c r="N240" s="6">
        <v>13056.923</v>
      </c>
    </row>
    <row r="241">
      <c r="A241" s="5">
        <v>46113.87152777778</v>
      </c>
      <c r="B241" s="6">
        <v>1.689</v>
      </c>
      <c r="C241" s="6">
        <v>2.701</v>
      </c>
      <c r="D241" s="6">
        <v>0.86</v>
      </c>
      <c r="E241" s="6">
        <v>1.75</v>
      </c>
      <c r="F241" s="6">
        <v>0.304</v>
      </c>
      <c r="G241" s="6">
        <v>0.246</v>
      </c>
      <c r="H241" s="6">
        <v>0.06</v>
      </c>
      <c r="I241" s="6">
        <v>0.61</v>
      </c>
      <c r="J241" s="6">
        <v>0.721</v>
      </c>
      <c r="K241" s="6">
        <v>0.38</v>
      </c>
      <c r="L241" s="6">
        <v>1.722</v>
      </c>
      <c r="M241" s="6">
        <v>0.474</v>
      </c>
      <c r="N241" s="6">
        <v>13056.971</v>
      </c>
    </row>
    <row r="242">
      <c r="A242" s="5">
        <v>46113.875</v>
      </c>
      <c r="B242" s="6">
        <v>1.648</v>
      </c>
      <c r="C242" s="6">
        <v>2.671</v>
      </c>
      <c r="D242" s="6">
        <v>0.775</v>
      </c>
      <c r="E242" s="6">
        <v>1.698</v>
      </c>
      <c r="F242" s="6">
        <v>0.296</v>
      </c>
      <c r="G242" s="6">
        <v>0.237</v>
      </c>
      <c r="H242" s="6">
        <v>0.058</v>
      </c>
      <c r="I242" s="6">
        <v>0.591</v>
      </c>
      <c r="J242" s="6">
        <v>0.719</v>
      </c>
      <c r="K242" s="6">
        <v>0.378</v>
      </c>
      <c r="L242" s="6">
        <v>1.704</v>
      </c>
      <c r="M242" s="6">
        <v>0.479</v>
      </c>
      <c r="N242" s="6">
        <v>13057.019</v>
      </c>
    </row>
    <row r="243">
      <c r="A243" s="5">
        <v>46113.87847222222</v>
      </c>
      <c r="B243" s="6">
        <v>1.746</v>
      </c>
      <c r="C243" s="6">
        <v>2.629</v>
      </c>
      <c r="D243" s="6">
        <v>0.812</v>
      </c>
      <c r="E243" s="6">
        <v>1.729</v>
      </c>
      <c r="F243" s="6">
        <v>0.312</v>
      </c>
      <c r="G243" s="6">
        <v>0.223</v>
      </c>
      <c r="H243" s="6">
        <v>0.041</v>
      </c>
      <c r="I243" s="6">
        <v>0.576</v>
      </c>
      <c r="J243" s="6">
        <v>0.713</v>
      </c>
      <c r="K243" s="6">
        <v>0.357</v>
      </c>
      <c r="L243" s="6">
        <v>1.798</v>
      </c>
      <c r="M243" s="6">
        <v>0.455</v>
      </c>
      <c r="N243" s="6">
        <v>13057.068</v>
      </c>
    </row>
    <row r="244">
      <c r="A244" s="5">
        <v>46113.881944444445</v>
      </c>
      <c r="B244" s="6">
        <v>1.562</v>
      </c>
      <c r="C244" s="6">
        <v>2.881</v>
      </c>
      <c r="D244" s="6">
        <v>1.054</v>
      </c>
      <c r="E244" s="6">
        <v>1.833</v>
      </c>
      <c r="F244" s="6">
        <v>0.278</v>
      </c>
      <c r="G244" s="6">
        <v>0.29</v>
      </c>
      <c r="H244" s="6">
        <v>0.106</v>
      </c>
      <c r="I244" s="6">
        <v>0.674</v>
      </c>
      <c r="J244" s="6">
        <v>0.711</v>
      </c>
      <c r="K244" s="6">
        <v>0.421</v>
      </c>
      <c r="L244" s="6">
        <v>1.601</v>
      </c>
      <c r="M244" s="6">
        <v>0.501</v>
      </c>
      <c r="N244" s="6">
        <v>13057.118</v>
      </c>
    </row>
    <row r="245">
      <c r="A245" s="5">
        <v>46113.885416666664</v>
      </c>
      <c r="B245" s="6">
        <v>1.537</v>
      </c>
      <c r="C245" s="6">
        <v>2.661</v>
      </c>
      <c r="D245" s="6">
        <v>0.0</v>
      </c>
      <c r="E245" s="6">
        <v>1.399</v>
      </c>
      <c r="F245" s="6">
        <v>0.273</v>
      </c>
      <c r="G245" s="6">
        <v>0.221</v>
      </c>
      <c r="H245" s="6">
        <v>0.0</v>
      </c>
      <c r="I245" s="6">
        <v>0.494</v>
      </c>
      <c r="J245" s="6">
        <v>0.709</v>
      </c>
      <c r="K245" s="6">
        <v>0.349</v>
      </c>
      <c r="L245" s="6">
        <v>0.0</v>
      </c>
      <c r="M245" s="6">
        <v>0.485</v>
      </c>
      <c r="N245" s="6">
        <v>13057.167</v>
      </c>
    </row>
    <row r="246">
      <c r="A246" s="5">
        <v>46113.88888888889</v>
      </c>
      <c r="B246" s="6">
        <v>1.643</v>
      </c>
      <c r="C246" s="6">
        <v>2.757</v>
      </c>
      <c r="D246" s="6">
        <v>0.911</v>
      </c>
      <c r="E246" s="6">
        <v>1.77</v>
      </c>
      <c r="F246" s="6">
        <v>0.294</v>
      </c>
      <c r="G246" s="6">
        <v>0.256</v>
      </c>
      <c r="H246" s="6">
        <v>0.078</v>
      </c>
      <c r="I246" s="6">
        <v>0.628</v>
      </c>
      <c r="J246" s="6">
        <v>0.713</v>
      </c>
      <c r="K246" s="6">
        <v>0.387</v>
      </c>
      <c r="L246" s="6">
        <v>1.658</v>
      </c>
      <c r="M246" s="6">
        <v>0.482</v>
      </c>
      <c r="N246" s="6">
        <v>13057.215</v>
      </c>
    </row>
    <row r="247">
      <c r="A247" s="5">
        <v>46113.88888888889</v>
      </c>
      <c r="B247" s="6">
        <v>1.643</v>
      </c>
      <c r="C247" s="6">
        <v>2.757</v>
      </c>
      <c r="D247" s="6">
        <v>0.911</v>
      </c>
      <c r="E247" s="6">
        <v>1.77</v>
      </c>
      <c r="F247" s="6">
        <v>0.294</v>
      </c>
      <c r="G247" s="6">
        <v>0.256</v>
      </c>
      <c r="H247" s="6">
        <v>0.078</v>
      </c>
      <c r="I247" s="6">
        <v>0.628</v>
      </c>
      <c r="J247" s="6">
        <v>0.713</v>
      </c>
      <c r="K247" s="6">
        <v>0.387</v>
      </c>
      <c r="L247" s="6">
        <v>1.658</v>
      </c>
      <c r="M247" s="6">
        <v>0.482</v>
      </c>
      <c r="N247" s="6">
        <v>13057.215</v>
      </c>
    </row>
    <row r="248">
      <c r="A248" s="5">
        <v>46113.89236111111</v>
      </c>
      <c r="B248" s="6">
        <v>1.563</v>
      </c>
      <c r="C248" s="6">
        <v>2.648</v>
      </c>
      <c r="D248" s="6">
        <v>0.614</v>
      </c>
      <c r="E248" s="6">
        <v>1.609</v>
      </c>
      <c r="F248" s="6">
        <v>0.28</v>
      </c>
      <c r="G248" s="6">
        <v>0.253</v>
      </c>
      <c r="H248" s="6">
        <v>0.057</v>
      </c>
      <c r="I248" s="6">
        <v>0.59</v>
      </c>
      <c r="J248" s="6">
        <v>0.712</v>
      </c>
      <c r="K248" s="6">
        <v>0.383</v>
      </c>
      <c r="L248" s="6">
        <v>1.63</v>
      </c>
      <c r="M248" s="6">
        <v>0.489</v>
      </c>
      <c r="N248" s="6">
        <v>13057.264</v>
      </c>
    </row>
    <row r="249">
      <c r="A249" s="5">
        <v>46113.88888888889</v>
      </c>
      <c r="B249" s="6">
        <v>1.643</v>
      </c>
      <c r="C249" s="6">
        <v>2.757</v>
      </c>
      <c r="D249" s="6">
        <v>0.911</v>
      </c>
      <c r="E249" s="6">
        <v>1.77</v>
      </c>
      <c r="F249" s="6">
        <v>0.294</v>
      </c>
      <c r="G249" s="6">
        <v>0.256</v>
      </c>
      <c r="H249" s="6">
        <v>0.078</v>
      </c>
      <c r="I249" s="6">
        <v>0.628</v>
      </c>
      <c r="J249" s="6">
        <v>0.713</v>
      </c>
      <c r="K249" s="6">
        <v>0.387</v>
      </c>
      <c r="L249" s="6">
        <v>1.658</v>
      </c>
      <c r="M249" s="6">
        <v>0.482</v>
      </c>
      <c r="N249" s="6">
        <v>13057.215</v>
      </c>
    </row>
    <row r="250">
      <c r="A250" s="5">
        <v>46113.89236111111</v>
      </c>
      <c r="B250" s="6">
        <v>1.563</v>
      </c>
      <c r="C250" s="6">
        <v>2.648</v>
      </c>
      <c r="D250" s="6">
        <v>0.614</v>
      </c>
      <c r="E250" s="6">
        <v>1.609</v>
      </c>
      <c r="F250" s="6">
        <v>0.28</v>
      </c>
      <c r="G250" s="6">
        <v>0.253</v>
      </c>
      <c r="H250" s="6">
        <v>0.057</v>
      </c>
      <c r="I250" s="6">
        <v>0.59</v>
      </c>
      <c r="J250" s="6">
        <v>0.712</v>
      </c>
      <c r="K250" s="6">
        <v>0.383</v>
      </c>
      <c r="L250" s="6">
        <v>1.63</v>
      </c>
      <c r="M250" s="6">
        <v>0.489</v>
      </c>
      <c r="N250" s="6">
        <v>13057.264</v>
      </c>
    </row>
    <row r="251">
      <c r="A251" s="5">
        <v>46113.895833333336</v>
      </c>
      <c r="B251" s="6">
        <v>1.634</v>
      </c>
      <c r="C251" s="6">
        <v>2.643</v>
      </c>
      <c r="D251" s="6">
        <v>0.0</v>
      </c>
      <c r="E251" s="6">
        <v>1.426</v>
      </c>
      <c r="F251" s="6">
        <v>0.295</v>
      </c>
      <c r="G251" s="6">
        <v>0.236</v>
      </c>
      <c r="H251" s="6">
        <v>0.0</v>
      </c>
      <c r="I251" s="6">
        <v>0.531</v>
      </c>
      <c r="J251" s="6">
        <v>0.72</v>
      </c>
      <c r="K251" s="6">
        <v>0.359</v>
      </c>
      <c r="L251" s="6">
        <v>0.0</v>
      </c>
      <c r="M251" s="6">
        <v>0.498</v>
      </c>
      <c r="N251" s="6">
        <v>13057.311</v>
      </c>
    </row>
    <row r="252">
      <c r="A252" s="5">
        <v>46113.88888888889</v>
      </c>
      <c r="B252" s="6">
        <v>1.643</v>
      </c>
      <c r="C252" s="6">
        <v>2.757</v>
      </c>
      <c r="D252" s="6">
        <v>0.911</v>
      </c>
      <c r="E252" s="6">
        <v>1.77</v>
      </c>
      <c r="F252" s="6">
        <v>0.294</v>
      </c>
      <c r="G252" s="6">
        <v>0.256</v>
      </c>
      <c r="H252" s="6">
        <v>0.078</v>
      </c>
      <c r="I252" s="6">
        <v>0.628</v>
      </c>
      <c r="J252" s="6">
        <v>0.713</v>
      </c>
      <c r="K252" s="6">
        <v>0.387</v>
      </c>
      <c r="L252" s="6">
        <v>1.658</v>
      </c>
      <c r="M252" s="6">
        <v>0.482</v>
      </c>
      <c r="N252" s="6">
        <v>13057.215</v>
      </c>
    </row>
    <row r="253">
      <c r="A253" s="5">
        <v>46113.89236111111</v>
      </c>
      <c r="B253" s="6">
        <v>1.563</v>
      </c>
      <c r="C253" s="6">
        <v>2.648</v>
      </c>
      <c r="D253" s="6">
        <v>0.614</v>
      </c>
      <c r="E253" s="6">
        <v>1.609</v>
      </c>
      <c r="F253" s="6">
        <v>0.28</v>
      </c>
      <c r="G253" s="6">
        <v>0.253</v>
      </c>
      <c r="H253" s="6">
        <v>0.057</v>
      </c>
      <c r="I253" s="6">
        <v>0.59</v>
      </c>
      <c r="J253" s="6">
        <v>0.712</v>
      </c>
      <c r="K253" s="6">
        <v>0.383</v>
      </c>
      <c r="L253" s="6">
        <v>1.63</v>
      </c>
      <c r="M253" s="6">
        <v>0.489</v>
      </c>
      <c r="N253" s="6">
        <v>13057.264</v>
      </c>
    </row>
    <row r="254">
      <c r="A254" s="5">
        <v>46113.899305555555</v>
      </c>
      <c r="B254" s="6">
        <v>1.536</v>
      </c>
      <c r="C254" s="6">
        <v>2.618</v>
      </c>
      <c r="D254" s="6">
        <v>0.0</v>
      </c>
      <c r="E254" s="6">
        <v>1.385</v>
      </c>
      <c r="F254" s="6">
        <v>0.273</v>
      </c>
      <c r="G254" s="6">
        <v>0.242</v>
      </c>
      <c r="H254" s="6">
        <v>0.0</v>
      </c>
      <c r="I254" s="6">
        <v>0.515</v>
      </c>
      <c r="J254" s="6">
        <v>0.707</v>
      </c>
      <c r="K254" s="6">
        <v>0.371</v>
      </c>
      <c r="L254" s="6">
        <v>0.0</v>
      </c>
      <c r="M254" s="6">
        <v>0.496</v>
      </c>
      <c r="N254" s="6">
        <v>13057.357</v>
      </c>
    </row>
    <row r="255">
      <c r="A255" s="5">
        <v>46113.88888888889</v>
      </c>
      <c r="B255" s="6">
        <v>1.643</v>
      </c>
      <c r="C255" s="6">
        <v>2.757</v>
      </c>
      <c r="D255" s="6">
        <v>0.911</v>
      </c>
      <c r="E255" s="6">
        <v>1.77</v>
      </c>
      <c r="F255" s="6">
        <v>0.294</v>
      </c>
      <c r="G255" s="6">
        <v>0.256</v>
      </c>
      <c r="H255" s="6">
        <v>0.078</v>
      </c>
      <c r="I255" s="6">
        <v>0.628</v>
      </c>
      <c r="J255" s="6">
        <v>0.713</v>
      </c>
      <c r="K255" s="6">
        <v>0.387</v>
      </c>
      <c r="L255" s="6">
        <v>1.658</v>
      </c>
      <c r="M255" s="6">
        <v>0.482</v>
      </c>
      <c r="N255" s="6">
        <v>13057.215</v>
      </c>
    </row>
    <row r="256">
      <c r="A256" s="5">
        <v>46113.89236111111</v>
      </c>
      <c r="B256" s="6">
        <v>1.563</v>
      </c>
      <c r="C256" s="6">
        <v>2.648</v>
      </c>
      <c r="D256" s="6">
        <v>0.614</v>
      </c>
      <c r="E256" s="6">
        <v>1.609</v>
      </c>
      <c r="F256" s="6">
        <v>0.28</v>
      </c>
      <c r="G256" s="6">
        <v>0.253</v>
      </c>
      <c r="H256" s="6">
        <v>0.057</v>
      </c>
      <c r="I256" s="6">
        <v>0.59</v>
      </c>
      <c r="J256" s="6">
        <v>0.712</v>
      </c>
      <c r="K256" s="6">
        <v>0.383</v>
      </c>
      <c r="L256" s="6">
        <v>1.63</v>
      </c>
      <c r="M256" s="6">
        <v>0.489</v>
      </c>
      <c r="N256" s="6">
        <v>13057.264</v>
      </c>
    </row>
    <row r="257">
      <c r="A257" s="5">
        <v>46113.90277777778</v>
      </c>
      <c r="B257" s="6">
        <v>1.588</v>
      </c>
      <c r="C257" s="6">
        <v>2.636</v>
      </c>
      <c r="D257" s="6">
        <v>0.0</v>
      </c>
      <c r="E257" s="6">
        <v>1.408</v>
      </c>
      <c r="F257" s="6">
        <v>0.284</v>
      </c>
      <c r="G257" s="6">
        <v>0.233</v>
      </c>
      <c r="H257" s="6">
        <v>0.0</v>
      </c>
      <c r="I257" s="6">
        <v>0.517</v>
      </c>
      <c r="J257" s="6">
        <v>0.712</v>
      </c>
      <c r="K257" s="6">
        <v>0.355</v>
      </c>
      <c r="L257" s="6">
        <v>0.0</v>
      </c>
      <c r="M257" s="6">
        <v>0.49</v>
      </c>
      <c r="N257" s="6">
        <v>13057.405</v>
      </c>
    </row>
    <row r="258">
      <c r="A258" s="5">
        <v>46113.90277777778</v>
      </c>
      <c r="B258" s="6">
        <v>1.588</v>
      </c>
      <c r="C258" s="6">
        <v>2.636</v>
      </c>
      <c r="D258" s="6">
        <v>0.0</v>
      </c>
      <c r="E258" s="6">
        <v>1.408</v>
      </c>
      <c r="F258" s="6">
        <v>0.284</v>
      </c>
      <c r="G258" s="6">
        <v>0.233</v>
      </c>
      <c r="H258" s="6">
        <v>0.0</v>
      </c>
      <c r="I258" s="6">
        <v>0.517</v>
      </c>
      <c r="J258" s="6">
        <v>0.712</v>
      </c>
      <c r="K258" s="6">
        <v>0.355</v>
      </c>
      <c r="L258" s="6">
        <v>0.0</v>
      </c>
      <c r="M258" s="6">
        <v>0.49</v>
      </c>
      <c r="N258" s="6">
        <v>13057.405</v>
      </c>
    </row>
    <row r="259">
      <c r="A259" s="5">
        <v>46113.90625</v>
      </c>
      <c r="B259" s="6">
        <v>1.551</v>
      </c>
      <c r="C259" s="6">
        <v>2.742</v>
      </c>
      <c r="D259" s="6">
        <v>0.782</v>
      </c>
      <c r="E259" s="6">
        <v>1.692</v>
      </c>
      <c r="F259" s="6">
        <v>0.275</v>
      </c>
      <c r="G259" s="6">
        <v>0.274</v>
      </c>
      <c r="H259" s="6">
        <v>0.084</v>
      </c>
      <c r="I259" s="6">
        <v>0.633</v>
      </c>
      <c r="J259" s="6">
        <v>0.706</v>
      </c>
      <c r="K259" s="6">
        <v>0.402</v>
      </c>
      <c r="L259" s="6">
        <v>1.575</v>
      </c>
      <c r="M259" s="6">
        <v>0.498</v>
      </c>
      <c r="N259" s="6">
        <v>13057.453</v>
      </c>
    </row>
    <row r="260">
      <c r="A260" s="5">
        <v>46113.90972222222</v>
      </c>
      <c r="B260" s="6">
        <v>1.67</v>
      </c>
      <c r="C260" s="6">
        <v>2.677</v>
      </c>
      <c r="D260" s="6">
        <v>0.782</v>
      </c>
      <c r="E260" s="6">
        <v>1.71</v>
      </c>
      <c r="F260" s="6">
        <v>0.297</v>
      </c>
      <c r="G260" s="6">
        <v>0.235</v>
      </c>
      <c r="H260" s="6">
        <v>0.052</v>
      </c>
      <c r="I260" s="6">
        <v>0.584</v>
      </c>
      <c r="J260" s="6">
        <v>0.709</v>
      </c>
      <c r="K260" s="6">
        <v>0.355</v>
      </c>
      <c r="L260" s="6">
        <v>1.738</v>
      </c>
      <c r="M260" s="6">
        <v>0.456</v>
      </c>
      <c r="N260" s="6">
        <v>13057.503</v>
      </c>
    </row>
    <row r="261">
      <c r="A261" s="5">
        <v>46113.90972222222</v>
      </c>
      <c r="B261" s="6">
        <v>1.67</v>
      </c>
      <c r="C261" s="6">
        <v>2.677</v>
      </c>
      <c r="D261" s="6">
        <v>0.782</v>
      </c>
      <c r="E261" s="6">
        <v>1.71</v>
      </c>
      <c r="F261" s="6">
        <v>0.297</v>
      </c>
      <c r="G261" s="6">
        <v>0.235</v>
      </c>
      <c r="H261" s="6">
        <v>0.052</v>
      </c>
      <c r="I261" s="6">
        <v>0.584</v>
      </c>
      <c r="J261" s="6">
        <v>0.709</v>
      </c>
      <c r="K261" s="6">
        <v>0.355</v>
      </c>
      <c r="L261" s="6">
        <v>1.738</v>
      </c>
      <c r="M261" s="6">
        <v>0.456</v>
      </c>
      <c r="N261" s="6">
        <v>13057.503</v>
      </c>
    </row>
    <row r="262">
      <c r="A262" s="5">
        <v>46113.913194444445</v>
      </c>
      <c r="B262" s="6">
        <v>1.592</v>
      </c>
      <c r="C262" s="6">
        <v>2.632</v>
      </c>
      <c r="D262" s="6">
        <v>0.0</v>
      </c>
      <c r="E262" s="6">
        <v>1.408</v>
      </c>
      <c r="F262" s="6">
        <v>0.285</v>
      </c>
      <c r="G262" s="6">
        <v>0.237</v>
      </c>
      <c r="H262" s="6">
        <v>0.0</v>
      </c>
      <c r="I262" s="6">
        <v>0.522</v>
      </c>
      <c r="J262" s="6">
        <v>0.712</v>
      </c>
      <c r="K262" s="6">
        <v>0.363</v>
      </c>
      <c r="L262" s="6">
        <v>0.0</v>
      </c>
      <c r="M262" s="6">
        <v>0.496</v>
      </c>
      <c r="N262" s="6">
        <v>13057.554</v>
      </c>
    </row>
    <row r="263">
      <c r="A263" s="5">
        <v>46113.916666666664</v>
      </c>
      <c r="B263" s="6">
        <v>1.576</v>
      </c>
      <c r="C263" s="6">
        <v>2.771</v>
      </c>
      <c r="D263" s="6">
        <v>0.844</v>
      </c>
      <c r="E263" s="6">
        <v>1.73</v>
      </c>
      <c r="F263" s="6">
        <v>0.28</v>
      </c>
      <c r="G263" s="6">
        <v>0.287</v>
      </c>
      <c r="H263" s="6">
        <v>0.092</v>
      </c>
      <c r="I263" s="6">
        <v>0.659</v>
      </c>
      <c r="J263" s="6">
        <v>0.708</v>
      </c>
      <c r="K263" s="6">
        <v>0.416</v>
      </c>
      <c r="L263" s="6">
        <v>1.571</v>
      </c>
      <c r="M263" s="6">
        <v>0.507</v>
      </c>
      <c r="N263" s="6">
        <v>13057.601</v>
      </c>
    </row>
    <row r="264">
      <c r="A264" s="5">
        <v>46113.916666666664</v>
      </c>
      <c r="B264" s="6">
        <v>1.576</v>
      </c>
      <c r="C264" s="6">
        <v>2.771</v>
      </c>
      <c r="D264" s="6">
        <v>0.844</v>
      </c>
      <c r="E264" s="6">
        <v>1.73</v>
      </c>
      <c r="F264" s="6">
        <v>0.28</v>
      </c>
      <c r="G264" s="6">
        <v>0.287</v>
      </c>
      <c r="H264" s="6">
        <v>0.092</v>
      </c>
      <c r="I264" s="6">
        <v>0.659</v>
      </c>
      <c r="J264" s="6">
        <v>0.708</v>
      </c>
      <c r="K264" s="6">
        <v>0.416</v>
      </c>
      <c r="L264" s="6">
        <v>1.571</v>
      </c>
      <c r="M264" s="6">
        <v>0.507</v>
      </c>
      <c r="N264" s="6">
        <v>13057.601</v>
      </c>
    </row>
    <row r="265">
      <c r="A265" s="5">
        <v>46113.92013888889</v>
      </c>
      <c r="B265" s="6">
        <v>1.582</v>
      </c>
      <c r="C265" s="6">
        <v>2.64</v>
      </c>
      <c r="D265" s="6">
        <v>0.675</v>
      </c>
      <c r="E265" s="6">
        <v>1.632</v>
      </c>
      <c r="F265" s="6">
        <v>0.28</v>
      </c>
      <c r="G265" s="6">
        <v>0.257</v>
      </c>
      <c r="H265" s="6">
        <v>0.062</v>
      </c>
      <c r="I265" s="6">
        <v>0.599</v>
      </c>
      <c r="J265" s="6">
        <v>0.706</v>
      </c>
      <c r="K265" s="6">
        <v>0.393</v>
      </c>
      <c r="L265" s="6">
        <v>1.639</v>
      </c>
      <c r="M265" s="6">
        <v>0.49</v>
      </c>
      <c r="N265" s="6">
        <v>13057.652</v>
      </c>
    </row>
    <row r="266">
      <c r="A266" s="5">
        <v>46113.92361111111</v>
      </c>
      <c r="B266" s="6">
        <v>1.522</v>
      </c>
      <c r="C266" s="6">
        <v>2.732</v>
      </c>
      <c r="D266" s="6">
        <v>0.833</v>
      </c>
      <c r="E266" s="6">
        <v>1.696</v>
      </c>
      <c r="F266" s="6">
        <v>0.268</v>
      </c>
      <c r="G266" s="6">
        <v>0.275</v>
      </c>
      <c r="H266" s="6">
        <v>0.082</v>
      </c>
      <c r="I266" s="6">
        <v>0.625</v>
      </c>
      <c r="J266" s="6">
        <v>0.7</v>
      </c>
      <c r="K266" s="6">
        <v>0.406</v>
      </c>
      <c r="L266" s="6">
        <v>1.612</v>
      </c>
      <c r="M266" s="6">
        <v>0.492</v>
      </c>
      <c r="N266" s="6">
        <v>13057.701</v>
      </c>
    </row>
    <row r="267">
      <c r="A267" s="5">
        <v>46113.927083333336</v>
      </c>
      <c r="B267" s="6">
        <v>1.612</v>
      </c>
      <c r="C267" s="6">
        <v>2.654</v>
      </c>
      <c r="D267" s="6">
        <v>0.0</v>
      </c>
      <c r="E267" s="6">
        <v>1.422</v>
      </c>
      <c r="F267" s="6">
        <v>0.289</v>
      </c>
      <c r="G267" s="6">
        <v>0.24</v>
      </c>
      <c r="H267" s="6">
        <v>0.0</v>
      </c>
      <c r="I267" s="6">
        <v>0.529</v>
      </c>
      <c r="J267" s="6">
        <v>0.711</v>
      </c>
      <c r="K267" s="6">
        <v>0.363</v>
      </c>
      <c r="L267" s="6">
        <v>0.0</v>
      </c>
      <c r="M267" s="6">
        <v>0.496</v>
      </c>
      <c r="N267" s="6">
        <v>13057.75</v>
      </c>
    </row>
    <row r="268">
      <c r="A268" s="5">
        <v>46113.930555555555</v>
      </c>
      <c r="B268" s="6">
        <v>1.655</v>
      </c>
      <c r="C268" s="6">
        <v>2.709</v>
      </c>
      <c r="D268" s="6">
        <v>0.841</v>
      </c>
      <c r="E268" s="6">
        <v>1.735</v>
      </c>
      <c r="F268" s="6">
        <v>0.298</v>
      </c>
      <c r="G268" s="6">
        <v>0.246</v>
      </c>
      <c r="H268" s="6">
        <v>0.062</v>
      </c>
      <c r="I268" s="6">
        <v>0.606</v>
      </c>
      <c r="J268" s="6">
        <v>0.716</v>
      </c>
      <c r="K268" s="6">
        <v>0.367</v>
      </c>
      <c r="L268" s="6">
        <v>1.706</v>
      </c>
      <c r="M268" s="6">
        <v>0.467</v>
      </c>
      <c r="N268" s="6">
        <v>13057.801</v>
      </c>
    </row>
    <row r="269">
      <c r="A269" s="5">
        <v>46113.93402777778</v>
      </c>
      <c r="B269" s="6">
        <v>1.638</v>
      </c>
      <c r="C269" s="6">
        <v>2.817</v>
      </c>
      <c r="D269" s="6">
        <v>1.044</v>
      </c>
      <c r="E269" s="6">
        <v>1.833</v>
      </c>
      <c r="F269" s="6">
        <v>0.295</v>
      </c>
      <c r="G269" s="6">
        <v>0.273</v>
      </c>
      <c r="H269" s="6">
        <v>0.09</v>
      </c>
      <c r="I269" s="6">
        <v>0.658</v>
      </c>
      <c r="J269" s="6">
        <v>0.718</v>
      </c>
      <c r="K269" s="6">
        <v>0.397</v>
      </c>
      <c r="L269" s="6">
        <v>1.658</v>
      </c>
      <c r="M269" s="6">
        <v>0.483</v>
      </c>
      <c r="N269" s="6">
        <v>13057.852</v>
      </c>
    </row>
    <row r="270">
      <c r="A270" s="5">
        <v>46113.9375</v>
      </c>
      <c r="B270" s="6">
        <v>1.633</v>
      </c>
      <c r="C270" s="6">
        <v>2.708</v>
      </c>
      <c r="D270" s="6">
        <v>0.741</v>
      </c>
      <c r="E270" s="6">
        <v>1.694</v>
      </c>
      <c r="F270" s="6">
        <v>0.293</v>
      </c>
      <c r="G270" s="6">
        <v>0.245</v>
      </c>
      <c r="H270" s="6">
        <v>0.062</v>
      </c>
      <c r="I270" s="6">
        <v>0.6</v>
      </c>
      <c r="J270" s="6">
        <v>0.713</v>
      </c>
      <c r="K270" s="6">
        <v>0.369</v>
      </c>
      <c r="L270" s="6">
        <v>1.67</v>
      </c>
      <c r="M270" s="6">
        <v>0.476</v>
      </c>
      <c r="N270" s="6">
        <v>13057.903</v>
      </c>
    </row>
    <row r="271">
      <c r="A271" s="5">
        <v>46113.94097222222</v>
      </c>
      <c r="B271" s="6">
        <v>1.616</v>
      </c>
      <c r="C271" s="6">
        <v>2.654</v>
      </c>
      <c r="D271" s="6">
        <v>0.769</v>
      </c>
      <c r="E271" s="6">
        <v>1.68</v>
      </c>
      <c r="F271" s="6">
        <v>0.291</v>
      </c>
      <c r="G271" s="6">
        <v>0.256</v>
      </c>
      <c r="H271" s="6">
        <v>0.069</v>
      </c>
      <c r="I271" s="6">
        <v>0.616</v>
      </c>
      <c r="J271" s="6">
        <v>0.714</v>
      </c>
      <c r="K271" s="6">
        <v>0.394</v>
      </c>
      <c r="L271" s="6">
        <v>1.647</v>
      </c>
      <c r="M271" s="6">
        <v>0.492</v>
      </c>
      <c r="N271" s="6">
        <v>13057.954</v>
      </c>
    </row>
    <row r="272">
      <c r="A272" s="5">
        <v>46113.944444444445</v>
      </c>
      <c r="B272" s="6">
        <v>1.567</v>
      </c>
      <c r="C272" s="6">
        <v>2.758</v>
      </c>
      <c r="D272" s="6">
        <v>0.858</v>
      </c>
      <c r="E272" s="6">
        <v>1.727</v>
      </c>
      <c r="F272" s="6">
        <v>0.283</v>
      </c>
      <c r="G272" s="6">
        <v>0.254</v>
      </c>
      <c r="H272" s="6">
        <v>0.076</v>
      </c>
      <c r="I272" s="6">
        <v>0.613</v>
      </c>
      <c r="J272" s="6">
        <v>0.716</v>
      </c>
      <c r="K272" s="6">
        <v>0.376</v>
      </c>
      <c r="L272" s="6">
        <v>1.65</v>
      </c>
      <c r="M272" s="6">
        <v>0.476</v>
      </c>
      <c r="N272" s="6">
        <v>13058.005</v>
      </c>
    </row>
    <row r="273">
      <c r="A273" s="5">
        <v>46113.947916666664</v>
      </c>
      <c r="B273" s="6">
        <v>1.523</v>
      </c>
      <c r="C273" s="6">
        <v>2.81</v>
      </c>
      <c r="D273" s="6">
        <v>0.812</v>
      </c>
      <c r="E273" s="6">
        <v>1.715</v>
      </c>
      <c r="F273" s="6">
        <v>0.269</v>
      </c>
      <c r="G273" s="6">
        <v>0.275</v>
      </c>
      <c r="H273" s="6">
        <v>0.091</v>
      </c>
      <c r="I273" s="6">
        <v>0.635</v>
      </c>
      <c r="J273" s="6">
        <v>0.702</v>
      </c>
      <c r="K273" s="6">
        <v>0.399</v>
      </c>
      <c r="L273" s="6">
        <v>1.561</v>
      </c>
      <c r="M273" s="6">
        <v>0.496</v>
      </c>
      <c r="N273" s="6">
        <v>13058.057</v>
      </c>
    </row>
    <row r="274">
      <c r="A274" s="5">
        <v>46113.95138888889</v>
      </c>
      <c r="B274" s="6">
        <v>1.685</v>
      </c>
      <c r="C274" s="6">
        <v>2.779</v>
      </c>
      <c r="D274" s="6">
        <v>0.995</v>
      </c>
      <c r="E274" s="6">
        <v>1.82</v>
      </c>
      <c r="F274" s="6">
        <v>0.303</v>
      </c>
      <c r="G274" s="6">
        <v>0.26</v>
      </c>
      <c r="H274" s="6">
        <v>0.079</v>
      </c>
      <c r="I274" s="6">
        <v>0.642</v>
      </c>
      <c r="J274" s="6">
        <v>0.712</v>
      </c>
      <c r="K274" s="6">
        <v>0.382</v>
      </c>
      <c r="L274" s="6">
        <v>1.688</v>
      </c>
      <c r="M274" s="6">
        <v>0.472</v>
      </c>
      <c r="N274" s="6">
        <v>13058.109</v>
      </c>
    </row>
    <row r="275">
      <c r="A275" s="5">
        <v>46113.95486111111</v>
      </c>
      <c r="B275" s="6">
        <v>1.589</v>
      </c>
      <c r="C275" s="6">
        <v>2.755</v>
      </c>
      <c r="D275" s="6">
        <v>0.743</v>
      </c>
      <c r="E275" s="6">
        <v>1.696</v>
      </c>
      <c r="F275" s="6">
        <v>0.285</v>
      </c>
      <c r="G275" s="6">
        <v>0.241</v>
      </c>
      <c r="H275" s="6">
        <v>0.065</v>
      </c>
      <c r="I275" s="6">
        <v>0.591</v>
      </c>
      <c r="J275" s="6">
        <v>0.712</v>
      </c>
      <c r="K275" s="6">
        <v>0.357</v>
      </c>
      <c r="L275" s="6">
        <v>1.655</v>
      </c>
      <c r="M275" s="6">
        <v>0.468</v>
      </c>
      <c r="N275" s="6">
        <v>13058.16</v>
      </c>
    </row>
    <row r="276">
      <c r="A276" s="5">
        <v>46113.958333333336</v>
      </c>
      <c r="B276" s="6">
        <v>1.517</v>
      </c>
      <c r="C276" s="6">
        <v>2.822</v>
      </c>
      <c r="D276" s="6">
        <v>0.831</v>
      </c>
      <c r="E276" s="6">
        <v>1.723</v>
      </c>
      <c r="F276" s="6">
        <v>0.268</v>
      </c>
      <c r="G276" s="6">
        <v>0.263</v>
      </c>
      <c r="H276" s="6">
        <v>0.086</v>
      </c>
      <c r="I276" s="6">
        <v>0.617</v>
      </c>
      <c r="J276" s="6">
        <v>0.701</v>
      </c>
      <c r="K276" s="6">
        <v>0.38</v>
      </c>
      <c r="L276" s="6">
        <v>1.593</v>
      </c>
      <c r="M276" s="6">
        <v>0.48</v>
      </c>
      <c r="N276" s="6">
        <v>13058.211</v>
      </c>
    </row>
    <row r="277">
      <c r="A277" s="5">
        <v>46113.961805555555</v>
      </c>
      <c r="B277" s="6">
        <v>1.601</v>
      </c>
      <c r="C277" s="6">
        <v>2.822</v>
      </c>
      <c r="D277" s="6">
        <v>1.008</v>
      </c>
      <c r="E277" s="6">
        <v>1.811</v>
      </c>
      <c r="F277" s="6">
        <v>0.286</v>
      </c>
      <c r="G277" s="6">
        <v>0.266</v>
      </c>
      <c r="H277" s="6">
        <v>0.089</v>
      </c>
      <c r="I277" s="6">
        <v>0.641</v>
      </c>
      <c r="J277" s="6">
        <v>0.708</v>
      </c>
      <c r="K277" s="6">
        <v>0.385</v>
      </c>
      <c r="L277" s="6">
        <v>1.652</v>
      </c>
      <c r="M277" s="6">
        <v>0.475</v>
      </c>
      <c r="N277" s="6">
        <v>13058.264</v>
      </c>
    </row>
    <row r="278">
      <c r="A278" s="5">
        <v>46113.96527777778</v>
      </c>
      <c r="B278" s="6">
        <v>1.545</v>
      </c>
      <c r="C278" s="6">
        <v>2.784</v>
      </c>
      <c r="D278" s="6">
        <v>0.701</v>
      </c>
      <c r="E278" s="6">
        <v>1.677</v>
      </c>
      <c r="F278" s="6">
        <v>0.276</v>
      </c>
      <c r="G278" s="6">
        <v>0.246</v>
      </c>
      <c r="H278" s="6">
        <v>0.074</v>
      </c>
      <c r="I278" s="6">
        <v>0.596</v>
      </c>
      <c r="J278" s="6">
        <v>0.707</v>
      </c>
      <c r="K278" s="6">
        <v>0.363</v>
      </c>
      <c r="L278" s="6">
        <v>1.589</v>
      </c>
      <c r="M278" s="6">
        <v>0.478</v>
      </c>
      <c r="N278" s="6">
        <v>13058.315</v>
      </c>
    </row>
    <row r="279">
      <c r="A279" s="5">
        <v>46113.96875</v>
      </c>
      <c r="B279" s="6">
        <v>1.605</v>
      </c>
      <c r="C279" s="6">
        <v>2.815</v>
      </c>
      <c r="D279" s="6">
        <v>0.967</v>
      </c>
      <c r="E279" s="6">
        <v>1.796</v>
      </c>
      <c r="F279" s="6">
        <v>0.289</v>
      </c>
      <c r="G279" s="6">
        <v>0.257</v>
      </c>
      <c r="H279" s="6">
        <v>0.084</v>
      </c>
      <c r="I279" s="6">
        <v>0.63</v>
      </c>
      <c r="J279" s="6">
        <v>0.711</v>
      </c>
      <c r="K279" s="6">
        <v>0.375</v>
      </c>
      <c r="L279" s="6">
        <v>1.657</v>
      </c>
      <c r="M279" s="6">
        <v>0.471</v>
      </c>
      <c r="N279" s="6">
        <v>13058.367</v>
      </c>
    </row>
    <row r="280">
      <c r="A280" s="5">
        <v>46113.97222222222</v>
      </c>
      <c r="B280" s="6">
        <v>1.561</v>
      </c>
      <c r="C280" s="6">
        <v>2.748</v>
      </c>
      <c r="D280" s="6">
        <v>0.718</v>
      </c>
      <c r="E280" s="6">
        <v>1.676</v>
      </c>
      <c r="F280" s="6">
        <v>0.281</v>
      </c>
      <c r="G280" s="6">
        <v>0.235</v>
      </c>
      <c r="H280" s="6">
        <v>0.066</v>
      </c>
      <c r="I280" s="6">
        <v>0.582</v>
      </c>
      <c r="J280" s="6">
        <v>0.711</v>
      </c>
      <c r="K280" s="6">
        <v>0.352</v>
      </c>
      <c r="L280" s="6">
        <v>1.638</v>
      </c>
      <c r="M280" s="6">
        <v>0.468</v>
      </c>
      <c r="N280" s="6">
        <v>13058.419</v>
      </c>
    </row>
    <row r="281">
      <c r="A281" s="5">
        <v>46113.975694444445</v>
      </c>
      <c r="B281" s="6">
        <v>1.602</v>
      </c>
      <c r="C281" s="6">
        <v>2.817</v>
      </c>
      <c r="D281" s="6">
        <v>0.857</v>
      </c>
      <c r="E281" s="6">
        <v>1.758</v>
      </c>
      <c r="F281" s="6">
        <v>0.288</v>
      </c>
      <c r="G281" s="6">
        <v>0.24</v>
      </c>
      <c r="H281" s="6">
        <v>0.073</v>
      </c>
      <c r="I281" s="6">
        <v>0.601</v>
      </c>
      <c r="J281" s="6">
        <v>0.711</v>
      </c>
      <c r="K281" s="6">
        <v>0.35</v>
      </c>
      <c r="L281" s="6">
        <v>1.665</v>
      </c>
      <c r="M281" s="6">
        <v>0.459</v>
      </c>
      <c r="N281" s="6">
        <v>13058.471</v>
      </c>
    </row>
    <row r="282">
      <c r="A282" s="5">
        <v>46113.979166666664</v>
      </c>
      <c r="B282" s="6">
        <v>1.582</v>
      </c>
      <c r="C282" s="6">
        <v>2.843</v>
      </c>
      <c r="D282" s="6">
        <v>0.917</v>
      </c>
      <c r="E282" s="6">
        <v>1.781</v>
      </c>
      <c r="F282" s="6">
        <v>0.285</v>
      </c>
      <c r="G282" s="6">
        <v>0.246</v>
      </c>
      <c r="H282" s="6">
        <v>0.081</v>
      </c>
      <c r="I282" s="6">
        <v>0.612</v>
      </c>
      <c r="J282" s="6">
        <v>0.712</v>
      </c>
      <c r="K282" s="6">
        <v>0.356</v>
      </c>
      <c r="L282" s="6">
        <v>1.651</v>
      </c>
      <c r="M282" s="6">
        <v>0.463</v>
      </c>
      <c r="N282" s="6">
        <v>13058.522</v>
      </c>
    </row>
    <row r="283">
      <c r="A283" s="5">
        <v>46113.98263888889</v>
      </c>
      <c r="B283" s="6">
        <v>1.587</v>
      </c>
      <c r="C283" s="6">
        <v>2.719</v>
      </c>
      <c r="D283" s="6">
        <v>0.824</v>
      </c>
      <c r="E283" s="6">
        <v>1.71</v>
      </c>
      <c r="F283" s="6">
        <v>0.285</v>
      </c>
      <c r="G283" s="6">
        <v>0.251</v>
      </c>
      <c r="H283" s="6">
        <v>0.071</v>
      </c>
      <c r="I283" s="6">
        <v>0.607</v>
      </c>
      <c r="J283" s="6">
        <v>0.712</v>
      </c>
      <c r="K283" s="6">
        <v>0.379</v>
      </c>
      <c r="L283" s="6">
        <v>1.66</v>
      </c>
      <c r="M283" s="6">
        <v>0.477</v>
      </c>
      <c r="N283" s="6">
        <v>13058.573</v>
      </c>
    </row>
    <row r="284">
      <c r="A284" s="5">
        <v>46113.98611111111</v>
      </c>
      <c r="B284" s="6">
        <v>1.625</v>
      </c>
      <c r="C284" s="6">
        <v>2.844</v>
      </c>
      <c r="D284" s="6">
        <v>1.022</v>
      </c>
      <c r="E284" s="6">
        <v>1.831</v>
      </c>
      <c r="F284" s="6">
        <v>0.294</v>
      </c>
      <c r="G284" s="6">
        <v>0.255</v>
      </c>
      <c r="H284" s="6">
        <v>0.089</v>
      </c>
      <c r="I284" s="6">
        <v>0.638</v>
      </c>
      <c r="J284" s="6">
        <v>0.717</v>
      </c>
      <c r="K284" s="6">
        <v>0.368</v>
      </c>
      <c r="L284" s="6">
        <v>1.658</v>
      </c>
      <c r="M284" s="6">
        <v>0.468</v>
      </c>
      <c r="N284" s="6">
        <v>13058.625</v>
      </c>
    </row>
    <row r="285">
      <c r="A285" s="5">
        <v>46113.989583333336</v>
      </c>
      <c r="B285" s="6">
        <v>1.668</v>
      </c>
      <c r="C285" s="6">
        <v>2.67</v>
      </c>
      <c r="D285" s="6">
        <v>0.861</v>
      </c>
      <c r="E285" s="6">
        <v>1.733</v>
      </c>
      <c r="F285" s="6">
        <v>0.298</v>
      </c>
      <c r="G285" s="6">
        <v>0.244</v>
      </c>
      <c r="H285" s="6">
        <v>0.062</v>
      </c>
      <c r="I285" s="6">
        <v>0.604</v>
      </c>
      <c r="J285" s="6">
        <v>0.71</v>
      </c>
      <c r="K285" s="6">
        <v>0.377</v>
      </c>
      <c r="L285" s="6">
        <v>1.717</v>
      </c>
      <c r="M285" s="6">
        <v>0.47</v>
      </c>
      <c r="N285" s="6">
        <v>13058.678</v>
      </c>
    </row>
    <row r="286">
      <c r="A286" s="5">
        <v>46113.993055555555</v>
      </c>
      <c r="B286" s="6">
        <v>1.586</v>
      </c>
      <c r="C286" s="6">
        <v>2.687</v>
      </c>
      <c r="D286" s="6">
        <v>0.697</v>
      </c>
      <c r="E286" s="6">
        <v>1.657</v>
      </c>
      <c r="F286" s="6">
        <v>0.285</v>
      </c>
      <c r="G286" s="6">
        <v>0.239</v>
      </c>
      <c r="H286" s="6">
        <v>0.056</v>
      </c>
      <c r="I286" s="6">
        <v>0.58</v>
      </c>
      <c r="J286" s="6">
        <v>0.714</v>
      </c>
      <c r="K286" s="6">
        <v>0.366</v>
      </c>
      <c r="L286" s="6">
        <v>1.683</v>
      </c>
      <c r="M286" s="6">
        <v>0.472</v>
      </c>
      <c r="N286" s="6">
        <v>13058.729</v>
      </c>
    </row>
    <row r="287">
      <c r="A287" s="5">
        <v>46113.993055555555</v>
      </c>
      <c r="B287" s="6">
        <v>1.586</v>
      </c>
      <c r="C287" s="6">
        <v>2.687</v>
      </c>
      <c r="D287" s="6">
        <v>0.697</v>
      </c>
      <c r="E287" s="6">
        <v>1.657</v>
      </c>
      <c r="F287" s="6">
        <v>0.285</v>
      </c>
      <c r="G287" s="6">
        <v>0.239</v>
      </c>
      <c r="H287" s="6">
        <v>0.056</v>
      </c>
      <c r="I287" s="6">
        <v>0.58</v>
      </c>
      <c r="J287" s="6">
        <v>0.714</v>
      </c>
      <c r="K287" s="6">
        <v>0.366</v>
      </c>
      <c r="L287" s="6">
        <v>1.683</v>
      </c>
      <c r="M287" s="6">
        <v>0.472</v>
      </c>
      <c r="N287" s="6">
        <v>13058.729</v>
      </c>
    </row>
    <row r="288">
      <c r="A288" s="5">
        <v>46113.99652777778</v>
      </c>
      <c r="B288" s="6">
        <v>1.62</v>
      </c>
      <c r="C288" s="6">
        <v>2.846</v>
      </c>
      <c r="D288" s="6">
        <v>0.944</v>
      </c>
      <c r="E288" s="6">
        <v>1.803</v>
      </c>
      <c r="F288" s="6">
        <v>0.294</v>
      </c>
      <c r="G288" s="6">
        <v>0.25</v>
      </c>
      <c r="H288" s="6">
        <v>0.081</v>
      </c>
      <c r="I288" s="6">
        <v>0.625</v>
      </c>
      <c r="J288" s="6">
        <v>0.72</v>
      </c>
      <c r="K288" s="6">
        <v>0.362</v>
      </c>
      <c r="L288" s="6">
        <v>1.662</v>
      </c>
      <c r="M288" s="6">
        <v>0.467</v>
      </c>
      <c r="N288" s="6">
        <v>13058.782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208365.685</v>
      </c>
    </row>
    <row r="3">
      <c r="A3" s="3" t="s">
        <v>10</v>
      </c>
      <c r="B3" s="4">
        <f t="shared" ref="B3:N3" si="2">ROUND(MAX(B5:B1000), 3)</f>
        <v>126.058</v>
      </c>
      <c r="C3" s="4">
        <f t="shared" si="2"/>
        <v>122.238</v>
      </c>
      <c r="D3" s="4">
        <f t="shared" si="2"/>
        <v>114.714</v>
      </c>
      <c r="E3" s="4">
        <f t="shared" si="2"/>
        <v>121.003</v>
      </c>
      <c r="F3" s="4">
        <f t="shared" si="2"/>
        <v>28.385</v>
      </c>
      <c r="G3" s="4">
        <f t="shared" si="2"/>
        <v>27.95</v>
      </c>
      <c r="H3" s="4">
        <f t="shared" si="2"/>
        <v>25.837</v>
      </c>
      <c r="I3" s="4">
        <f t="shared" si="2"/>
        <v>81.039</v>
      </c>
      <c r="J3" s="4">
        <f t="shared" si="2"/>
        <v>1.044</v>
      </c>
      <c r="K3" s="4">
        <f t="shared" si="2"/>
        <v>1.02</v>
      </c>
      <c r="L3" s="4">
        <f t="shared" si="2"/>
        <v>1.043</v>
      </c>
      <c r="M3" s="4">
        <f t="shared" si="2"/>
        <v>0.998</v>
      </c>
      <c r="N3" s="4">
        <f t="shared" si="2"/>
        <v>209387.232</v>
      </c>
    </row>
    <row r="4">
      <c r="A4" s="3" t="s">
        <v>11</v>
      </c>
      <c r="B4" s="4">
        <f t="shared" ref="B4:N4" si="3">ROUND(AVERAGE(B5:B1000), 3)</f>
        <v>55.779</v>
      </c>
      <c r="C4" s="4">
        <f t="shared" si="3"/>
        <v>69.761</v>
      </c>
      <c r="D4" s="4">
        <f t="shared" si="3"/>
        <v>61.62</v>
      </c>
      <c r="E4" s="4">
        <f t="shared" si="3"/>
        <v>62.387</v>
      </c>
      <c r="F4" s="4">
        <f t="shared" si="3"/>
        <v>13.393</v>
      </c>
      <c r="G4" s="4">
        <f t="shared" si="3"/>
        <v>17.168</v>
      </c>
      <c r="H4" s="4">
        <f t="shared" si="3"/>
        <v>14.856</v>
      </c>
      <c r="I4" s="4">
        <f t="shared" si="3"/>
        <v>45.417</v>
      </c>
      <c r="J4" s="4">
        <f t="shared" si="3"/>
        <v>0.976</v>
      </c>
      <c r="K4" s="4">
        <f t="shared" si="3"/>
        <v>0.98</v>
      </c>
      <c r="L4" s="4">
        <f t="shared" si="3"/>
        <v>0.972</v>
      </c>
      <c r="M4" s="4">
        <f t="shared" si="3"/>
        <v>0.958</v>
      </c>
      <c r="N4" s="4">
        <f t="shared" si="3"/>
        <v>208874.838</v>
      </c>
    </row>
    <row r="5">
      <c r="A5" s="5">
        <v>46113.0</v>
      </c>
      <c r="B5" s="6">
        <v>46.215</v>
      </c>
      <c r="C5" s="6">
        <v>71.703</v>
      </c>
      <c r="D5" s="6">
        <v>50.973</v>
      </c>
      <c r="E5" s="6">
        <v>56.297</v>
      </c>
      <c r="F5" s="6">
        <v>11.566</v>
      </c>
      <c r="G5" s="6">
        <v>18.041</v>
      </c>
      <c r="H5" s="6">
        <v>12.888</v>
      </c>
      <c r="I5" s="6">
        <v>42.495</v>
      </c>
      <c r="J5" s="6">
        <v>0.998</v>
      </c>
      <c r="K5" s="6">
        <v>0.998</v>
      </c>
      <c r="L5" s="6">
        <v>0.997</v>
      </c>
      <c r="M5" s="6">
        <v>0.998</v>
      </c>
      <c r="N5" s="6">
        <v>208365.685</v>
      </c>
    </row>
    <row r="6">
      <c r="A6" s="5">
        <v>46113.00347222222</v>
      </c>
      <c r="B6" s="6">
        <v>47.661</v>
      </c>
      <c r="C6" s="6">
        <v>70.235</v>
      </c>
      <c r="D6" s="6">
        <v>50.225</v>
      </c>
      <c r="E6" s="6">
        <v>56.041</v>
      </c>
      <c r="F6" s="6">
        <v>11.899</v>
      </c>
      <c r="G6" s="6">
        <v>17.615</v>
      </c>
      <c r="H6" s="6">
        <v>12.644</v>
      </c>
      <c r="I6" s="6">
        <v>42.158</v>
      </c>
      <c r="J6" s="6">
        <v>0.997</v>
      </c>
      <c r="K6" s="6">
        <v>0.998</v>
      </c>
      <c r="L6" s="6">
        <v>0.998</v>
      </c>
      <c r="M6" s="6">
        <v>0.998</v>
      </c>
      <c r="N6" s="6">
        <v>208369.211</v>
      </c>
    </row>
    <row r="7">
      <c r="A7" s="5">
        <v>46113.006944444445</v>
      </c>
      <c r="B7" s="6">
        <v>41.815</v>
      </c>
      <c r="C7" s="6">
        <v>63.989</v>
      </c>
      <c r="D7" s="6">
        <v>44.15</v>
      </c>
      <c r="E7" s="6">
        <v>49.985</v>
      </c>
      <c r="F7" s="6">
        <v>10.169</v>
      </c>
      <c r="G7" s="6">
        <v>15.884</v>
      </c>
      <c r="H7" s="6">
        <v>10.691</v>
      </c>
      <c r="I7" s="6">
        <v>36.744</v>
      </c>
      <c r="J7" s="6">
        <v>1.03</v>
      </c>
      <c r="K7" s="6">
        <v>1.014</v>
      </c>
      <c r="L7" s="6">
        <v>1.041</v>
      </c>
      <c r="M7" s="6">
        <v>0.974</v>
      </c>
      <c r="N7" s="6">
        <v>208372.536</v>
      </c>
    </row>
    <row r="8">
      <c r="A8" s="5">
        <v>46113.010416666664</v>
      </c>
      <c r="B8" s="6">
        <v>41.989</v>
      </c>
      <c r="C8" s="6">
        <v>63.578</v>
      </c>
      <c r="D8" s="6">
        <v>44.086</v>
      </c>
      <c r="E8" s="6">
        <v>49.884</v>
      </c>
      <c r="F8" s="6">
        <v>10.192</v>
      </c>
      <c r="G8" s="6">
        <v>15.758</v>
      </c>
      <c r="H8" s="6">
        <v>10.687</v>
      </c>
      <c r="I8" s="6">
        <v>36.637</v>
      </c>
      <c r="J8" s="6">
        <v>1.028</v>
      </c>
      <c r="K8" s="6">
        <v>1.014</v>
      </c>
      <c r="L8" s="6">
        <v>1.041</v>
      </c>
      <c r="M8" s="6">
        <v>0.974</v>
      </c>
      <c r="N8" s="6">
        <v>208375.597</v>
      </c>
    </row>
    <row r="9">
      <c r="A9" s="5">
        <v>46113.01388888889</v>
      </c>
      <c r="B9" s="6">
        <v>42.014</v>
      </c>
      <c r="C9" s="6">
        <v>62.814</v>
      </c>
      <c r="D9" s="6">
        <v>43.978</v>
      </c>
      <c r="E9" s="6">
        <v>49.602</v>
      </c>
      <c r="F9" s="6">
        <v>10.217</v>
      </c>
      <c r="G9" s="6">
        <v>15.553</v>
      </c>
      <c r="H9" s="6">
        <v>10.621</v>
      </c>
      <c r="I9" s="6">
        <v>36.391</v>
      </c>
      <c r="J9" s="6">
        <v>1.028</v>
      </c>
      <c r="K9" s="6">
        <v>1.015</v>
      </c>
      <c r="L9" s="6">
        <v>1.041</v>
      </c>
      <c r="M9" s="6">
        <v>0.973</v>
      </c>
      <c r="N9" s="6">
        <v>208378.635</v>
      </c>
    </row>
    <row r="10">
      <c r="A10" s="5">
        <v>46113.01736111111</v>
      </c>
      <c r="B10" s="6">
        <v>41.868</v>
      </c>
      <c r="C10" s="6">
        <v>57.657</v>
      </c>
      <c r="D10" s="6">
        <v>44.128</v>
      </c>
      <c r="E10" s="6">
        <v>47.884</v>
      </c>
      <c r="F10" s="6">
        <v>10.18</v>
      </c>
      <c r="G10" s="6">
        <v>14.252</v>
      </c>
      <c r="H10" s="6">
        <v>10.665</v>
      </c>
      <c r="I10" s="6">
        <v>35.097</v>
      </c>
      <c r="J10" s="6">
        <v>1.028</v>
      </c>
      <c r="K10" s="6">
        <v>1.018</v>
      </c>
      <c r="L10" s="6">
        <v>1.042</v>
      </c>
      <c r="M10" s="6">
        <v>0.972</v>
      </c>
      <c r="N10" s="6">
        <v>208381.654</v>
      </c>
    </row>
    <row r="11">
      <c r="A11" s="5">
        <v>46113.020833333336</v>
      </c>
      <c r="B11" s="6">
        <v>41.102</v>
      </c>
      <c r="C11" s="6">
        <v>57.968</v>
      </c>
      <c r="D11" s="6">
        <v>43.87</v>
      </c>
      <c r="E11" s="6">
        <v>47.647</v>
      </c>
      <c r="F11" s="6">
        <v>9.968</v>
      </c>
      <c r="G11" s="6">
        <v>14.332</v>
      </c>
      <c r="H11" s="6">
        <v>10.568</v>
      </c>
      <c r="I11" s="6">
        <v>34.868</v>
      </c>
      <c r="J11" s="6">
        <v>1.03</v>
      </c>
      <c r="K11" s="6">
        <v>1.016</v>
      </c>
      <c r="L11" s="6">
        <v>1.042</v>
      </c>
      <c r="M11" s="6">
        <v>0.972</v>
      </c>
      <c r="N11" s="6">
        <v>208384.566</v>
      </c>
    </row>
    <row r="12">
      <c r="A12" s="5">
        <v>46113.024305555555</v>
      </c>
      <c r="B12" s="6">
        <v>41.115</v>
      </c>
      <c r="C12" s="6">
        <v>57.657</v>
      </c>
      <c r="D12" s="6">
        <v>43.674</v>
      </c>
      <c r="E12" s="6">
        <v>47.482</v>
      </c>
      <c r="F12" s="6">
        <v>9.943</v>
      </c>
      <c r="G12" s="6">
        <v>14.199</v>
      </c>
      <c r="H12" s="6">
        <v>10.502</v>
      </c>
      <c r="I12" s="6">
        <v>34.644</v>
      </c>
      <c r="J12" s="6">
        <v>1.03</v>
      </c>
      <c r="K12" s="6">
        <v>1.016</v>
      </c>
      <c r="L12" s="6">
        <v>1.042</v>
      </c>
      <c r="M12" s="6">
        <v>0.972</v>
      </c>
      <c r="N12" s="6">
        <v>208387.458</v>
      </c>
    </row>
    <row r="13">
      <c r="A13" s="5">
        <v>46113.02777777778</v>
      </c>
      <c r="B13" s="6">
        <v>41.396</v>
      </c>
      <c r="C13" s="6">
        <v>63.248</v>
      </c>
      <c r="D13" s="6">
        <v>43.691</v>
      </c>
      <c r="E13" s="6">
        <v>49.445</v>
      </c>
      <c r="F13" s="6">
        <v>9.966</v>
      </c>
      <c r="G13" s="6">
        <v>15.571</v>
      </c>
      <c r="H13" s="6">
        <v>10.506</v>
      </c>
      <c r="I13" s="6">
        <v>36.043</v>
      </c>
      <c r="J13" s="6">
        <v>1.031</v>
      </c>
      <c r="K13" s="6">
        <v>1.015</v>
      </c>
      <c r="L13" s="6">
        <v>1.042</v>
      </c>
      <c r="M13" s="6">
        <v>0.973</v>
      </c>
      <c r="N13" s="6">
        <v>208390.463</v>
      </c>
    </row>
    <row r="14">
      <c r="A14" s="5">
        <v>46113.03125</v>
      </c>
      <c r="B14" s="6">
        <v>40.377</v>
      </c>
      <c r="C14" s="6">
        <v>57.344</v>
      </c>
      <c r="D14" s="6">
        <v>43.556</v>
      </c>
      <c r="E14" s="6">
        <v>47.092</v>
      </c>
      <c r="F14" s="6">
        <v>9.658</v>
      </c>
      <c r="G14" s="6">
        <v>14.071</v>
      </c>
      <c r="H14" s="6">
        <v>10.45</v>
      </c>
      <c r="I14" s="6">
        <v>34.179</v>
      </c>
      <c r="J14" s="6">
        <v>1.038</v>
      </c>
      <c r="K14" s="6">
        <v>1.018</v>
      </c>
      <c r="L14" s="6">
        <v>1.042</v>
      </c>
      <c r="M14" s="6">
        <v>0.969</v>
      </c>
      <c r="N14" s="6">
        <v>208393.431</v>
      </c>
    </row>
    <row r="15">
      <c r="A15" s="5">
        <v>46113.03472222222</v>
      </c>
      <c r="B15" s="6">
        <v>40.422</v>
      </c>
      <c r="C15" s="6">
        <v>56.874</v>
      </c>
      <c r="D15" s="6">
        <v>43.575</v>
      </c>
      <c r="E15" s="6">
        <v>46.957</v>
      </c>
      <c r="F15" s="6">
        <v>9.657</v>
      </c>
      <c r="G15" s="6">
        <v>13.906</v>
      </c>
      <c r="H15" s="6">
        <v>10.415</v>
      </c>
      <c r="I15" s="6">
        <v>33.978</v>
      </c>
      <c r="J15" s="6">
        <v>1.038</v>
      </c>
      <c r="K15" s="6">
        <v>1.019</v>
      </c>
      <c r="L15" s="6">
        <v>1.042</v>
      </c>
      <c r="M15" s="6">
        <v>0.969</v>
      </c>
      <c r="N15" s="6">
        <v>208396.27</v>
      </c>
    </row>
    <row r="16">
      <c r="A16" s="5">
        <v>46113.038194444445</v>
      </c>
      <c r="B16" s="6">
        <v>40.9</v>
      </c>
      <c r="C16" s="6">
        <v>57.004</v>
      </c>
      <c r="D16" s="6">
        <v>47.498</v>
      </c>
      <c r="E16" s="6">
        <v>48.467</v>
      </c>
      <c r="F16" s="6">
        <v>9.795</v>
      </c>
      <c r="G16" s="6">
        <v>13.947</v>
      </c>
      <c r="H16" s="6">
        <v>11.422</v>
      </c>
      <c r="I16" s="6">
        <v>35.164</v>
      </c>
      <c r="J16" s="6">
        <v>1.035</v>
      </c>
      <c r="K16" s="6">
        <v>1.019</v>
      </c>
      <c r="L16" s="6">
        <v>1.037</v>
      </c>
      <c r="M16" s="6">
        <v>0.97</v>
      </c>
      <c r="N16" s="6">
        <v>208399.12</v>
      </c>
    </row>
    <row r="17">
      <c r="A17" s="5">
        <v>46113.041666666664</v>
      </c>
      <c r="B17" s="6">
        <v>41.538</v>
      </c>
      <c r="C17" s="6">
        <v>56.341</v>
      </c>
      <c r="D17" s="6">
        <v>43.5</v>
      </c>
      <c r="E17" s="6">
        <v>47.126</v>
      </c>
      <c r="F17" s="6">
        <v>9.873</v>
      </c>
      <c r="G17" s="6">
        <v>13.595</v>
      </c>
      <c r="H17" s="6">
        <v>10.25</v>
      </c>
      <c r="I17" s="6">
        <v>33.718</v>
      </c>
      <c r="J17" s="6">
        <v>1.029</v>
      </c>
      <c r="K17" s="6">
        <v>1.019</v>
      </c>
      <c r="L17" s="6">
        <v>1.042</v>
      </c>
      <c r="M17" s="6">
        <v>0.971</v>
      </c>
      <c r="N17" s="6">
        <v>208401.974</v>
      </c>
    </row>
    <row r="18">
      <c r="A18" s="5">
        <v>46113.04513888889</v>
      </c>
      <c r="B18" s="6">
        <v>41.195</v>
      </c>
      <c r="C18" s="6">
        <v>55.519</v>
      </c>
      <c r="D18" s="6">
        <v>43.046</v>
      </c>
      <c r="E18" s="6">
        <v>46.587</v>
      </c>
      <c r="F18" s="6">
        <v>9.676</v>
      </c>
      <c r="G18" s="6">
        <v>13.254</v>
      </c>
      <c r="H18" s="6">
        <v>10.018</v>
      </c>
      <c r="I18" s="6">
        <v>32.948</v>
      </c>
      <c r="J18" s="6">
        <v>1.03</v>
      </c>
      <c r="K18" s="6">
        <v>1.019</v>
      </c>
      <c r="L18" s="6">
        <v>1.043</v>
      </c>
      <c r="M18" s="6">
        <v>0.97</v>
      </c>
      <c r="N18" s="6">
        <v>208404.74</v>
      </c>
    </row>
    <row r="19">
      <c r="A19" s="5">
        <v>46113.04861111111</v>
      </c>
      <c r="B19" s="6">
        <v>41.243</v>
      </c>
      <c r="C19" s="6">
        <v>58.836</v>
      </c>
      <c r="D19" s="6">
        <v>43.906</v>
      </c>
      <c r="E19" s="6">
        <v>47.995</v>
      </c>
      <c r="F19" s="6">
        <v>9.959</v>
      </c>
      <c r="G19" s="6">
        <v>14.536</v>
      </c>
      <c r="H19" s="6">
        <v>10.586</v>
      </c>
      <c r="I19" s="6">
        <v>35.081</v>
      </c>
      <c r="J19" s="6">
        <v>1.031</v>
      </c>
      <c r="K19" s="6">
        <v>1.016</v>
      </c>
      <c r="L19" s="6">
        <v>1.042</v>
      </c>
      <c r="M19" s="6">
        <v>0.972</v>
      </c>
      <c r="N19" s="6">
        <v>208407.534</v>
      </c>
    </row>
    <row r="20">
      <c r="A20" s="5">
        <v>46113.04861111111</v>
      </c>
      <c r="B20" s="6">
        <v>40.949</v>
      </c>
      <c r="C20" s="6">
        <v>58.683</v>
      </c>
      <c r="D20" s="6">
        <v>43.926</v>
      </c>
      <c r="E20" s="6">
        <v>47.853</v>
      </c>
      <c r="F20" s="6">
        <v>9.756</v>
      </c>
      <c r="G20" s="6">
        <v>14.534</v>
      </c>
      <c r="H20" s="6">
        <v>10.637</v>
      </c>
      <c r="I20" s="6">
        <v>34.927</v>
      </c>
      <c r="J20" s="6">
        <v>1.042</v>
      </c>
      <c r="K20" s="6">
        <v>1.013</v>
      </c>
      <c r="L20" s="6">
        <v>1.038</v>
      </c>
      <c r="M20" s="6">
        <v>0.971</v>
      </c>
      <c r="N20" s="6">
        <v>208408.067</v>
      </c>
    </row>
    <row r="21">
      <c r="A21" s="5">
        <v>46113.052083333336</v>
      </c>
      <c r="B21" s="6">
        <v>40.477</v>
      </c>
      <c r="C21" s="6">
        <v>58.066</v>
      </c>
      <c r="D21" s="6">
        <v>44.346</v>
      </c>
      <c r="E21" s="6">
        <v>47.63</v>
      </c>
      <c r="F21" s="6">
        <v>9.646</v>
      </c>
      <c r="G21" s="6">
        <v>14.343</v>
      </c>
      <c r="H21" s="6">
        <v>10.73</v>
      </c>
      <c r="I21" s="6">
        <v>34.719</v>
      </c>
      <c r="J21" s="6">
        <v>1.04</v>
      </c>
      <c r="K21" s="6">
        <v>1.016</v>
      </c>
      <c r="L21" s="6">
        <v>1.04</v>
      </c>
      <c r="M21" s="6">
        <v>0.97</v>
      </c>
      <c r="N21" s="6">
        <v>208409.483</v>
      </c>
    </row>
    <row r="22">
      <c r="A22" s="5">
        <v>46113.055555555555</v>
      </c>
      <c r="B22" s="6">
        <v>41.231</v>
      </c>
      <c r="C22" s="6">
        <v>57.383</v>
      </c>
      <c r="D22" s="6">
        <v>44.257</v>
      </c>
      <c r="E22" s="6">
        <v>47.623</v>
      </c>
      <c r="F22" s="6">
        <v>9.932</v>
      </c>
      <c r="G22" s="6">
        <v>14.137</v>
      </c>
      <c r="H22" s="6">
        <v>10.689</v>
      </c>
      <c r="I22" s="6">
        <v>34.758</v>
      </c>
      <c r="J22" s="6">
        <v>1.03</v>
      </c>
      <c r="K22" s="6">
        <v>1.018</v>
      </c>
      <c r="L22" s="6">
        <v>1.041</v>
      </c>
      <c r="M22" s="6">
        <v>0.971</v>
      </c>
      <c r="N22" s="6">
        <v>208412.379</v>
      </c>
    </row>
    <row r="23">
      <c r="A23" s="5">
        <v>46113.05902777778</v>
      </c>
      <c r="B23" s="6">
        <v>41.022</v>
      </c>
      <c r="C23" s="6">
        <v>56.969</v>
      </c>
      <c r="D23" s="6">
        <v>44.181</v>
      </c>
      <c r="E23" s="6">
        <v>47.391</v>
      </c>
      <c r="F23" s="6">
        <v>9.884</v>
      </c>
      <c r="G23" s="6">
        <v>14.042</v>
      </c>
      <c r="H23" s="6">
        <v>10.681</v>
      </c>
      <c r="I23" s="6">
        <v>34.607</v>
      </c>
      <c r="J23" s="6">
        <v>1.029</v>
      </c>
      <c r="K23" s="6">
        <v>1.017</v>
      </c>
      <c r="L23" s="6">
        <v>1.041</v>
      </c>
      <c r="M23" s="6">
        <v>0.972</v>
      </c>
      <c r="N23" s="6">
        <v>208415.268</v>
      </c>
    </row>
    <row r="24">
      <c r="A24" s="5">
        <v>46113.0625</v>
      </c>
      <c r="B24" s="6">
        <v>41.549</v>
      </c>
      <c r="C24" s="6">
        <v>56.554</v>
      </c>
      <c r="D24" s="6">
        <v>44.975</v>
      </c>
      <c r="E24" s="6">
        <v>47.693</v>
      </c>
      <c r="F24" s="6">
        <v>10.352</v>
      </c>
      <c r="G24" s="6">
        <v>14.408</v>
      </c>
      <c r="H24" s="6">
        <v>11.205</v>
      </c>
      <c r="I24" s="6">
        <v>35.965</v>
      </c>
      <c r="J24" s="6">
        <v>1.028</v>
      </c>
      <c r="K24" s="6">
        <v>1.016</v>
      </c>
      <c r="L24" s="6">
        <v>1.04</v>
      </c>
      <c r="M24" s="6">
        <v>0.973</v>
      </c>
      <c r="N24" s="6">
        <v>208418.242</v>
      </c>
    </row>
    <row r="25">
      <c r="A25" s="5">
        <v>46113.06597222222</v>
      </c>
      <c r="B25" s="6">
        <v>42.239</v>
      </c>
      <c r="C25" s="6">
        <v>59.785</v>
      </c>
      <c r="D25" s="6">
        <v>45.111</v>
      </c>
      <c r="E25" s="6">
        <v>49.045</v>
      </c>
      <c r="F25" s="6">
        <v>10.536</v>
      </c>
      <c r="G25" s="6">
        <v>15.17</v>
      </c>
      <c r="H25" s="6">
        <v>11.214</v>
      </c>
      <c r="I25" s="6">
        <v>36.92</v>
      </c>
      <c r="J25" s="6">
        <v>1.026</v>
      </c>
      <c r="K25" s="6">
        <v>1.018</v>
      </c>
      <c r="L25" s="6">
        <v>1.041</v>
      </c>
      <c r="M25" s="6">
        <v>0.973</v>
      </c>
      <c r="N25" s="6">
        <v>208421.281</v>
      </c>
    </row>
    <row r="26">
      <c r="A26" s="5">
        <v>46113.069444444445</v>
      </c>
      <c r="B26" s="6">
        <v>42.148</v>
      </c>
      <c r="C26" s="6">
        <v>59.922</v>
      </c>
      <c r="D26" s="6">
        <v>44.925</v>
      </c>
      <c r="E26" s="6">
        <v>48.998</v>
      </c>
      <c r="F26" s="6">
        <v>10.491</v>
      </c>
      <c r="G26" s="6">
        <v>15.21</v>
      </c>
      <c r="H26" s="6">
        <v>11.169</v>
      </c>
      <c r="I26" s="6">
        <v>36.87</v>
      </c>
      <c r="J26" s="6">
        <v>1.026</v>
      </c>
      <c r="K26" s="6">
        <v>1.017</v>
      </c>
      <c r="L26" s="6">
        <v>1.041</v>
      </c>
      <c r="M26" s="6">
        <v>0.973</v>
      </c>
      <c r="N26" s="6">
        <v>208424.329</v>
      </c>
    </row>
    <row r="27">
      <c r="A27" s="5">
        <v>46113.072916666664</v>
      </c>
      <c r="B27" s="6">
        <v>42.294</v>
      </c>
      <c r="C27" s="6">
        <v>65.649</v>
      </c>
      <c r="D27" s="6">
        <v>44.87</v>
      </c>
      <c r="E27" s="6">
        <v>50.938</v>
      </c>
      <c r="F27" s="6">
        <v>10.526</v>
      </c>
      <c r="G27" s="6">
        <v>16.678</v>
      </c>
      <c r="H27" s="6">
        <v>11.157</v>
      </c>
      <c r="I27" s="6">
        <v>38.361</v>
      </c>
      <c r="J27" s="6">
        <v>1.026</v>
      </c>
      <c r="K27" s="6">
        <v>1.014</v>
      </c>
      <c r="L27" s="6">
        <v>1.041</v>
      </c>
      <c r="M27" s="6">
        <v>0.975</v>
      </c>
      <c r="N27" s="6">
        <v>208427.358</v>
      </c>
    </row>
    <row r="28">
      <c r="A28" s="5">
        <v>46113.07777777778</v>
      </c>
      <c r="B28" s="6">
        <v>40.757</v>
      </c>
      <c r="C28" s="6">
        <v>57.386</v>
      </c>
      <c r="D28" s="6">
        <v>44.788</v>
      </c>
      <c r="E28" s="6">
        <v>47.644</v>
      </c>
      <c r="F28" s="6">
        <v>9.964</v>
      </c>
      <c r="G28" s="6">
        <v>14.609</v>
      </c>
      <c r="H28" s="6">
        <v>11.149</v>
      </c>
      <c r="I28" s="6">
        <v>35.722</v>
      </c>
      <c r="J28" s="6">
        <v>1.044</v>
      </c>
      <c r="K28" s="6">
        <v>1.013</v>
      </c>
      <c r="L28" s="6">
        <v>1.039</v>
      </c>
      <c r="M28" s="6">
        <v>0.97</v>
      </c>
      <c r="N28" s="6">
        <v>208430.761</v>
      </c>
    </row>
    <row r="29">
      <c r="A29" s="5">
        <v>46113.07986111111</v>
      </c>
      <c r="B29" s="6">
        <v>40.848</v>
      </c>
      <c r="C29" s="6">
        <v>62.666</v>
      </c>
      <c r="D29" s="6">
        <v>44.71</v>
      </c>
      <c r="E29" s="6">
        <v>49.408</v>
      </c>
      <c r="F29" s="6">
        <v>10.006</v>
      </c>
      <c r="G29" s="6">
        <v>15.962</v>
      </c>
      <c r="H29" s="6">
        <v>11.119</v>
      </c>
      <c r="I29" s="6">
        <v>37.087</v>
      </c>
      <c r="J29" s="6">
        <v>1.041</v>
      </c>
      <c r="K29" s="6">
        <v>1.012</v>
      </c>
      <c r="L29" s="6">
        <v>1.041</v>
      </c>
      <c r="M29" s="6">
        <v>0.971</v>
      </c>
      <c r="N29" s="6">
        <v>208432.504</v>
      </c>
    </row>
    <row r="30">
      <c r="A30" s="5">
        <v>46113.083333333336</v>
      </c>
      <c r="B30" s="6">
        <v>40.893</v>
      </c>
      <c r="C30" s="6">
        <v>56.704</v>
      </c>
      <c r="D30" s="6">
        <v>44.898</v>
      </c>
      <c r="E30" s="6">
        <v>47.498</v>
      </c>
      <c r="F30" s="6">
        <v>10.065</v>
      </c>
      <c r="G30" s="6">
        <v>14.383</v>
      </c>
      <c r="H30" s="6">
        <v>11.172</v>
      </c>
      <c r="I30" s="6">
        <v>35.62</v>
      </c>
      <c r="J30" s="6">
        <v>1.036</v>
      </c>
      <c r="K30" s="6">
        <v>1.016</v>
      </c>
      <c r="L30" s="6">
        <v>1.041</v>
      </c>
      <c r="M30" s="6">
        <v>0.97</v>
      </c>
      <c r="N30" s="6">
        <v>208435.542</v>
      </c>
    </row>
    <row r="31">
      <c r="A31" s="5">
        <v>46113.0875</v>
      </c>
      <c r="B31" s="6">
        <v>41.294</v>
      </c>
      <c r="C31" s="6">
        <v>56.857</v>
      </c>
      <c r="D31" s="6">
        <v>44.586</v>
      </c>
      <c r="E31" s="6">
        <v>47.579</v>
      </c>
      <c r="F31" s="6">
        <v>10.15</v>
      </c>
      <c r="G31" s="6">
        <v>14.4</v>
      </c>
      <c r="H31" s="6">
        <v>11.043</v>
      </c>
      <c r="I31" s="6">
        <v>35.593</v>
      </c>
      <c r="J31" s="6">
        <v>1.035</v>
      </c>
      <c r="K31" s="6">
        <v>1.015</v>
      </c>
      <c r="L31" s="6">
        <v>1.04</v>
      </c>
      <c r="M31" s="6">
        <v>0.972</v>
      </c>
      <c r="N31" s="6">
        <v>208438.461</v>
      </c>
    </row>
    <row r="32">
      <c r="A32" s="5">
        <v>46113.09027777778</v>
      </c>
      <c r="B32" s="6">
        <v>42.107</v>
      </c>
      <c r="C32" s="6">
        <v>56.14</v>
      </c>
      <c r="D32" s="6">
        <v>44.475</v>
      </c>
      <c r="E32" s="6">
        <v>47.574</v>
      </c>
      <c r="F32" s="6">
        <v>10.414</v>
      </c>
      <c r="G32" s="6">
        <v>14.2</v>
      </c>
      <c r="H32" s="6">
        <v>11.024</v>
      </c>
      <c r="I32" s="6">
        <v>35.638</v>
      </c>
      <c r="J32" s="6">
        <v>1.029</v>
      </c>
      <c r="K32" s="6">
        <v>1.016</v>
      </c>
      <c r="L32" s="6">
        <v>1.041</v>
      </c>
      <c r="M32" s="6">
        <v>0.972</v>
      </c>
      <c r="N32" s="6">
        <v>208440.452</v>
      </c>
    </row>
    <row r="33">
      <c r="A33" s="5">
        <v>46113.09375</v>
      </c>
      <c r="B33" s="6">
        <v>42.317</v>
      </c>
      <c r="C33" s="6">
        <v>56.176</v>
      </c>
      <c r="D33" s="6">
        <v>44.469</v>
      </c>
      <c r="E33" s="6">
        <v>47.654</v>
      </c>
      <c r="F33" s="6">
        <v>10.484</v>
      </c>
      <c r="G33" s="6">
        <v>14.178</v>
      </c>
      <c r="H33" s="6">
        <v>11.001</v>
      </c>
      <c r="I33" s="6">
        <v>35.663</v>
      </c>
      <c r="J33" s="6">
        <v>1.026</v>
      </c>
      <c r="K33" s="6">
        <v>1.017</v>
      </c>
      <c r="L33" s="6">
        <v>1.041</v>
      </c>
      <c r="M33" s="6">
        <v>0.973</v>
      </c>
      <c r="N33" s="6">
        <v>208443.423</v>
      </c>
    </row>
    <row r="34">
      <c r="A34" s="5">
        <v>46113.09722222222</v>
      </c>
      <c r="B34" s="6">
        <v>42.202</v>
      </c>
      <c r="C34" s="6">
        <v>56.551</v>
      </c>
      <c r="D34" s="6">
        <v>44.628</v>
      </c>
      <c r="E34" s="6">
        <v>47.794</v>
      </c>
      <c r="F34" s="6">
        <v>10.457</v>
      </c>
      <c r="G34" s="6">
        <v>14.262</v>
      </c>
      <c r="H34" s="6">
        <v>11.055</v>
      </c>
      <c r="I34" s="6">
        <v>35.774</v>
      </c>
      <c r="J34" s="6">
        <v>1.026</v>
      </c>
      <c r="K34" s="6">
        <v>1.018</v>
      </c>
      <c r="L34" s="6">
        <v>1.041</v>
      </c>
      <c r="M34" s="6">
        <v>0.973</v>
      </c>
      <c r="N34" s="6">
        <v>208446.402</v>
      </c>
    </row>
    <row r="35">
      <c r="A35" s="5">
        <v>46113.100694444445</v>
      </c>
      <c r="B35" s="6">
        <v>41.655</v>
      </c>
      <c r="C35" s="6">
        <v>56.414</v>
      </c>
      <c r="D35" s="6">
        <v>44.563</v>
      </c>
      <c r="E35" s="6">
        <v>47.544</v>
      </c>
      <c r="F35" s="6">
        <v>10.272</v>
      </c>
      <c r="G35" s="6">
        <v>14.21</v>
      </c>
      <c r="H35" s="6">
        <v>11.007</v>
      </c>
      <c r="I35" s="6">
        <v>35.489</v>
      </c>
      <c r="J35" s="6">
        <v>1.029</v>
      </c>
      <c r="K35" s="6">
        <v>1.018</v>
      </c>
      <c r="L35" s="6">
        <v>1.041</v>
      </c>
      <c r="M35" s="6">
        <v>0.972</v>
      </c>
      <c r="N35" s="6">
        <v>208449.371</v>
      </c>
    </row>
    <row r="36">
      <c r="A36" s="5">
        <v>46113.104166666664</v>
      </c>
      <c r="B36" s="6">
        <v>41.617</v>
      </c>
      <c r="C36" s="6">
        <v>56.3</v>
      </c>
      <c r="D36" s="6">
        <v>44.649</v>
      </c>
      <c r="E36" s="6">
        <v>47.522</v>
      </c>
      <c r="F36" s="6">
        <v>10.268</v>
      </c>
      <c r="G36" s="6">
        <v>14.179</v>
      </c>
      <c r="H36" s="6">
        <v>11.044</v>
      </c>
      <c r="I36" s="6">
        <v>35.491</v>
      </c>
      <c r="J36" s="6">
        <v>1.029</v>
      </c>
      <c r="K36" s="6">
        <v>1.018</v>
      </c>
      <c r="L36" s="6">
        <v>1.041</v>
      </c>
      <c r="M36" s="6">
        <v>0.972</v>
      </c>
      <c r="N36" s="6">
        <v>208452.333</v>
      </c>
    </row>
    <row r="37">
      <c r="A37" s="5">
        <v>46113.10763888889</v>
      </c>
      <c r="B37" s="6">
        <v>41.558</v>
      </c>
      <c r="C37" s="6">
        <v>56.257</v>
      </c>
      <c r="D37" s="6">
        <v>44.587</v>
      </c>
      <c r="E37" s="6">
        <v>47.467</v>
      </c>
      <c r="F37" s="6">
        <v>10.248</v>
      </c>
      <c r="G37" s="6">
        <v>14.156</v>
      </c>
      <c r="H37" s="6">
        <v>11.024</v>
      </c>
      <c r="I37" s="6">
        <v>35.428</v>
      </c>
      <c r="J37" s="6">
        <v>1.029</v>
      </c>
      <c r="K37" s="6">
        <v>1.018</v>
      </c>
      <c r="L37" s="6">
        <v>1.041</v>
      </c>
      <c r="M37" s="6">
        <v>0.971</v>
      </c>
      <c r="N37" s="6">
        <v>208455.288</v>
      </c>
    </row>
    <row r="38">
      <c r="A38" s="5">
        <v>46113.11111111111</v>
      </c>
      <c r="B38" s="6">
        <v>41.534</v>
      </c>
      <c r="C38" s="6">
        <v>56.254</v>
      </c>
      <c r="D38" s="6">
        <v>44.591</v>
      </c>
      <c r="E38" s="6">
        <v>47.459</v>
      </c>
      <c r="F38" s="6">
        <v>10.243</v>
      </c>
      <c r="G38" s="6">
        <v>14.127</v>
      </c>
      <c r="H38" s="6">
        <v>11.02</v>
      </c>
      <c r="I38" s="6">
        <v>35.39</v>
      </c>
      <c r="J38" s="6">
        <v>1.028</v>
      </c>
      <c r="K38" s="6">
        <v>1.019</v>
      </c>
      <c r="L38" s="6">
        <v>1.041</v>
      </c>
      <c r="M38" s="6">
        <v>0.971</v>
      </c>
      <c r="N38" s="6">
        <v>208458.242</v>
      </c>
    </row>
    <row r="39">
      <c r="A39" s="5">
        <v>46113.114583333336</v>
      </c>
      <c r="B39" s="6">
        <v>40.493</v>
      </c>
      <c r="C39" s="6">
        <v>56.01</v>
      </c>
      <c r="D39" s="6">
        <v>44.557</v>
      </c>
      <c r="E39" s="6">
        <v>47.02</v>
      </c>
      <c r="F39" s="6">
        <v>9.901</v>
      </c>
      <c r="G39" s="6">
        <v>14.087</v>
      </c>
      <c r="H39" s="6">
        <v>11.009</v>
      </c>
      <c r="I39" s="6">
        <v>34.997</v>
      </c>
      <c r="J39" s="6">
        <v>1.036</v>
      </c>
      <c r="K39" s="6">
        <v>1.018</v>
      </c>
      <c r="L39" s="6">
        <v>1.041</v>
      </c>
      <c r="M39" s="6">
        <v>0.969</v>
      </c>
      <c r="N39" s="6">
        <v>208461.163</v>
      </c>
    </row>
    <row r="40">
      <c r="A40" s="5">
        <v>46113.118055555555</v>
      </c>
      <c r="B40" s="6">
        <v>40.99</v>
      </c>
      <c r="C40" s="6">
        <v>56.21</v>
      </c>
      <c r="D40" s="6">
        <v>44.348</v>
      </c>
      <c r="E40" s="6">
        <v>47.182</v>
      </c>
      <c r="F40" s="6">
        <v>10.041</v>
      </c>
      <c r="G40" s="6">
        <v>14.135</v>
      </c>
      <c r="H40" s="6">
        <v>10.853</v>
      </c>
      <c r="I40" s="6">
        <v>35.029</v>
      </c>
      <c r="J40" s="6">
        <v>1.034</v>
      </c>
      <c r="K40" s="6">
        <v>1.017</v>
      </c>
      <c r="L40" s="6">
        <v>1.042</v>
      </c>
      <c r="M40" s="6">
        <v>0.971</v>
      </c>
      <c r="N40" s="6">
        <v>208464.073</v>
      </c>
    </row>
    <row r="41">
      <c r="A41" s="5">
        <v>46113.12152777778</v>
      </c>
      <c r="B41" s="6">
        <v>40.877</v>
      </c>
      <c r="C41" s="6">
        <v>56.284</v>
      </c>
      <c r="D41" s="6">
        <v>44.183</v>
      </c>
      <c r="E41" s="6">
        <v>47.115</v>
      </c>
      <c r="F41" s="6">
        <v>10.0</v>
      </c>
      <c r="G41" s="6">
        <v>14.161</v>
      </c>
      <c r="H41" s="6">
        <v>10.837</v>
      </c>
      <c r="I41" s="6">
        <v>34.998</v>
      </c>
      <c r="J41" s="6">
        <v>1.034</v>
      </c>
      <c r="K41" s="6">
        <v>1.016</v>
      </c>
      <c r="L41" s="6">
        <v>1.041</v>
      </c>
      <c r="M41" s="6">
        <v>0.971</v>
      </c>
      <c r="N41" s="6">
        <v>208466.992</v>
      </c>
    </row>
    <row r="42">
      <c r="A42" s="5">
        <v>46113.125</v>
      </c>
      <c r="B42" s="6">
        <v>41.673</v>
      </c>
      <c r="C42" s="6">
        <v>55.762</v>
      </c>
      <c r="D42" s="6">
        <v>44.184</v>
      </c>
      <c r="E42" s="6">
        <v>47.206</v>
      </c>
      <c r="F42" s="6">
        <v>10.257</v>
      </c>
      <c r="G42" s="6">
        <v>13.999</v>
      </c>
      <c r="H42" s="6">
        <v>10.837</v>
      </c>
      <c r="I42" s="6">
        <v>35.093</v>
      </c>
      <c r="J42" s="6">
        <v>1.027</v>
      </c>
      <c r="K42" s="6">
        <v>1.018</v>
      </c>
      <c r="L42" s="6">
        <v>1.041</v>
      </c>
      <c r="M42" s="6">
        <v>0.972</v>
      </c>
      <c r="N42" s="6">
        <v>208469.91</v>
      </c>
    </row>
    <row r="43">
      <c r="A43" s="5">
        <v>46113.12847222222</v>
      </c>
      <c r="B43" s="6">
        <v>40.99</v>
      </c>
      <c r="C43" s="6">
        <v>55.792</v>
      </c>
      <c r="D43" s="6">
        <v>44.184</v>
      </c>
      <c r="E43" s="6">
        <v>46.989</v>
      </c>
      <c r="F43" s="6">
        <v>10.072</v>
      </c>
      <c r="G43" s="6">
        <v>14.021</v>
      </c>
      <c r="H43" s="6">
        <v>10.828</v>
      </c>
      <c r="I43" s="6">
        <v>34.921</v>
      </c>
      <c r="J43" s="6">
        <v>1.029</v>
      </c>
      <c r="K43" s="6">
        <v>1.017</v>
      </c>
      <c r="L43" s="6">
        <v>1.041</v>
      </c>
      <c r="M43" s="6">
        <v>0.972</v>
      </c>
      <c r="N43" s="6">
        <v>208472.823</v>
      </c>
    </row>
    <row r="44">
      <c r="A44" s="5">
        <v>46113.131944444445</v>
      </c>
      <c r="B44" s="6">
        <v>40.952</v>
      </c>
      <c r="C44" s="6">
        <v>55.719</v>
      </c>
      <c r="D44" s="6">
        <v>44.145</v>
      </c>
      <c r="E44" s="6">
        <v>46.939</v>
      </c>
      <c r="F44" s="6">
        <v>10.055</v>
      </c>
      <c r="G44" s="6">
        <v>13.982</v>
      </c>
      <c r="H44" s="6">
        <v>10.819</v>
      </c>
      <c r="I44" s="6">
        <v>34.856</v>
      </c>
      <c r="J44" s="6">
        <v>1.029</v>
      </c>
      <c r="K44" s="6">
        <v>1.018</v>
      </c>
      <c r="L44" s="6">
        <v>1.042</v>
      </c>
      <c r="M44" s="6">
        <v>0.971</v>
      </c>
      <c r="N44" s="6">
        <v>208475.733</v>
      </c>
    </row>
    <row r="45">
      <c r="A45" s="5">
        <v>46113.135416666664</v>
      </c>
      <c r="B45" s="6">
        <v>40.929</v>
      </c>
      <c r="C45" s="6">
        <v>55.758</v>
      </c>
      <c r="D45" s="6">
        <v>44.097</v>
      </c>
      <c r="E45" s="6">
        <v>46.928</v>
      </c>
      <c r="F45" s="6">
        <v>10.076</v>
      </c>
      <c r="G45" s="6">
        <v>14.015</v>
      </c>
      <c r="H45" s="6">
        <v>10.829</v>
      </c>
      <c r="I45" s="6">
        <v>34.92</v>
      </c>
      <c r="J45" s="6">
        <v>1.029</v>
      </c>
      <c r="K45" s="6">
        <v>1.018</v>
      </c>
      <c r="L45" s="6">
        <v>1.041</v>
      </c>
      <c r="M45" s="6">
        <v>0.972</v>
      </c>
      <c r="N45" s="6">
        <v>208478.635</v>
      </c>
    </row>
    <row r="46">
      <c r="A46" s="5">
        <v>46113.13888888889</v>
      </c>
      <c r="B46" s="6">
        <v>40.895</v>
      </c>
      <c r="C46" s="6">
        <v>55.981</v>
      </c>
      <c r="D46" s="6">
        <v>44.201</v>
      </c>
      <c r="E46" s="6">
        <v>47.026</v>
      </c>
      <c r="F46" s="6">
        <v>10.065</v>
      </c>
      <c r="G46" s="6">
        <v>14.08</v>
      </c>
      <c r="H46" s="6">
        <v>10.876</v>
      </c>
      <c r="I46" s="6">
        <v>35.021</v>
      </c>
      <c r="J46" s="6">
        <v>1.029</v>
      </c>
      <c r="K46" s="6">
        <v>1.018</v>
      </c>
      <c r="L46" s="6">
        <v>1.041</v>
      </c>
      <c r="M46" s="6">
        <v>0.972</v>
      </c>
      <c r="N46" s="6">
        <v>208481.552</v>
      </c>
    </row>
    <row r="47">
      <c r="A47" s="5">
        <v>46113.14236111111</v>
      </c>
      <c r="B47" s="6">
        <v>40.986</v>
      </c>
      <c r="C47" s="6">
        <v>55.98</v>
      </c>
      <c r="D47" s="6">
        <v>44.236</v>
      </c>
      <c r="E47" s="6">
        <v>47.067</v>
      </c>
      <c r="F47" s="6">
        <v>10.095</v>
      </c>
      <c r="G47" s="6">
        <v>14.078</v>
      </c>
      <c r="H47" s="6">
        <v>10.86</v>
      </c>
      <c r="I47" s="6">
        <v>35.033</v>
      </c>
      <c r="J47" s="6">
        <v>1.029</v>
      </c>
      <c r="K47" s="6">
        <v>1.018</v>
      </c>
      <c r="L47" s="6">
        <v>1.041</v>
      </c>
      <c r="M47" s="6">
        <v>0.972</v>
      </c>
      <c r="N47" s="6">
        <v>208484.474</v>
      </c>
    </row>
    <row r="48">
      <c r="A48" s="5">
        <v>46113.145833333336</v>
      </c>
      <c r="B48" s="6">
        <v>40.69</v>
      </c>
      <c r="C48" s="6">
        <v>56.042</v>
      </c>
      <c r="D48" s="6">
        <v>44.203</v>
      </c>
      <c r="E48" s="6">
        <v>46.978</v>
      </c>
      <c r="F48" s="6">
        <v>9.967</v>
      </c>
      <c r="G48" s="6">
        <v>14.08</v>
      </c>
      <c r="H48" s="6">
        <v>10.822</v>
      </c>
      <c r="I48" s="6">
        <v>34.869</v>
      </c>
      <c r="J48" s="6">
        <v>1.034</v>
      </c>
      <c r="K48" s="6">
        <v>1.018</v>
      </c>
      <c r="L48" s="6">
        <v>1.041</v>
      </c>
      <c r="M48" s="6">
        <v>0.97</v>
      </c>
      <c r="N48" s="6">
        <v>208487.392</v>
      </c>
    </row>
    <row r="49">
      <c r="A49" s="5">
        <v>46113.149305555555</v>
      </c>
      <c r="B49" s="6">
        <v>40.725</v>
      </c>
      <c r="C49" s="6">
        <v>56.286</v>
      </c>
      <c r="D49" s="6">
        <v>44.105</v>
      </c>
      <c r="E49" s="6">
        <v>47.038</v>
      </c>
      <c r="F49" s="6">
        <v>9.945</v>
      </c>
      <c r="G49" s="6">
        <v>14.153</v>
      </c>
      <c r="H49" s="6">
        <v>10.798</v>
      </c>
      <c r="I49" s="6">
        <v>34.896</v>
      </c>
      <c r="J49" s="6">
        <v>1.034</v>
      </c>
      <c r="K49" s="6">
        <v>1.016</v>
      </c>
      <c r="L49" s="6">
        <v>1.041</v>
      </c>
      <c r="M49" s="6">
        <v>0.971</v>
      </c>
      <c r="N49" s="6">
        <v>208490.308</v>
      </c>
    </row>
    <row r="50">
      <c r="A50" s="5">
        <v>46113.15277777778</v>
      </c>
      <c r="B50" s="6">
        <v>40.091</v>
      </c>
      <c r="C50" s="6">
        <v>55.769</v>
      </c>
      <c r="D50" s="6">
        <v>44.874</v>
      </c>
      <c r="E50" s="6">
        <v>46.911</v>
      </c>
      <c r="F50" s="6">
        <v>9.767</v>
      </c>
      <c r="G50" s="6">
        <v>13.977</v>
      </c>
      <c r="H50" s="6">
        <v>11.069</v>
      </c>
      <c r="I50" s="6">
        <v>34.813</v>
      </c>
      <c r="J50" s="6">
        <v>1.036</v>
      </c>
      <c r="K50" s="6">
        <v>1.018</v>
      </c>
      <c r="L50" s="6">
        <v>1.034</v>
      </c>
      <c r="M50" s="6">
        <v>0.972</v>
      </c>
      <c r="N50" s="6">
        <v>208493.222</v>
      </c>
    </row>
    <row r="51">
      <c r="A51" s="5">
        <v>46113.15625</v>
      </c>
      <c r="B51" s="6">
        <v>40.053</v>
      </c>
      <c r="C51" s="6">
        <v>55.847</v>
      </c>
      <c r="D51" s="6">
        <v>44.982</v>
      </c>
      <c r="E51" s="6">
        <v>46.961</v>
      </c>
      <c r="F51" s="6">
        <v>9.749</v>
      </c>
      <c r="G51" s="6">
        <v>13.99</v>
      </c>
      <c r="H51" s="6">
        <v>11.099</v>
      </c>
      <c r="I51" s="6">
        <v>34.838</v>
      </c>
      <c r="J51" s="6">
        <v>1.036</v>
      </c>
      <c r="K51" s="6">
        <v>1.018</v>
      </c>
      <c r="L51" s="6">
        <v>1.034</v>
      </c>
      <c r="M51" s="6">
        <v>0.972</v>
      </c>
      <c r="N51" s="6">
        <v>208496.131</v>
      </c>
    </row>
    <row r="52">
      <c r="A52" s="5">
        <v>46113.15972222222</v>
      </c>
      <c r="B52" s="6">
        <v>40.846</v>
      </c>
      <c r="C52" s="6">
        <v>55.931</v>
      </c>
      <c r="D52" s="6">
        <v>44.974</v>
      </c>
      <c r="E52" s="6">
        <v>47.251</v>
      </c>
      <c r="F52" s="6">
        <v>10.036</v>
      </c>
      <c r="G52" s="6">
        <v>14.025</v>
      </c>
      <c r="H52" s="6">
        <v>11.093</v>
      </c>
      <c r="I52" s="6">
        <v>35.154</v>
      </c>
      <c r="J52" s="6">
        <v>1.029</v>
      </c>
      <c r="K52" s="6">
        <v>1.018</v>
      </c>
      <c r="L52" s="6">
        <v>1.034</v>
      </c>
      <c r="M52" s="6">
        <v>0.974</v>
      </c>
      <c r="N52" s="6">
        <v>208499.046</v>
      </c>
    </row>
    <row r="53">
      <c r="A53" s="5">
        <v>46113.163194444445</v>
      </c>
      <c r="B53" s="6">
        <v>40.96</v>
      </c>
      <c r="C53" s="6">
        <v>56.249</v>
      </c>
      <c r="D53" s="6">
        <v>45.021</v>
      </c>
      <c r="E53" s="6">
        <v>47.41</v>
      </c>
      <c r="F53" s="6">
        <v>10.06</v>
      </c>
      <c r="G53" s="6">
        <v>14.122</v>
      </c>
      <c r="H53" s="6">
        <v>11.126</v>
      </c>
      <c r="I53" s="6">
        <v>35.308</v>
      </c>
      <c r="J53" s="6">
        <v>1.029</v>
      </c>
      <c r="K53" s="6">
        <v>1.018</v>
      </c>
      <c r="L53" s="6">
        <v>1.034</v>
      </c>
      <c r="M53" s="6">
        <v>0.974</v>
      </c>
      <c r="N53" s="6">
        <v>208501.974</v>
      </c>
    </row>
    <row r="54">
      <c r="A54" s="5">
        <v>46113.166666666664</v>
      </c>
      <c r="B54" s="6">
        <v>40.856</v>
      </c>
      <c r="C54" s="6">
        <v>56.281</v>
      </c>
      <c r="D54" s="6">
        <v>45.118</v>
      </c>
      <c r="E54" s="6">
        <v>47.418</v>
      </c>
      <c r="F54" s="6">
        <v>10.053</v>
      </c>
      <c r="G54" s="6">
        <v>14.148</v>
      </c>
      <c r="H54" s="6">
        <v>11.145</v>
      </c>
      <c r="I54" s="6">
        <v>35.346</v>
      </c>
      <c r="J54" s="6">
        <v>1.029</v>
      </c>
      <c r="K54" s="6">
        <v>1.018</v>
      </c>
      <c r="L54" s="6">
        <v>1.034</v>
      </c>
      <c r="M54" s="6">
        <v>0.974</v>
      </c>
      <c r="N54" s="6">
        <v>208504.917</v>
      </c>
    </row>
    <row r="55">
      <c r="A55" s="5">
        <v>46113.17013888889</v>
      </c>
      <c r="B55" s="6">
        <v>41.452</v>
      </c>
      <c r="C55" s="6">
        <v>56.12</v>
      </c>
      <c r="D55" s="6">
        <v>44.989</v>
      </c>
      <c r="E55" s="6">
        <v>47.52</v>
      </c>
      <c r="F55" s="6">
        <v>10.206</v>
      </c>
      <c r="G55" s="6">
        <v>14.079</v>
      </c>
      <c r="H55" s="6">
        <v>11.088</v>
      </c>
      <c r="I55" s="6">
        <v>35.373</v>
      </c>
      <c r="J55" s="6">
        <v>1.027</v>
      </c>
      <c r="K55" s="6">
        <v>1.018</v>
      </c>
      <c r="L55" s="6">
        <v>1.034</v>
      </c>
      <c r="M55" s="6">
        <v>0.974</v>
      </c>
      <c r="N55" s="6">
        <v>208507.864</v>
      </c>
    </row>
    <row r="56">
      <c r="A56" s="5">
        <v>46113.17361111111</v>
      </c>
      <c r="B56" s="6">
        <v>41.356</v>
      </c>
      <c r="C56" s="6">
        <v>56.04</v>
      </c>
      <c r="D56" s="6">
        <v>45.061</v>
      </c>
      <c r="E56" s="6">
        <v>47.486</v>
      </c>
      <c r="F56" s="6">
        <v>10.161</v>
      </c>
      <c r="G56" s="6">
        <v>14.045</v>
      </c>
      <c r="H56" s="6">
        <v>11.119</v>
      </c>
      <c r="I56" s="6">
        <v>35.325</v>
      </c>
      <c r="J56" s="6">
        <v>1.027</v>
      </c>
      <c r="K56" s="6">
        <v>1.018</v>
      </c>
      <c r="L56" s="6">
        <v>1.034</v>
      </c>
      <c r="M56" s="6">
        <v>0.975</v>
      </c>
      <c r="N56" s="6">
        <v>208510.81</v>
      </c>
    </row>
    <row r="57">
      <c r="A57" s="5">
        <v>46113.177083333336</v>
      </c>
      <c r="B57" s="6">
        <v>41.448</v>
      </c>
      <c r="C57" s="6">
        <v>56.47</v>
      </c>
      <c r="D57" s="6">
        <v>45.119</v>
      </c>
      <c r="E57" s="6">
        <v>47.679</v>
      </c>
      <c r="F57" s="6">
        <v>10.19</v>
      </c>
      <c r="G57" s="6">
        <v>14.186</v>
      </c>
      <c r="H57" s="6">
        <v>11.127</v>
      </c>
      <c r="I57" s="6">
        <v>35.503</v>
      </c>
      <c r="J57" s="6">
        <v>1.027</v>
      </c>
      <c r="K57" s="6">
        <v>1.016</v>
      </c>
      <c r="L57" s="6">
        <v>1.034</v>
      </c>
      <c r="M57" s="6">
        <v>0.975</v>
      </c>
      <c r="N57" s="6">
        <v>208513.761</v>
      </c>
    </row>
    <row r="58">
      <c r="A58" s="5">
        <v>46113.180555555555</v>
      </c>
      <c r="B58" s="6">
        <v>40.101</v>
      </c>
      <c r="C58" s="6">
        <v>56.366</v>
      </c>
      <c r="D58" s="6">
        <v>45.014</v>
      </c>
      <c r="E58" s="6">
        <v>47.161</v>
      </c>
      <c r="F58" s="6">
        <v>9.745</v>
      </c>
      <c r="G58" s="6">
        <v>14.132</v>
      </c>
      <c r="H58" s="6">
        <v>11.08</v>
      </c>
      <c r="I58" s="6">
        <v>34.957</v>
      </c>
      <c r="J58" s="6">
        <v>1.037</v>
      </c>
      <c r="K58" s="6">
        <v>1.016</v>
      </c>
      <c r="L58" s="6">
        <v>1.034</v>
      </c>
      <c r="M58" s="6">
        <v>0.972</v>
      </c>
      <c r="N58" s="6">
        <v>208516.681</v>
      </c>
    </row>
    <row r="59">
      <c r="A59" s="5">
        <v>46113.18402777778</v>
      </c>
      <c r="B59" s="6">
        <v>40.201</v>
      </c>
      <c r="C59" s="6">
        <v>55.928</v>
      </c>
      <c r="D59" s="6">
        <v>44.986</v>
      </c>
      <c r="E59" s="6">
        <v>47.038</v>
      </c>
      <c r="F59" s="6">
        <v>9.75</v>
      </c>
      <c r="G59" s="6">
        <v>13.963</v>
      </c>
      <c r="H59" s="6">
        <v>11.055</v>
      </c>
      <c r="I59" s="6">
        <v>34.768</v>
      </c>
      <c r="J59" s="6">
        <v>1.037</v>
      </c>
      <c r="K59" s="6">
        <v>1.018</v>
      </c>
      <c r="L59" s="6">
        <v>1.034</v>
      </c>
      <c r="M59" s="6">
        <v>0.972</v>
      </c>
      <c r="N59" s="6">
        <v>208519.585</v>
      </c>
    </row>
    <row r="60">
      <c r="A60" s="5">
        <v>46113.1875</v>
      </c>
      <c r="B60" s="6">
        <v>40.252</v>
      </c>
      <c r="C60" s="6">
        <v>55.941</v>
      </c>
      <c r="D60" s="6">
        <v>45.087</v>
      </c>
      <c r="E60" s="6">
        <v>47.093</v>
      </c>
      <c r="F60" s="6">
        <v>9.76</v>
      </c>
      <c r="G60" s="6">
        <v>13.997</v>
      </c>
      <c r="H60" s="6">
        <v>11.079</v>
      </c>
      <c r="I60" s="6">
        <v>34.836</v>
      </c>
      <c r="J60" s="6">
        <v>1.037</v>
      </c>
      <c r="K60" s="6">
        <v>1.016</v>
      </c>
      <c r="L60" s="6">
        <v>1.034</v>
      </c>
      <c r="M60" s="6">
        <v>0.972</v>
      </c>
      <c r="N60" s="6">
        <v>208522.493</v>
      </c>
    </row>
    <row r="61">
      <c r="A61" s="5">
        <v>46113.19097222222</v>
      </c>
      <c r="B61" s="6">
        <v>40.713</v>
      </c>
      <c r="C61" s="6">
        <v>55.613</v>
      </c>
      <c r="D61" s="6">
        <v>44.072</v>
      </c>
      <c r="E61" s="6">
        <v>46.799</v>
      </c>
      <c r="F61" s="6">
        <v>9.928</v>
      </c>
      <c r="G61" s="6">
        <v>13.881</v>
      </c>
      <c r="H61" s="6">
        <v>10.747</v>
      </c>
      <c r="I61" s="6">
        <v>34.556</v>
      </c>
      <c r="J61" s="6">
        <v>1.03</v>
      </c>
      <c r="K61" s="6">
        <v>1.018</v>
      </c>
      <c r="L61" s="6">
        <v>1.041</v>
      </c>
      <c r="M61" s="6">
        <v>0.972</v>
      </c>
      <c r="N61" s="6">
        <v>208525.373</v>
      </c>
    </row>
    <row r="62">
      <c r="A62" s="5">
        <v>46113.194444444445</v>
      </c>
      <c r="B62" s="6">
        <v>40.653</v>
      </c>
      <c r="C62" s="6">
        <v>55.706</v>
      </c>
      <c r="D62" s="6">
        <v>44.112</v>
      </c>
      <c r="E62" s="6">
        <v>46.824</v>
      </c>
      <c r="F62" s="6">
        <v>9.923</v>
      </c>
      <c r="G62" s="6">
        <v>13.912</v>
      </c>
      <c r="H62" s="6">
        <v>10.752</v>
      </c>
      <c r="I62" s="6">
        <v>34.587</v>
      </c>
      <c r="J62" s="6">
        <v>1.03</v>
      </c>
      <c r="K62" s="6">
        <v>1.018</v>
      </c>
      <c r="L62" s="6">
        <v>1.042</v>
      </c>
      <c r="M62" s="6">
        <v>0.971</v>
      </c>
      <c r="N62" s="6">
        <v>208528.255</v>
      </c>
    </row>
    <row r="63">
      <c r="A63" s="5">
        <v>46113.197916666664</v>
      </c>
      <c r="B63" s="6">
        <v>41.428</v>
      </c>
      <c r="C63" s="6">
        <v>56.015</v>
      </c>
      <c r="D63" s="6">
        <v>43.935</v>
      </c>
      <c r="E63" s="6">
        <v>47.126</v>
      </c>
      <c r="F63" s="6">
        <v>10.063</v>
      </c>
      <c r="G63" s="6">
        <v>13.923</v>
      </c>
      <c r="H63" s="6">
        <v>10.66</v>
      </c>
      <c r="I63" s="6">
        <v>34.646</v>
      </c>
      <c r="J63" s="6">
        <v>1.028</v>
      </c>
      <c r="K63" s="6">
        <v>1.018</v>
      </c>
      <c r="L63" s="6">
        <v>1.042</v>
      </c>
      <c r="M63" s="6">
        <v>0.972</v>
      </c>
      <c r="N63" s="6">
        <v>208531.135</v>
      </c>
    </row>
    <row r="64">
      <c r="A64" s="5">
        <v>46113.20138888889</v>
      </c>
      <c r="B64" s="6">
        <v>70.049</v>
      </c>
      <c r="C64" s="6">
        <v>91.148</v>
      </c>
      <c r="D64" s="6">
        <v>76.051</v>
      </c>
      <c r="E64" s="6">
        <v>79.083</v>
      </c>
      <c r="F64" s="6">
        <v>16.937</v>
      </c>
      <c r="G64" s="6">
        <v>22.629</v>
      </c>
      <c r="H64" s="6">
        <v>18.525</v>
      </c>
      <c r="I64" s="6">
        <v>58.091</v>
      </c>
      <c r="J64" s="6">
        <v>0.972</v>
      </c>
      <c r="K64" s="6">
        <v>0.985</v>
      </c>
      <c r="L64" s="6">
        <v>0.967</v>
      </c>
      <c r="M64" s="6">
        <v>0.975</v>
      </c>
      <c r="N64" s="6">
        <v>208534.787</v>
      </c>
    </row>
    <row r="65">
      <c r="A65" s="5">
        <v>46113.20486111111</v>
      </c>
      <c r="B65" s="6">
        <v>70.637</v>
      </c>
      <c r="C65" s="6">
        <v>91.984</v>
      </c>
      <c r="D65" s="6">
        <v>78.153</v>
      </c>
      <c r="E65" s="6">
        <v>80.258</v>
      </c>
      <c r="F65" s="6">
        <v>17.105</v>
      </c>
      <c r="G65" s="6">
        <v>22.846</v>
      </c>
      <c r="H65" s="6">
        <v>19.007</v>
      </c>
      <c r="I65" s="6">
        <v>58.958</v>
      </c>
      <c r="J65" s="6">
        <v>0.973</v>
      </c>
      <c r="K65" s="6">
        <v>0.985</v>
      </c>
      <c r="L65" s="6">
        <v>0.967</v>
      </c>
      <c r="M65" s="6">
        <v>0.976</v>
      </c>
      <c r="N65" s="6">
        <v>208539.657</v>
      </c>
    </row>
    <row r="66">
      <c r="A66" s="5">
        <v>46113.208333333336</v>
      </c>
      <c r="B66" s="6">
        <v>70.367</v>
      </c>
      <c r="C66" s="6">
        <v>98.312</v>
      </c>
      <c r="D66" s="6">
        <v>78.527</v>
      </c>
      <c r="E66" s="6">
        <v>82.402</v>
      </c>
      <c r="F66" s="6">
        <v>17.054</v>
      </c>
      <c r="G66" s="6">
        <v>24.488</v>
      </c>
      <c r="H66" s="6">
        <v>19.156</v>
      </c>
      <c r="I66" s="6">
        <v>60.698</v>
      </c>
      <c r="J66" s="6">
        <v>0.973</v>
      </c>
      <c r="K66" s="6">
        <v>0.987</v>
      </c>
      <c r="L66" s="6">
        <v>0.966</v>
      </c>
      <c r="M66" s="6">
        <v>0.976</v>
      </c>
      <c r="N66" s="6">
        <v>208544.639</v>
      </c>
    </row>
    <row r="67">
      <c r="A67" s="5">
        <v>46113.211805555555</v>
      </c>
      <c r="B67" s="6">
        <v>67.476</v>
      </c>
      <c r="C67" s="6">
        <v>96.0</v>
      </c>
      <c r="D67" s="6">
        <v>76.897</v>
      </c>
      <c r="E67" s="6">
        <v>80.125</v>
      </c>
      <c r="F67" s="6">
        <v>16.378</v>
      </c>
      <c r="G67" s="6">
        <v>23.908</v>
      </c>
      <c r="H67" s="6">
        <v>18.762</v>
      </c>
      <c r="I67" s="6">
        <v>59.048</v>
      </c>
      <c r="J67" s="6">
        <v>0.974</v>
      </c>
      <c r="K67" s="6">
        <v>0.987</v>
      </c>
      <c r="L67" s="6">
        <v>0.964</v>
      </c>
      <c r="M67" s="6">
        <v>0.976</v>
      </c>
      <c r="N67" s="6">
        <v>208549.632</v>
      </c>
    </row>
    <row r="68">
      <c r="A68" s="5">
        <v>46113.21527777778</v>
      </c>
      <c r="B68" s="6">
        <v>66.635</v>
      </c>
      <c r="C68" s="6">
        <v>95.171</v>
      </c>
      <c r="D68" s="6">
        <v>76.381</v>
      </c>
      <c r="E68" s="6">
        <v>79.396</v>
      </c>
      <c r="F68" s="6">
        <v>16.168</v>
      </c>
      <c r="G68" s="6">
        <v>23.678</v>
      </c>
      <c r="H68" s="6">
        <v>18.594</v>
      </c>
      <c r="I68" s="6">
        <v>58.44</v>
      </c>
      <c r="J68" s="6">
        <v>0.975</v>
      </c>
      <c r="K68" s="6">
        <v>0.987</v>
      </c>
      <c r="L68" s="6">
        <v>0.964</v>
      </c>
      <c r="M68" s="6">
        <v>0.976</v>
      </c>
      <c r="N68" s="6">
        <v>208554.508</v>
      </c>
    </row>
    <row r="69">
      <c r="A69" s="5">
        <v>46113.21875</v>
      </c>
      <c r="B69" s="6">
        <v>66.849</v>
      </c>
      <c r="C69" s="6">
        <v>94.792</v>
      </c>
      <c r="D69" s="6">
        <v>78.34</v>
      </c>
      <c r="E69" s="6">
        <v>79.994</v>
      </c>
      <c r="F69" s="6">
        <v>16.262</v>
      </c>
      <c r="G69" s="6">
        <v>23.632</v>
      </c>
      <c r="H69" s="6">
        <v>19.15</v>
      </c>
      <c r="I69" s="6">
        <v>59.044</v>
      </c>
      <c r="J69" s="6">
        <v>0.975</v>
      </c>
      <c r="K69" s="6">
        <v>0.987</v>
      </c>
      <c r="L69" s="6">
        <v>0.967</v>
      </c>
      <c r="M69" s="6">
        <v>0.977</v>
      </c>
      <c r="N69" s="6">
        <v>208559.387</v>
      </c>
    </row>
    <row r="70">
      <c r="A70" s="5">
        <v>46113.22222222222</v>
      </c>
      <c r="B70" s="6">
        <v>60.129</v>
      </c>
      <c r="C70" s="6">
        <v>84.83</v>
      </c>
      <c r="D70" s="6">
        <v>77.243</v>
      </c>
      <c r="E70" s="6">
        <v>74.067</v>
      </c>
      <c r="F70" s="6">
        <v>14.441</v>
      </c>
      <c r="G70" s="6">
        <v>21.065</v>
      </c>
      <c r="H70" s="6">
        <v>18.898</v>
      </c>
      <c r="I70" s="6">
        <v>54.404</v>
      </c>
      <c r="J70" s="6">
        <v>0.962</v>
      </c>
      <c r="K70" s="6">
        <v>0.982</v>
      </c>
      <c r="L70" s="6">
        <v>0.966</v>
      </c>
      <c r="M70" s="6">
        <v>0.971</v>
      </c>
      <c r="N70" s="6">
        <v>208564.227</v>
      </c>
    </row>
    <row r="71">
      <c r="A71" s="5">
        <v>46113.225694444445</v>
      </c>
      <c r="B71" s="6">
        <v>67.414</v>
      </c>
      <c r="C71" s="6">
        <v>84.589</v>
      </c>
      <c r="D71" s="6">
        <v>77.039</v>
      </c>
      <c r="E71" s="6">
        <v>76.347</v>
      </c>
      <c r="F71" s="6">
        <v>16.303</v>
      </c>
      <c r="G71" s="6">
        <v>20.987</v>
      </c>
      <c r="H71" s="6">
        <v>18.811</v>
      </c>
      <c r="I71" s="6">
        <v>56.101</v>
      </c>
      <c r="J71" s="6">
        <v>0.969</v>
      </c>
      <c r="K71" s="6">
        <v>0.982</v>
      </c>
      <c r="L71" s="6">
        <v>0.967</v>
      </c>
      <c r="M71" s="6">
        <v>0.973</v>
      </c>
      <c r="N71" s="6">
        <v>208568.894</v>
      </c>
    </row>
    <row r="72">
      <c r="A72" s="5">
        <v>46113.229166666664</v>
      </c>
      <c r="B72" s="6">
        <v>67.758</v>
      </c>
      <c r="C72" s="6">
        <v>84.84</v>
      </c>
      <c r="D72" s="6">
        <v>77.129</v>
      </c>
      <c r="E72" s="6">
        <v>76.576</v>
      </c>
      <c r="F72" s="6">
        <v>16.394</v>
      </c>
      <c r="G72" s="6">
        <v>21.048</v>
      </c>
      <c r="H72" s="6">
        <v>18.824</v>
      </c>
      <c r="I72" s="6">
        <v>56.266</v>
      </c>
      <c r="J72" s="6">
        <v>0.97</v>
      </c>
      <c r="K72" s="6">
        <v>0.982</v>
      </c>
      <c r="L72" s="6">
        <v>0.967</v>
      </c>
      <c r="M72" s="6">
        <v>0.973</v>
      </c>
      <c r="N72" s="6">
        <v>208573.557</v>
      </c>
    </row>
    <row r="73">
      <c r="A73" s="5">
        <v>46113.23263888889</v>
      </c>
      <c r="B73" s="6">
        <v>67.501</v>
      </c>
      <c r="C73" s="6">
        <v>84.001</v>
      </c>
      <c r="D73" s="6">
        <v>76.188</v>
      </c>
      <c r="E73" s="6">
        <v>75.897</v>
      </c>
      <c r="F73" s="6">
        <v>16.297</v>
      </c>
      <c r="G73" s="6">
        <v>20.787</v>
      </c>
      <c r="H73" s="6">
        <v>18.55</v>
      </c>
      <c r="I73" s="6">
        <v>55.634</v>
      </c>
      <c r="J73" s="6">
        <v>0.969</v>
      </c>
      <c r="K73" s="6">
        <v>0.982</v>
      </c>
      <c r="L73" s="6">
        <v>0.967</v>
      </c>
      <c r="M73" s="6">
        <v>0.973</v>
      </c>
      <c r="N73" s="6">
        <v>208578.222</v>
      </c>
    </row>
    <row r="74">
      <c r="A74" s="5">
        <v>46113.23611111111</v>
      </c>
      <c r="B74" s="6">
        <v>67.111</v>
      </c>
      <c r="C74" s="6">
        <v>84.499</v>
      </c>
      <c r="D74" s="6">
        <v>76.801</v>
      </c>
      <c r="E74" s="6">
        <v>76.137</v>
      </c>
      <c r="F74" s="6">
        <v>16.173</v>
      </c>
      <c r="G74" s="6">
        <v>20.941</v>
      </c>
      <c r="H74" s="6">
        <v>18.72</v>
      </c>
      <c r="I74" s="6">
        <v>55.834</v>
      </c>
      <c r="J74" s="6">
        <v>0.969</v>
      </c>
      <c r="K74" s="6">
        <v>0.982</v>
      </c>
      <c r="L74" s="6">
        <v>0.967</v>
      </c>
      <c r="M74" s="6">
        <v>0.973</v>
      </c>
      <c r="N74" s="6">
        <v>208582.855</v>
      </c>
    </row>
    <row r="75">
      <c r="A75" s="5">
        <v>46113.239583333336</v>
      </c>
      <c r="B75" s="6">
        <v>67.628</v>
      </c>
      <c r="C75" s="6">
        <v>91.229</v>
      </c>
      <c r="D75" s="6">
        <v>88.98</v>
      </c>
      <c r="E75" s="6">
        <v>82.612</v>
      </c>
      <c r="F75" s="6">
        <v>16.281</v>
      </c>
      <c r="G75" s="6">
        <v>22.601</v>
      </c>
      <c r="H75" s="6">
        <v>21.817</v>
      </c>
      <c r="I75" s="6">
        <v>60.699</v>
      </c>
      <c r="J75" s="6">
        <v>0.969</v>
      </c>
      <c r="K75" s="6">
        <v>0.984</v>
      </c>
      <c r="L75" s="6">
        <v>0.976</v>
      </c>
      <c r="M75" s="6">
        <v>0.977</v>
      </c>
      <c r="N75" s="6">
        <v>208587.686</v>
      </c>
    </row>
    <row r="76">
      <c r="A76" s="5">
        <v>46113.243055555555</v>
      </c>
      <c r="B76" s="6">
        <v>70.827</v>
      </c>
      <c r="C76" s="6">
        <v>100.644</v>
      </c>
      <c r="D76" s="6">
        <v>94.398</v>
      </c>
      <c r="E76" s="6">
        <v>88.623</v>
      </c>
      <c r="F76" s="6">
        <v>16.065</v>
      </c>
      <c r="G76" s="6">
        <v>24.251</v>
      </c>
      <c r="H76" s="6">
        <v>22.203</v>
      </c>
      <c r="I76" s="6">
        <v>62.519</v>
      </c>
      <c r="J76" s="6">
        <v>0.915</v>
      </c>
      <c r="K76" s="6">
        <v>0.961</v>
      </c>
      <c r="L76" s="6">
        <v>0.938</v>
      </c>
      <c r="M76" s="6">
        <v>0.941</v>
      </c>
      <c r="N76" s="6">
        <v>208592.934</v>
      </c>
    </row>
    <row r="77">
      <c r="A77" s="5">
        <v>46113.24652777778</v>
      </c>
      <c r="B77" s="6">
        <v>76.91</v>
      </c>
      <c r="C77" s="6">
        <v>99.657</v>
      </c>
      <c r="D77" s="6">
        <v>93.739</v>
      </c>
      <c r="E77" s="6">
        <v>90.102</v>
      </c>
      <c r="F77" s="6">
        <v>17.645</v>
      </c>
      <c r="G77" s="6">
        <v>23.943</v>
      </c>
      <c r="H77" s="6">
        <v>21.973</v>
      </c>
      <c r="I77" s="6">
        <v>63.561</v>
      </c>
      <c r="J77" s="6">
        <v>0.93</v>
      </c>
      <c r="K77" s="6">
        <v>0.961</v>
      </c>
      <c r="L77" s="6">
        <v>0.939</v>
      </c>
      <c r="M77" s="6">
        <v>0.945</v>
      </c>
      <c r="N77" s="6">
        <v>208598.153</v>
      </c>
    </row>
    <row r="78">
      <c r="A78" s="5">
        <v>46113.25</v>
      </c>
      <c r="B78" s="6">
        <v>77.94</v>
      </c>
      <c r="C78" s="6">
        <v>101.102</v>
      </c>
      <c r="D78" s="6">
        <v>94.497</v>
      </c>
      <c r="E78" s="6">
        <v>91.18</v>
      </c>
      <c r="F78" s="6">
        <v>17.934</v>
      </c>
      <c r="G78" s="6">
        <v>24.303</v>
      </c>
      <c r="H78" s="6">
        <v>22.169</v>
      </c>
      <c r="I78" s="6">
        <v>64.406</v>
      </c>
      <c r="J78" s="6">
        <v>0.934</v>
      </c>
      <c r="K78" s="6">
        <v>0.964</v>
      </c>
      <c r="L78" s="6">
        <v>0.942</v>
      </c>
      <c r="M78" s="6">
        <v>0.948</v>
      </c>
      <c r="N78" s="6">
        <v>208603.499</v>
      </c>
    </row>
    <row r="79">
      <c r="A79" s="5">
        <v>46113.25347222222</v>
      </c>
      <c r="B79" s="6">
        <v>84.394</v>
      </c>
      <c r="C79" s="6">
        <v>95.406</v>
      </c>
      <c r="D79" s="6">
        <v>94.85</v>
      </c>
      <c r="E79" s="6">
        <v>91.55</v>
      </c>
      <c r="F79" s="6">
        <v>19.478</v>
      </c>
      <c r="G79" s="6">
        <v>22.672</v>
      </c>
      <c r="H79" s="6">
        <v>22.224</v>
      </c>
      <c r="I79" s="6">
        <v>64.374</v>
      </c>
      <c r="J79" s="6">
        <v>0.942</v>
      </c>
      <c r="K79" s="6">
        <v>0.958</v>
      </c>
      <c r="L79" s="6">
        <v>0.944</v>
      </c>
      <c r="M79" s="6">
        <v>0.948</v>
      </c>
      <c r="N79" s="6">
        <v>208608.854</v>
      </c>
    </row>
    <row r="80">
      <c r="A80" s="5">
        <v>46113.256944444445</v>
      </c>
      <c r="B80" s="6">
        <v>82.236</v>
      </c>
      <c r="C80" s="6">
        <v>94.115</v>
      </c>
      <c r="D80" s="6">
        <v>94.536</v>
      </c>
      <c r="E80" s="6">
        <v>90.296</v>
      </c>
      <c r="F80" s="6">
        <v>18.855</v>
      </c>
      <c r="G80" s="6">
        <v>22.274</v>
      </c>
      <c r="H80" s="6">
        <v>22.02</v>
      </c>
      <c r="I80" s="6">
        <v>63.149</v>
      </c>
      <c r="J80" s="6">
        <v>0.942</v>
      </c>
      <c r="K80" s="6">
        <v>0.959</v>
      </c>
      <c r="L80" s="6">
        <v>0.943</v>
      </c>
      <c r="M80" s="6">
        <v>0.948</v>
      </c>
      <c r="N80" s="6">
        <v>208614.162</v>
      </c>
    </row>
    <row r="81">
      <c r="A81" s="5">
        <v>46113.260416666664</v>
      </c>
      <c r="B81" s="6">
        <v>87.638</v>
      </c>
      <c r="C81" s="6">
        <v>93.89</v>
      </c>
      <c r="D81" s="6">
        <v>95.153</v>
      </c>
      <c r="E81" s="6">
        <v>92.227</v>
      </c>
      <c r="F81" s="6">
        <v>20.22</v>
      </c>
      <c r="G81" s="6">
        <v>22.195</v>
      </c>
      <c r="H81" s="6">
        <v>22.143</v>
      </c>
      <c r="I81" s="6">
        <v>64.558</v>
      </c>
      <c r="J81" s="6">
        <v>0.951</v>
      </c>
      <c r="K81" s="6">
        <v>0.958</v>
      </c>
      <c r="L81" s="6">
        <v>0.945</v>
      </c>
      <c r="M81" s="6">
        <v>0.951</v>
      </c>
      <c r="N81" s="6">
        <v>208619.606</v>
      </c>
    </row>
    <row r="82">
      <c r="A82" s="5">
        <v>46113.26388888889</v>
      </c>
      <c r="B82" s="6">
        <v>86.079</v>
      </c>
      <c r="C82" s="6">
        <v>96.121</v>
      </c>
      <c r="D82" s="6">
        <v>93.526</v>
      </c>
      <c r="E82" s="6">
        <v>91.909</v>
      </c>
      <c r="F82" s="6">
        <v>19.829</v>
      </c>
      <c r="G82" s="6">
        <v>22.753</v>
      </c>
      <c r="H82" s="6">
        <v>21.687</v>
      </c>
      <c r="I82" s="6">
        <v>64.269</v>
      </c>
      <c r="J82" s="6">
        <v>0.949</v>
      </c>
      <c r="K82" s="6">
        <v>0.96</v>
      </c>
      <c r="L82" s="6">
        <v>0.943</v>
      </c>
      <c r="M82" s="6">
        <v>0.951</v>
      </c>
      <c r="N82" s="6">
        <v>208624.973</v>
      </c>
    </row>
    <row r="83">
      <c r="A83" s="5">
        <v>46113.26736111111</v>
      </c>
      <c r="B83" s="6">
        <v>74.348</v>
      </c>
      <c r="C83" s="6">
        <v>106.134</v>
      </c>
      <c r="D83" s="6">
        <v>99.406</v>
      </c>
      <c r="E83" s="6">
        <v>93.296</v>
      </c>
      <c r="F83" s="6">
        <v>16.767</v>
      </c>
      <c r="G83" s="6">
        <v>25.287</v>
      </c>
      <c r="H83" s="6">
        <v>23.15</v>
      </c>
      <c r="I83" s="6">
        <v>65.204</v>
      </c>
      <c r="J83" s="6">
        <v>0.931</v>
      </c>
      <c r="K83" s="6">
        <v>0.969</v>
      </c>
      <c r="L83" s="6">
        <v>0.947</v>
      </c>
      <c r="M83" s="6">
        <v>0.951</v>
      </c>
      <c r="N83" s="6">
        <v>208630.411</v>
      </c>
    </row>
    <row r="84">
      <c r="A84" s="5">
        <v>46113.270833333336</v>
      </c>
      <c r="B84" s="6">
        <v>67.045</v>
      </c>
      <c r="C84" s="6">
        <v>85.827</v>
      </c>
      <c r="D84" s="6">
        <v>88.63</v>
      </c>
      <c r="E84" s="6">
        <v>80.501</v>
      </c>
      <c r="F84" s="6">
        <v>15.717</v>
      </c>
      <c r="G84" s="6">
        <v>20.677</v>
      </c>
      <c r="H84" s="6">
        <v>21.194</v>
      </c>
      <c r="I84" s="6">
        <v>57.588</v>
      </c>
      <c r="J84" s="6">
        <v>0.969</v>
      </c>
      <c r="K84" s="6">
        <v>0.979</v>
      </c>
      <c r="L84" s="6">
        <v>0.975</v>
      </c>
      <c r="M84" s="6">
        <v>0.975</v>
      </c>
      <c r="N84" s="6">
        <v>208635.121</v>
      </c>
    </row>
    <row r="85">
      <c r="A85" s="5">
        <v>46113.274305555555</v>
      </c>
      <c r="B85" s="6">
        <v>66.081</v>
      </c>
      <c r="C85" s="6">
        <v>75.283</v>
      </c>
      <c r="D85" s="6">
        <v>82.541</v>
      </c>
      <c r="E85" s="6">
        <v>74.635</v>
      </c>
      <c r="F85" s="6">
        <v>15.383</v>
      </c>
      <c r="G85" s="6">
        <v>17.991</v>
      </c>
      <c r="H85" s="6">
        <v>19.695</v>
      </c>
      <c r="I85" s="6">
        <v>53.069</v>
      </c>
      <c r="J85" s="6">
        <v>0.966</v>
      </c>
      <c r="K85" s="6">
        <v>0.972</v>
      </c>
      <c r="L85" s="6">
        <v>0.971</v>
      </c>
      <c r="M85" s="6">
        <v>0.97</v>
      </c>
      <c r="N85" s="6">
        <v>208639.741</v>
      </c>
    </row>
    <row r="86">
      <c r="A86" s="5">
        <v>46113.27777777778</v>
      </c>
      <c r="B86" s="6">
        <v>65.6</v>
      </c>
      <c r="C86" s="6">
        <v>75.239</v>
      </c>
      <c r="D86" s="6">
        <v>85.824</v>
      </c>
      <c r="E86" s="6">
        <v>75.554</v>
      </c>
      <c r="F86" s="6">
        <v>15.292</v>
      </c>
      <c r="G86" s="6">
        <v>17.985</v>
      </c>
      <c r="H86" s="6">
        <v>20.491</v>
      </c>
      <c r="I86" s="6">
        <v>53.768</v>
      </c>
      <c r="J86" s="6">
        <v>0.97</v>
      </c>
      <c r="K86" s="6">
        <v>0.975</v>
      </c>
      <c r="L86" s="6">
        <v>0.977</v>
      </c>
      <c r="M86" s="6">
        <v>0.974</v>
      </c>
      <c r="N86" s="6">
        <v>208644.182</v>
      </c>
    </row>
    <row r="87">
      <c r="A87" s="5">
        <v>46113.28125</v>
      </c>
      <c r="B87" s="6">
        <v>65.27</v>
      </c>
      <c r="C87" s="6">
        <v>73.229</v>
      </c>
      <c r="D87" s="6">
        <v>86.409</v>
      </c>
      <c r="E87" s="6">
        <v>74.969</v>
      </c>
      <c r="F87" s="6">
        <v>15.221</v>
      </c>
      <c r="G87" s="6">
        <v>17.497</v>
      </c>
      <c r="H87" s="6">
        <v>20.682</v>
      </c>
      <c r="I87" s="6">
        <v>53.4</v>
      </c>
      <c r="J87" s="6">
        <v>0.97</v>
      </c>
      <c r="K87" s="6">
        <v>0.974</v>
      </c>
      <c r="L87" s="6">
        <v>0.977</v>
      </c>
      <c r="M87" s="6">
        <v>0.974</v>
      </c>
      <c r="N87" s="6">
        <v>208648.655</v>
      </c>
    </row>
    <row r="88">
      <c r="A88" s="5">
        <v>46113.28472222222</v>
      </c>
      <c r="B88" s="6">
        <v>70.285</v>
      </c>
      <c r="C88" s="6">
        <v>78.201</v>
      </c>
      <c r="D88" s="6">
        <v>85.536</v>
      </c>
      <c r="E88" s="6">
        <v>78.007</v>
      </c>
      <c r="F88" s="6">
        <v>16.699</v>
      </c>
      <c r="G88" s="6">
        <v>19.035</v>
      </c>
      <c r="H88" s="6">
        <v>20.834</v>
      </c>
      <c r="I88" s="6">
        <v>56.568</v>
      </c>
      <c r="J88" s="6">
        <v>0.969</v>
      </c>
      <c r="K88" s="6">
        <v>0.975</v>
      </c>
      <c r="L88" s="6">
        <v>0.976</v>
      </c>
      <c r="M88" s="6">
        <v>0.974</v>
      </c>
      <c r="N88" s="6">
        <v>208653.192</v>
      </c>
    </row>
    <row r="89">
      <c r="A89" s="5">
        <v>46113.288194444445</v>
      </c>
      <c r="B89" s="6">
        <v>72.719</v>
      </c>
      <c r="C89" s="6">
        <v>86.549</v>
      </c>
      <c r="D89" s="6">
        <v>93.078</v>
      </c>
      <c r="E89" s="6">
        <v>84.115</v>
      </c>
      <c r="F89" s="6">
        <v>17.142</v>
      </c>
      <c r="G89" s="6">
        <v>21.063</v>
      </c>
      <c r="H89" s="6">
        <v>22.621</v>
      </c>
      <c r="I89" s="6">
        <v>60.826</v>
      </c>
      <c r="J89" s="6">
        <v>0.959</v>
      </c>
      <c r="K89" s="6">
        <v>0.973</v>
      </c>
      <c r="L89" s="6">
        <v>0.97</v>
      </c>
      <c r="M89" s="6">
        <v>0.968</v>
      </c>
      <c r="N89" s="6">
        <v>208658.364</v>
      </c>
    </row>
    <row r="90">
      <c r="A90" s="5">
        <v>46113.291666666664</v>
      </c>
      <c r="B90" s="6">
        <v>58.399</v>
      </c>
      <c r="C90" s="6">
        <v>78.15</v>
      </c>
      <c r="D90" s="6">
        <v>85.345</v>
      </c>
      <c r="E90" s="6">
        <v>73.965</v>
      </c>
      <c r="F90" s="6">
        <v>13.697</v>
      </c>
      <c r="G90" s="6">
        <v>18.984</v>
      </c>
      <c r="H90" s="6">
        <v>20.761</v>
      </c>
      <c r="I90" s="6">
        <v>53.442</v>
      </c>
      <c r="J90" s="6">
        <v>0.953</v>
      </c>
      <c r="K90" s="6">
        <v>0.972</v>
      </c>
      <c r="L90" s="6">
        <v>0.976</v>
      </c>
      <c r="M90" s="6">
        <v>0.969</v>
      </c>
      <c r="N90" s="6">
        <v>208663.124</v>
      </c>
    </row>
    <row r="91">
      <c r="A91" s="5">
        <v>46113.29513888889</v>
      </c>
      <c r="B91" s="6">
        <v>49.194</v>
      </c>
      <c r="C91" s="6">
        <v>69.211</v>
      </c>
      <c r="D91" s="6">
        <v>75.88</v>
      </c>
      <c r="E91" s="6">
        <v>64.762</v>
      </c>
      <c r="F91" s="6">
        <v>11.987</v>
      </c>
      <c r="G91" s="6">
        <v>17.137</v>
      </c>
      <c r="H91" s="6">
        <v>18.809</v>
      </c>
      <c r="I91" s="6">
        <v>47.933</v>
      </c>
      <c r="J91" s="6">
        <v>0.991</v>
      </c>
      <c r="K91" s="6">
        <v>0.992</v>
      </c>
      <c r="L91" s="6">
        <v>0.995</v>
      </c>
      <c r="M91" s="6">
        <v>0.993</v>
      </c>
      <c r="N91" s="6">
        <v>208667.405</v>
      </c>
    </row>
    <row r="92">
      <c r="A92" s="5">
        <v>46113.29861111111</v>
      </c>
      <c r="B92" s="6">
        <v>56.769</v>
      </c>
      <c r="C92" s="6">
        <v>70.014</v>
      </c>
      <c r="D92" s="6">
        <v>83.693</v>
      </c>
      <c r="E92" s="6">
        <v>70.159</v>
      </c>
      <c r="F92" s="6">
        <v>13.823</v>
      </c>
      <c r="G92" s="6">
        <v>17.321</v>
      </c>
      <c r="H92" s="6">
        <v>20.687</v>
      </c>
      <c r="I92" s="6">
        <v>51.831</v>
      </c>
      <c r="J92" s="6">
        <v>0.99</v>
      </c>
      <c r="K92" s="6">
        <v>0.991</v>
      </c>
      <c r="L92" s="6">
        <v>0.996</v>
      </c>
      <c r="M92" s="6">
        <v>0.993</v>
      </c>
      <c r="N92" s="6">
        <v>208671.449</v>
      </c>
    </row>
    <row r="93">
      <c r="A93" s="5">
        <v>46113.302083333336</v>
      </c>
      <c r="B93" s="6">
        <v>56.707</v>
      </c>
      <c r="C93" s="6">
        <v>70.841</v>
      </c>
      <c r="D93" s="6">
        <v>82.446</v>
      </c>
      <c r="E93" s="6">
        <v>69.998</v>
      </c>
      <c r="F93" s="6">
        <v>13.832</v>
      </c>
      <c r="G93" s="6">
        <v>17.535</v>
      </c>
      <c r="H93" s="6">
        <v>20.454</v>
      </c>
      <c r="I93" s="6">
        <v>51.821</v>
      </c>
      <c r="J93" s="6">
        <v>0.991</v>
      </c>
      <c r="K93" s="6">
        <v>0.992</v>
      </c>
      <c r="L93" s="6">
        <v>0.995</v>
      </c>
      <c r="M93" s="6">
        <v>0.993</v>
      </c>
      <c r="N93" s="6">
        <v>208675.754</v>
      </c>
    </row>
    <row r="94">
      <c r="A94" s="5">
        <v>46113.305555555555</v>
      </c>
      <c r="B94" s="6">
        <v>52.295</v>
      </c>
      <c r="C94" s="6">
        <v>72.672</v>
      </c>
      <c r="D94" s="6">
        <v>82.156</v>
      </c>
      <c r="E94" s="6">
        <v>69.041</v>
      </c>
      <c r="F94" s="6">
        <v>12.766</v>
      </c>
      <c r="G94" s="6">
        <v>18.041</v>
      </c>
      <c r="H94" s="6">
        <v>20.413</v>
      </c>
      <c r="I94" s="6">
        <v>51.22</v>
      </c>
      <c r="J94" s="6">
        <v>0.99</v>
      </c>
      <c r="K94" s="6">
        <v>0.992</v>
      </c>
      <c r="L94" s="6">
        <v>0.995</v>
      </c>
      <c r="M94" s="6">
        <v>0.993</v>
      </c>
      <c r="N94" s="6">
        <v>208679.977</v>
      </c>
    </row>
    <row r="95">
      <c r="A95" s="5">
        <v>46113.30902777778</v>
      </c>
      <c r="B95" s="6">
        <v>38.127</v>
      </c>
      <c r="C95" s="6">
        <v>55.949</v>
      </c>
      <c r="D95" s="6">
        <v>61.355</v>
      </c>
      <c r="E95" s="6">
        <v>51.81</v>
      </c>
      <c r="F95" s="6">
        <v>9.184</v>
      </c>
      <c r="G95" s="6">
        <v>13.98</v>
      </c>
      <c r="H95" s="6">
        <v>15.147</v>
      </c>
      <c r="I95" s="6">
        <v>38.311</v>
      </c>
      <c r="J95" s="6">
        <v>1.03</v>
      </c>
      <c r="K95" s="6">
        <v>1.007</v>
      </c>
      <c r="L95" s="6">
        <v>1.017</v>
      </c>
      <c r="M95" s="6">
        <v>0.983</v>
      </c>
      <c r="N95" s="6">
        <v>208683.942</v>
      </c>
    </row>
    <row r="96">
      <c r="A96" s="5">
        <v>46113.3125</v>
      </c>
      <c r="B96" s="6">
        <v>42.289</v>
      </c>
      <c r="C96" s="6">
        <v>66.452</v>
      </c>
      <c r="D96" s="6">
        <v>72.843</v>
      </c>
      <c r="E96" s="6">
        <v>60.528</v>
      </c>
      <c r="F96" s="6">
        <v>10.414</v>
      </c>
      <c r="G96" s="6">
        <v>16.573</v>
      </c>
      <c r="H96" s="6">
        <v>18.281</v>
      </c>
      <c r="I96" s="6">
        <v>45.268</v>
      </c>
      <c r="J96" s="6">
        <v>0.994</v>
      </c>
      <c r="K96" s="6">
        <v>0.995</v>
      </c>
      <c r="L96" s="6">
        <v>0.998</v>
      </c>
      <c r="M96" s="6">
        <v>0.996</v>
      </c>
      <c r="N96" s="6">
        <v>208687.613</v>
      </c>
    </row>
    <row r="97">
      <c r="A97" s="5">
        <v>46113.31597222222</v>
      </c>
      <c r="B97" s="6">
        <v>50.905</v>
      </c>
      <c r="C97" s="6">
        <v>70.793</v>
      </c>
      <c r="D97" s="6">
        <v>68.718</v>
      </c>
      <c r="E97" s="6">
        <v>63.472</v>
      </c>
      <c r="F97" s="6">
        <v>12.538</v>
      </c>
      <c r="G97" s="6">
        <v>17.489</v>
      </c>
      <c r="H97" s="6">
        <v>17.218</v>
      </c>
      <c r="I97" s="6">
        <v>47.245</v>
      </c>
      <c r="J97" s="6">
        <v>0.996</v>
      </c>
      <c r="K97" s="6">
        <v>0.987</v>
      </c>
      <c r="L97" s="6">
        <v>0.998</v>
      </c>
      <c r="M97" s="6">
        <v>0.993</v>
      </c>
      <c r="N97" s="6">
        <v>208691.504</v>
      </c>
    </row>
    <row r="98">
      <c r="A98" s="5">
        <v>46113.319444444445</v>
      </c>
      <c r="B98" s="6">
        <v>54.048</v>
      </c>
      <c r="C98" s="6">
        <v>60.835</v>
      </c>
      <c r="D98" s="6">
        <v>68.961</v>
      </c>
      <c r="E98" s="6">
        <v>61.281</v>
      </c>
      <c r="F98" s="6">
        <v>13.33</v>
      </c>
      <c r="G98" s="6">
        <v>15.24</v>
      </c>
      <c r="H98" s="6">
        <v>17.322</v>
      </c>
      <c r="I98" s="6">
        <v>45.892</v>
      </c>
      <c r="J98" s="6">
        <v>0.995</v>
      </c>
      <c r="K98" s="6">
        <v>0.994</v>
      </c>
      <c r="L98" s="6">
        <v>0.998</v>
      </c>
      <c r="M98" s="6">
        <v>0.996</v>
      </c>
      <c r="N98" s="6">
        <v>208695.297</v>
      </c>
    </row>
    <row r="99">
      <c r="A99" s="5">
        <v>46113.322916666664</v>
      </c>
      <c r="B99" s="6">
        <v>65.874</v>
      </c>
      <c r="C99" s="6">
        <v>76.603</v>
      </c>
      <c r="D99" s="6">
        <v>79.153</v>
      </c>
      <c r="E99" s="6">
        <v>73.876</v>
      </c>
      <c r="F99" s="6">
        <v>15.87</v>
      </c>
      <c r="G99" s="6">
        <v>18.894</v>
      </c>
      <c r="H99" s="6">
        <v>19.366</v>
      </c>
      <c r="I99" s="6">
        <v>54.13</v>
      </c>
      <c r="J99" s="6">
        <v>0.969</v>
      </c>
      <c r="K99" s="6">
        <v>0.977</v>
      </c>
      <c r="L99" s="6">
        <v>0.974</v>
      </c>
      <c r="M99" s="6">
        <v>0.974</v>
      </c>
      <c r="N99" s="6">
        <v>208699.395</v>
      </c>
    </row>
    <row r="100">
      <c r="A100" s="5">
        <v>46113.32638888889</v>
      </c>
      <c r="B100" s="6">
        <v>57.879</v>
      </c>
      <c r="C100" s="6">
        <v>67.165</v>
      </c>
      <c r="D100" s="6">
        <v>72.034</v>
      </c>
      <c r="E100" s="6">
        <v>65.693</v>
      </c>
      <c r="F100" s="6">
        <v>13.821</v>
      </c>
      <c r="G100" s="6">
        <v>16.473</v>
      </c>
      <c r="H100" s="6">
        <v>17.568</v>
      </c>
      <c r="I100" s="6">
        <v>47.862</v>
      </c>
      <c r="J100" s="6">
        <v>0.963</v>
      </c>
      <c r="K100" s="6">
        <v>0.975</v>
      </c>
      <c r="L100" s="6">
        <v>0.972</v>
      </c>
      <c r="M100" s="6">
        <v>0.971</v>
      </c>
      <c r="N100" s="6">
        <v>208703.682</v>
      </c>
    </row>
    <row r="101">
      <c r="A101" s="5">
        <v>46113.32986111111</v>
      </c>
      <c r="B101" s="6">
        <v>59.726</v>
      </c>
      <c r="C101" s="6">
        <v>73.804</v>
      </c>
      <c r="D101" s="6">
        <v>74.496</v>
      </c>
      <c r="E101" s="6">
        <v>69.342</v>
      </c>
      <c r="F101" s="6">
        <v>14.354</v>
      </c>
      <c r="G101" s="6">
        <v>18.276</v>
      </c>
      <c r="H101" s="6">
        <v>18.27</v>
      </c>
      <c r="I101" s="6">
        <v>50.9</v>
      </c>
      <c r="J101" s="6">
        <v>0.966</v>
      </c>
      <c r="K101" s="6">
        <v>0.981</v>
      </c>
      <c r="L101" s="6">
        <v>0.974</v>
      </c>
      <c r="M101" s="6">
        <v>0.974</v>
      </c>
      <c r="N101" s="6">
        <v>208707.792</v>
      </c>
    </row>
    <row r="102">
      <c r="A102" s="5">
        <v>46113.333333333336</v>
      </c>
      <c r="B102" s="6">
        <v>58.083</v>
      </c>
      <c r="C102" s="6">
        <v>72.953</v>
      </c>
      <c r="D102" s="6">
        <v>74.52</v>
      </c>
      <c r="E102" s="6">
        <v>68.519</v>
      </c>
      <c r="F102" s="6">
        <v>14.032</v>
      </c>
      <c r="G102" s="6">
        <v>18.104</v>
      </c>
      <c r="H102" s="6">
        <v>18.312</v>
      </c>
      <c r="I102" s="6">
        <v>50.448</v>
      </c>
      <c r="J102" s="6">
        <v>0.968</v>
      </c>
      <c r="K102" s="6">
        <v>0.98</v>
      </c>
      <c r="L102" s="6">
        <v>0.974</v>
      </c>
      <c r="M102" s="6">
        <v>0.974</v>
      </c>
      <c r="N102" s="6">
        <v>208712.014</v>
      </c>
    </row>
    <row r="103">
      <c r="A103" s="5">
        <v>46113.336805555555</v>
      </c>
      <c r="B103" s="6">
        <v>41.347</v>
      </c>
      <c r="C103" s="6">
        <v>57.353</v>
      </c>
      <c r="D103" s="6">
        <v>60.584</v>
      </c>
      <c r="E103" s="6">
        <v>53.095</v>
      </c>
      <c r="F103" s="6">
        <v>10.23</v>
      </c>
      <c r="G103" s="6">
        <v>14.43</v>
      </c>
      <c r="H103" s="6">
        <v>15.147</v>
      </c>
      <c r="I103" s="6">
        <v>39.807</v>
      </c>
      <c r="J103" s="6">
        <v>0.992</v>
      </c>
      <c r="K103" s="6">
        <v>0.995</v>
      </c>
      <c r="L103" s="6">
        <v>0.996</v>
      </c>
      <c r="M103" s="6">
        <v>0.994</v>
      </c>
      <c r="N103" s="6">
        <v>208716.098</v>
      </c>
    </row>
    <row r="104">
      <c r="A104" s="5">
        <v>46113.34027777778</v>
      </c>
      <c r="B104" s="6">
        <v>40.941</v>
      </c>
      <c r="C104" s="6">
        <v>57.232</v>
      </c>
      <c r="D104" s="6">
        <v>54.431</v>
      </c>
      <c r="E104" s="6">
        <v>50.868</v>
      </c>
      <c r="F104" s="6">
        <v>10.089</v>
      </c>
      <c r="G104" s="6">
        <v>14.355</v>
      </c>
      <c r="H104" s="6">
        <v>13.629</v>
      </c>
      <c r="I104" s="6">
        <v>38.073</v>
      </c>
      <c r="J104" s="6">
        <v>0.99</v>
      </c>
      <c r="K104" s="6">
        <v>0.994</v>
      </c>
      <c r="L104" s="6">
        <v>0.994</v>
      </c>
      <c r="M104" s="6">
        <v>0.993</v>
      </c>
      <c r="N104" s="6">
        <v>208719.359</v>
      </c>
    </row>
    <row r="105">
      <c r="A105" s="5">
        <v>46113.34375</v>
      </c>
      <c r="B105" s="6">
        <v>38.326</v>
      </c>
      <c r="C105" s="6">
        <v>52.132</v>
      </c>
      <c r="D105" s="6">
        <v>55.675</v>
      </c>
      <c r="E105" s="6">
        <v>48.711</v>
      </c>
      <c r="F105" s="6">
        <v>9.419</v>
      </c>
      <c r="G105" s="6">
        <v>13.031</v>
      </c>
      <c r="H105" s="6">
        <v>13.887</v>
      </c>
      <c r="I105" s="6">
        <v>36.337</v>
      </c>
      <c r="J105" s="6">
        <v>0.99</v>
      </c>
      <c r="K105" s="6">
        <v>0.993</v>
      </c>
      <c r="L105" s="6">
        <v>0.993</v>
      </c>
      <c r="M105" s="6">
        <v>0.992</v>
      </c>
      <c r="N105" s="6">
        <v>208722.391</v>
      </c>
    </row>
    <row r="106">
      <c r="A106" s="5">
        <v>46113.34722222222</v>
      </c>
      <c r="B106" s="6">
        <v>37.927</v>
      </c>
      <c r="C106" s="6">
        <v>59.092</v>
      </c>
      <c r="D106" s="6">
        <v>58.104</v>
      </c>
      <c r="E106" s="6">
        <v>51.708</v>
      </c>
      <c r="F106" s="6">
        <v>9.348</v>
      </c>
      <c r="G106" s="6">
        <v>14.782</v>
      </c>
      <c r="H106" s="6">
        <v>14.569</v>
      </c>
      <c r="I106" s="6">
        <v>38.699</v>
      </c>
      <c r="J106" s="6">
        <v>0.989</v>
      </c>
      <c r="K106" s="6">
        <v>0.994</v>
      </c>
      <c r="L106" s="6">
        <v>0.994</v>
      </c>
      <c r="M106" s="6">
        <v>0.993</v>
      </c>
      <c r="N106" s="6">
        <v>208725.502</v>
      </c>
    </row>
    <row r="107">
      <c r="A107" s="5">
        <v>46113.350694444445</v>
      </c>
      <c r="B107" s="6">
        <v>40.71</v>
      </c>
      <c r="C107" s="6">
        <v>60.397</v>
      </c>
      <c r="D107" s="6">
        <v>59.459</v>
      </c>
      <c r="E107" s="6">
        <v>53.522</v>
      </c>
      <c r="F107" s="6">
        <v>10.156</v>
      </c>
      <c r="G107" s="6">
        <v>15.275</v>
      </c>
      <c r="H107" s="6">
        <v>15.065</v>
      </c>
      <c r="I107" s="6">
        <v>40.496</v>
      </c>
      <c r="J107" s="6">
        <v>0.99</v>
      </c>
      <c r="K107" s="6">
        <v>0.995</v>
      </c>
      <c r="L107" s="6">
        <v>0.993</v>
      </c>
      <c r="M107" s="6">
        <v>0.993</v>
      </c>
      <c r="N107" s="6">
        <v>208728.851</v>
      </c>
    </row>
    <row r="108">
      <c r="A108" s="5">
        <v>46113.350694444445</v>
      </c>
      <c r="B108" s="6">
        <v>40.71</v>
      </c>
      <c r="C108" s="6">
        <v>60.397</v>
      </c>
      <c r="D108" s="6">
        <v>59.459</v>
      </c>
      <c r="E108" s="6">
        <v>53.522</v>
      </c>
      <c r="F108" s="6">
        <v>10.156</v>
      </c>
      <c r="G108" s="6">
        <v>15.275</v>
      </c>
      <c r="H108" s="6">
        <v>15.065</v>
      </c>
      <c r="I108" s="6">
        <v>40.496</v>
      </c>
      <c r="J108" s="6">
        <v>0.99</v>
      </c>
      <c r="K108" s="6">
        <v>0.995</v>
      </c>
      <c r="L108" s="6">
        <v>0.993</v>
      </c>
      <c r="M108" s="6">
        <v>0.993</v>
      </c>
      <c r="N108" s="6">
        <v>208728.851</v>
      </c>
    </row>
    <row r="109">
      <c r="A109" s="5">
        <v>46113.350694444445</v>
      </c>
      <c r="B109" s="6">
        <v>39.001</v>
      </c>
      <c r="C109" s="6">
        <v>61.816</v>
      </c>
      <c r="D109" s="6">
        <v>54.588</v>
      </c>
      <c r="E109" s="6">
        <v>51.801</v>
      </c>
      <c r="F109" s="6">
        <v>9.59</v>
      </c>
      <c r="G109" s="6">
        <v>15.46</v>
      </c>
      <c r="H109" s="6">
        <v>13.682</v>
      </c>
      <c r="I109" s="6">
        <v>38.732</v>
      </c>
      <c r="J109" s="6">
        <v>0.984</v>
      </c>
      <c r="K109" s="6">
        <v>0.992</v>
      </c>
      <c r="L109" s="6">
        <v>0.99</v>
      </c>
      <c r="M109" s="6">
        <v>0.989</v>
      </c>
      <c r="N109" s="6">
        <v>208730.214</v>
      </c>
    </row>
    <row r="110">
      <c r="A110" s="5">
        <v>46113.36111111111</v>
      </c>
      <c r="B110" s="6">
        <v>53.256</v>
      </c>
      <c r="C110" s="6">
        <v>75.744</v>
      </c>
      <c r="D110" s="6">
        <v>74.181</v>
      </c>
      <c r="E110" s="6">
        <v>67.727</v>
      </c>
      <c r="F110" s="6">
        <v>12.586</v>
      </c>
      <c r="G110" s="6">
        <v>18.778</v>
      </c>
      <c r="H110" s="6">
        <v>18.211</v>
      </c>
      <c r="I110" s="6">
        <v>49.575</v>
      </c>
      <c r="J110" s="6">
        <v>0.942</v>
      </c>
      <c r="K110" s="6">
        <v>0.977</v>
      </c>
      <c r="L110" s="6">
        <v>0.966</v>
      </c>
      <c r="M110" s="6">
        <v>0.964</v>
      </c>
      <c r="N110" s="6">
        <v>208733.096</v>
      </c>
    </row>
    <row r="111">
      <c r="A111" s="5">
        <v>46113.364583333336</v>
      </c>
      <c r="B111" s="6">
        <v>54.114</v>
      </c>
      <c r="C111" s="6">
        <v>78.174</v>
      </c>
      <c r="D111" s="6">
        <v>79.954</v>
      </c>
      <c r="E111" s="6">
        <v>70.747</v>
      </c>
      <c r="F111" s="6">
        <v>12.771</v>
      </c>
      <c r="G111" s="6">
        <v>19.399</v>
      </c>
      <c r="H111" s="6">
        <v>19.71</v>
      </c>
      <c r="I111" s="6">
        <v>51.88</v>
      </c>
      <c r="J111" s="6">
        <v>0.941</v>
      </c>
      <c r="K111" s="6">
        <v>0.979</v>
      </c>
      <c r="L111" s="6">
        <v>0.969</v>
      </c>
      <c r="M111" s="6">
        <v>0.966</v>
      </c>
      <c r="N111" s="6">
        <v>208737.356</v>
      </c>
    </row>
    <row r="112">
      <c r="A112" s="5">
        <v>46113.368055555555</v>
      </c>
      <c r="B112" s="6">
        <v>53.69</v>
      </c>
      <c r="C112" s="6">
        <v>71.792</v>
      </c>
      <c r="D112" s="6">
        <v>69.887</v>
      </c>
      <c r="E112" s="6">
        <v>65.123</v>
      </c>
      <c r="F112" s="6">
        <v>12.659</v>
      </c>
      <c r="G112" s="6">
        <v>17.704</v>
      </c>
      <c r="H112" s="6">
        <v>17.009</v>
      </c>
      <c r="I112" s="6">
        <v>47.372</v>
      </c>
      <c r="J112" s="6">
        <v>0.94</v>
      </c>
      <c r="K112" s="6">
        <v>0.973</v>
      </c>
      <c r="L112" s="6">
        <v>0.961</v>
      </c>
      <c r="M112" s="6">
        <v>0.96</v>
      </c>
      <c r="N112" s="6">
        <v>208741.458</v>
      </c>
    </row>
    <row r="113">
      <c r="A113" s="5">
        <v>46113.37152777778</v>
      </c>
      <c r="B113" s="6">
        <v>38.83</v>
      </c>
      <c r="C113" s="6">
        <v>54.179</v>
      </c>
      <c r="D113" s="6">
        <v>53.056</v>
      </c>
      <c r="E113" s="6">
        <v>48.688</v>
      </c>
      <c r="F113" s="6">
        <v>9.669</v>
      </c>
      <c r="G113" s="6">
        <v>13.653</v>
      </c>
      <c r="H113" s="6">
        <v>13.371</v>
      </c>
      <c r="I113" s="6">
        <v>36.693</v>
      </c>
      <c r="J113" s="6">
        <v>0.989</v>
      </c>
      <c r="K113" s="6">
        <v>0.99</v>
      </c>
      <c r="L113" s="6">
        <v>0.991</v>
      </c>
      <c r="M113" s="6">
        <v>0.99</v>
      </c>
      <c r="N113" s="6">
        <v>208745.036</v>
      </c>
    </row>
    <row r="114">
      <c r="A114" s="5">
        <v>46113.375</v>
      </c>
      <c r="B114" s="6">
        <v>37.989</v>
      </c>
      <c r="C114" s="6">
        <v>56.028</v>
      </c>
      <c r="D114" s="6">
        <v>53.766</v>
      </c>
      <c r="E114" s="6">
        <v>49.261</v>
      </c>
      <c r="F114" s="6">
        <v>9.478</v>
      </c>
      <c r="G114" s="6">
        <v>14.139</v>
      </c>
      <c r="H114" s="6">
        <v>13.582</v>
      </c>
      <c r="I114" s="6">
        <v>37.199</v>
      </c>
      <c r="J114" s="6">
        <v>0.991</v>
      </c>
      <c r="K114" s="6">
        <v>0.993</v>
      </c>
      <c r="L114" s="6">
        <v>0.993</v>
      </c>
      <c r="M114" s="6">
        <v>0.992</v>
      </c>
      <c r="N114" s="6">
        <v>208748.11</v>
      </c>
    </row>
    <row r="115">
      <c r="A115" s="5">
        <v>46113.37847222222</v>
      </c>
      <c r="B115" s="6">
        <v>61.045</v>
      </c>
      <c r="C115" s="6">
        <v>81.096</v>
      </c>
      <c r="D115" s="6">
        <v>83.743</v>
      </c>
      <c r="E115" s="6">
        <v>75.295</v>
      </c>
      <c r="F115" s="6">
        <v>14.51</v>
      </c>
      <c r="G115" s="6">
        <v>19.929</v>
      </c>
      <c r="H115" s="6">
        <v>20.505</v>
      </c>
      <c r="I115" s="6">
        <v>54.944</v>
      </c>
      <c r="J115" s="6">
        <v>0.946</v>
      </c>
      <c r="K115" s="6">
        <v>0.971</v>
      </c>
      <c r="L115" s="6">
        <v>0.964</v>
      </c>
      <c r="M115" s="6">
        <v>0.961</v>
      </c>
      <c r="N115" s="6">
        <v>208751.769</v>
      </c>
    </row>
    <row r="116">
      <c r="A116" s="5">
        <v>46113.381944444445</v>
      </c>
      <c r="B116" s="6">
        <v>58.736</v>
      </c>
      <c r="C116" s="6">
        <v>83.673</v>
      </c>
      <c r="D116" s="6">
        <v>86.152</v>
      </c>
      <c r="E116" s="6">
        <v>76.187</v>
      </c>
      <c r="F116" s="6">
        <v>13.99</v>
      </c>
      <c r="G116" s="6">
        <v>20.584</v>
      </c>
      <c r="H116" s="6">
        <v>21.106</v>
      </c>
      <c r="I116" s="6">
        <v>55.68</v>
      </c>
      <c r="J116" s="6">
        <v>0.95</v>
      </c>
      <c r="K116" s="6">
        <v>0.973</v>
      </c>
      <c r="L116" s="6">
        <v>0.967</v>
      </c>
      <c r="M116" s="6">
        <v>0.965</v>
      </c>
      <c r="N116" s="6">
        <v>208756.23</v>
      </c>
    </row>
    <row r="117">
      <c r="A117" s="5">
        <v>46113.385416666664</v>
      </c>
      <c r="B117" s="6">
        <v>39.725</v>
      </c>
      <c r="C117" s="6">
        <v>56.604</v>
      </c>
      <c r="D117" s="6">
        <v>55.03</v>
      </c>
      <c r="E117" s="6">
        <v>50.453</v>
      </c>
      <c r="F117" s="6">
        <v>10.05</v>
      </c>
      <c r="G117" s="6">
        <v>14.369</v>
      </c>
      <c r="H117" s="6">
        <v>14.025</v>
      </c>
      <c r="I117" s="6">
        <v>38.444</v>
      </c>
      <c r="J117" s="6">
        <v>0.994</v>
      </c>
      <c r="K117" s="6">
        <v>0.995</v>
      </c>
      <c r="L117" s="6">
        <v>0.995</v>
      </c>
      <c r="M117" s="6">
        <v>0.995</v>
      </c>
      <c r="N117" s="6">
        <v>208760.506</v>
      </c>
    </row>
    <row r="118">
      <c r="A118" s="5">
        <v>46113.38888888889</v>
      </c>
      <c r="B118" s="6">
        <v>47.019</v>
      </c>
      <c r="C118" s="6">
        <v>57.84</v>
      </c>
      <c r="D118" s="6">
        <v>50.887</v>
      </c>
      <c r="E118" s="6">
        <v>51.915</v>
      </c>
      <c r="F118" s="6">
        <v>11.867</v>
      </c>
      <c r="G118" s="6">
        <v>14.657</v>
      </c>
      <c r="H118" s="6">
        <v>12.969</v>
      </c>
      <c r="I118" s="6">
        <v>39.493</v>
      </c>
      <c r="J118" s="6">
        <v>0.994</v>
      </c>
      <c r="K118" s="6">
        <v>0.996</v>
      </c>
      <c r="L118" s="6">
        <v>0.994</v>
      </c>
      <c r="M118" s="6">
        <v>0.995</v>
      </c>
      <c r="N118" s="6">
        <v>208763.77</v>
      </c>
    </row>
    <row r="119">
      <c r="A119" s="5">
        <v>46113.39236111111</v>
      </c>
      <c r="B119" s="6">
        <v>51.601</v>
      </c>
      <c r="C119" s="6">
        <v>71.883</v>
      </c>
      <c r="D119" s="6">
        <v>66.046</v>
      </c>
      <c r="E119" s="6">
        <v>63.176</v>
      </c>
      <c r="F119" s="6">
        <v>12.289</v>
      </c>
      <c r="G119" s="6">
        <v>17.916</v>
      </c>
      <c r="H119" s="6">
        <v>16.157</v>
      </c>
      <c r="I119" s="6">
        <v>46.362</v>
      </c>
      <c r="J119" s="6">
        <v>0.941</v>
      </c>
      <c r="K119" s="6">
        <v>0.98</v>
      </c>
      <c r="L119" s="6">
        <v>0.956</v>
      </c>
      <c r="M119" s="6">
        <v>0.961</v>
      </c>
      <c r="N119" s="6">
        <v>208767.788</v>
      </c>
    </row>
    <row r="120">
      <c r="A120" s="5">
        <v>46113.395833333336</v>
      </c>
      <c r="B120" s="6">
        <v>61.043</v>
      </c>
      <c r="C120" s="6">
        <v>74.262</v>
      </c>
      <c r="D120" s="6">
        <v>67.859</v>
      </c>
      <c r="E120" s="6">
        <v>67.721</v>
      </c>
      <c r="F120" s="6">
        <v>14.071</v>
      </c>
      <c r="G120" s="6">
        <v>18.051</v>
      </c>
      <c r="H120" s="6">
        <v>16.025</v>
      </c>
      <c r="I120" s="6">
        <v>48.147</v>
      </c>
      <c r="J120" s="6">
        <v>0.909</v>
      </c>
      <c r="K120" s="6">
        <v>0.954</v>
      </c>
      <c r="L120" s="6">
        <v>0.924</v>
      </c>
      <c r="M120" s="6">
        <v>0.931</v>
      </c>
      <c r="N120" s="6">
        <v>208771.96</v>
      </c>
    </row>
    <row r="121">
      <c r="A121" s="5">
        <v>46113.399305555555</v>
      </c>
      <c r="B121" s="6">
        <v>55.67</v>
      </c>
      <c r="C121" s="6">
        <v>72.395</v>
      </c>
      <c r="D121" s="6">
        <v>64.634</v>
      </c>
      <c r="E121" s="6">
        <v>64.233</v>
      </c>
      <c r="F121" s="6">
        <v>12.358</v>
      </c>
      <c r="G121" s="6">
        <v>17.526</v>
      </c>
      <c r="H121" s="6">
        <v>14.977</v>
      </c>
      <c r="I121" s="6">
        <v>44.861</v>
      </c>
      <c r="J121" s="6">
        <v>0.875</v>
      </c>
      <c r="K121" s="6">
        <v>0.95</v>
      </c>
      <c r="L121" s="6">
        <v>0.905</v>
      </c>
      <c r="M121" s="6">
        <v>0.913</v>
      </c>
      <c r="N121" s="6">
        <v>208775.813</v>
      </c>
    </row>
    <row r="122">
      <c r="A122" s="5">
        <v>46113.40277777778</v>
      </c>
      <c r="B122" s="6">
        <v>51.494</v>
      </c>
      <c r="C122" s="6">
        <v>70.855</v>
      </c>
      <c r="D122" s="6">
        <v>62.891</v>
      </c>
      <c r="E122" s="6">
        <v>61.747</v>
      </c>
      <c r="F122" s="6">
        <v>11.383</v>
      </c>
      <c r="G122" s="6">
        <v>17.069</v>
      </c>
      <c r="H122" s="6">
        <v>14.495</v>
      </c>
      <c r="I122" s="6">
        <v>42.947</v>
      </c>
      <c r="J122" s="6">
        <v>0.872</v>
      </c>
      <c r="K122" s="6">
        <v>0.944</v>
      </c>
      <c r="L122" s="6">
        <v>0.895</v>
      </c>
      <c r="M122" s="6">
        <v>0.908</v>
      </c>
      <c r="N122" s="6">
        <v>208779.509</v>
      </c>
    </row>
    <row r="123">
      <c r="A123" s="5">
        <v>46113.40625</v>
      </c>
      <c r="B123" s="6">
        <v>37.378</v>
      </c>
      <c r="C123" s="6">
        <v>52.31</v>
      </c>
      <c r="D123" s="6">
        <v>43.497</v>
      </c>
      <c r="E123" s="6">
        <v>44.395</v>
      </c>
      <c r="F123" s="6">
        <v>8.689</v>
      </c>
      <c r="G123" s="6">
        <v>12.933</v>
      </c>
      <c r="H123" s="6">
        <v>10.51</v>
      </c>
      <c r="I123" s="6">
        <v>32.132</v>
      </c>
      <c r="J123" s="6">
        <v>0.918</v>
      </c>
      <c r="K123" s="6">
        <v>0.967</v>
      </c>
      <c r="L123" s="6">
        <v>0.94</v>
      </c>
      <c r="M123" s="6">
        <v>0.944</v>
      </c>
      <c r="N123" s="6">
        <v>208782.289</v>
      </c>
    </row>
    <row r="124">
      <c r="A124" s="5">
        <v>46113.40972222222</v>
      </c>
      <c r="B124" s="6">
        <v>40.332</v>
      </c>
      <c r="C124" s="6">
        <v>52.826</v>
      </c>
      <c r="D124" s="6">
        <v>45.13</v>
      </c>
      <c r="E124" s="6">
        <v>46.096</v>
      </c>
      <c r="F124" s="6">
        <v>9.675</v>
      </c>
      <c r="G124" s="6">
        <v>13.058</v>
      </c>
      <c r="H124" s="6">
        <v>10.842</v>
      </c>
      <c r="I124" s="6">
        <v>33.575</v>
      </c>
      <c r="J124" s="6">
        <v>0.946</v>
      </c>
      <c r="K124" s="6">
        <v>0.966</v>
      </c>
      <c r="L124" s="6">
        <v>0.936</v>
      </c>
      <c r="M124" s="6">
        <v>0.95</v>
      </c>
      <c r="N124" s="6">
        <v>208784.945</v>
      </c>
    </row>
    <row r="125">
      <c r="A125" s="5">
        <v>46113.413194444445</v>
      </c>
      <c r="B125" s="6">
        <v>40.745</v>
      </c>
      <c r="C125" s="6">
        <v>57.917</v>
      </c>
      <c r="D125" s="6">
        <v>44.178</v>
      </c>
      <c r="E125" s="6">
        <v>47.614</v>
      </c>
      <c r="F125" s="6">
        <v>9.304</v>
      </c>
      <c r="G125" s="6">
        <v>13.975</v>
      </c>
      <c r="H125" s="6">
        <v>10.544</v>
      </c>
      <c r="I125" s="6">
        <v>33.823</v>
      </c>
      <c r="J125" s="6">
        <v>0.903</v>
      </c>
      <c r="K125" s="6">
        <v>0.945</v>
      </c>
      <c r="L125" s="6">
        <v>0.934</v>
      </c>
      <c r="M125" s="6">
        <v>0.93</v>
      </c>
      <c r="N125" s="6">
        <v>208787.652</v>
      </c>
    </row>
    <row r="126">
      <c r="A126" s="5">
        <v>46113.416666666664</v>
      </c>
      <c r="B126" s="6">
        <v>39.028</v>
      </c>
      <c r="C126" s="6">
        <v>55.489</v>
      </c>
      <c r="D126" s="6">
        <v>43.364</v>
      </c>
      <c r="E126" s="6">
        <v>45.961</v>
      </c>
      <c r="F126" s="6">
        <v>9.341</v>
      </c>
      <c r="G126" s="6">
        <v>13.369</v>
      </c>
      <c r="H126" s="6">
        <v>10.421</v>
      </c>
      <c r="I126" s="6">
        <v>33.131</v>
      </c>
      <c r="J126" s="6">
        <v>0.941</v>
      </c>
      <c r="K126" s="6">
        <v>0.939</v>
      </c>
      <c r="L126" s="6">
        <v>0.936</v>
      </c>
      <c r="M126" s="6">
        <v>0.939</v>
      </c>
      <c r="N126" s="6">
        <v>208790.432</v>
      </c>
    </row>
    <row r="127">
      <c r="A127" s="5">
        <v>46113.42013888889</v>
      </c>
      <c r="B127" s="6">
        <v>49.657</v>
      </c>
      <c r="C127" s="6">
        <v>56.835</v>
      </c>
      <c r="D127" s="6">
        <v>49.186</v>
      </c>
      <c r="E127" s="6">
        <v>51.893</v>
      </c>
      <c r="F127" s="6">
        <v>12.052</v>
      </c>
      <c r="G127" s="6">
        <v>14.14</v>
      </c>
      <c r="H127" s="6">
        <v>11.299</v>
      </c>
      <c r="I127" s="6">
        <v>37.491</v>
      </c>
      <c r="J127" s="6">
        <v>0.957</v>
      </c>
      <c r="K127" s="6">
        <v>0.972</v>
      </c>
      <c r="L127" s="6">
        <v>0.9</v>
      </c>
      <c r="M127" s="6">
        <v>0.944</v>
      </c>
      <c r="N127" s="6">
        <v>208793.216</v>
      </c>
    </row>
    <row r="128">
      <c r="A128" s="5">
        <v>46113.42361111111</v>
      </c>
      <c r="B128" s="6">
        <v>44.027</v>
      </c>
      <c r="C128" s="6">
        <v>57.811</v>
      </c>
      <c r="D128" s="6">
        <v>45.265</v>
      </c>
      <c r="E128" s="6">
        <v>49.035</v>
      </c>
      <c r="F128" s="6">
        <v>10.626</v>
      </c>
      <c r="G128" s="6">
        <v>14.372</v>
      </c>
      <c r="H128" s="6">
        <v>10.698</v>
      </c>
      <c r="I128" s="6">
        <v>35.696</v>
      </c>
      <c r="J128" s="6">
        <v>0.954</v>
      </c>
      <c r="K128" s="6">
        <v>0.973</v>
      </c>
      <c r="L128" s="6">
        <v>0.926</v>
      </c>
      <c r="M128" s="6">
        <v>0.953</v>
      </c>
      <c r="N128" s="6">
        <v>208796.276</v>
      </c>
    </row>
    <row r="129">
      <c r="A129" s="5">
        <v>46113.427083333336</v>
      </c>
      <c r="B129" s="6">
        <v>51.8</v>
      </c>
      <c r="C129" s="6">
        <v>58.82</v>
      </c>
      <c r="D129" s="6">
        <v>43.519</v>
      </c>
      <c r="E129" s="6">
        <v>51.38</v>
      </c>
      <c r="F129" s="6">
        <v>12.497</v>
      </c>
      <c r="G129" s="6">
        <v>14.442</v>
      </c>
      <c r="H129" s="6">
        <v>10.015</v>
      </c>
      <c r="I129" s="6">
        <v>36.954</v>
      </c>
      <c r="J129" s="6">
        <v>0.956</v>
      </c>
      <c r="K129" s="6">
        <v>0.963</v>
      </c>
      <c r="L129" s="6">
        <v>0.902</v>
      </c>
      <c r="M129" s="6">
        <v>0.943</v>
      </c>
      <c r="N129" s="6">
        <v>208799.188</v>
      </c>
    </row>
    <row r="130">
      <c r="A130" s="5">
        <v>46113.430555555555</v>
      </c>
      <c r="B130" s="6">
        <v>59.218</v>
      </c>
      <c r="C130" s="6">
        <v>77.151</v>
      </c>
      <c r="D130" s="6">
        <v>62.693</v>
      </c>
      <c r="E130" s="6">
        <v>66.354</v>
      </c>
      <c r="F130" s="6">
        <v>13.309</v>
      </c>
      <c r="G130" s="6">
        <v>18.539</v>
      </c>
      <c r="H130" s="6">
        <v>13.523</v>
      </c>
      <c r="I130" s="6">
        <v>45.371</v>
      </c>
      <c r="J130" s="6">
        <v>0.89</v>
      </c>
      <c r="K130" s="6">
        <v>0.942</v>
      </c>
      <c r="L130" s="6">
        <v>0.845</v>
      </c>
      <c r="M130" s="6">
        <v>0.896</v>
      </c>
      <c r="N130" s="6">
        <v>208802.472</v>
      </c>
    </row>
    <row r="131">
      <c r="A131" s="5">
        <v>46113.43402777778</v>
      </c>
      <c r="B131" s="6">
        <v>55.335</v>
      </c>
      <c r="C131" s="6">
        <v>70.5</v>
      </c>
      <c r="D131" s="6">
        <v>57.49</v>
      </c>
      <c r="E131" s="6">
        <v>61.108</v>
      </c>
      <c r="F131" s="6">
        <v>12.668</v>
      </c>
      <c r="G131" s="6">
        <v>17.152</v>
      </c>
      <c r="H131" s="6">
        <v>12.625</v>
      </c>
      <c r="I131" s="6">
        <v>42.445</v>
      </c>
      <c r="J131" s="6">
        <v>0.903</v>
      </c>
      <c r="K131" s="6">
        <v>0.951</v>
      </c>
      <c r="L131" s="6">
        <v>0.857</v>
      </c>
      <c r="M131" s="6">
        <v>0.907</v>
      </c>
      <c r="N131" s="6">
        <v>208806.204</v>
      </c>
    </row>
    <row r="132">
      <c r="A132" s="5">
        <v>46113.4375</v>
      </c>
      <c r="B132" s="6">
        <v>56.137</v>
      </c>
      <c r="C132" s="6">
        <v>68.749</v>
      </c>
      <c r="D132" s="6">
        <v>56.014</v>
      </c>
      <c r="E132" s="6">
        <v>60.3</v>
      </c>
      <c r="F132" s="6">
        <v>12.866</v>
      </c>
      <c r="G132" s="6">
        <v>16.611</v>
      </c>
      <c r="H132" s="6">
        <v>12.409</v>
      </c>
      <c r="I132" s="6">
        <v>41.886</v>
      </c>
      <c r="J132" s="6">
        <v>0.906</v>
      </c>
      <c r="K132" s="6">
        <v>0.943</v>
      </c>
      <c r="L132" s="6">
        <v>0.869</v>
      </c>
      <c r="M132" s="6">
        <v>0.909</v>
      </c>
      <c r="N132" s="6">
        <v>208809.748</v>
      </c>
    </row>
    <row r="133">
      <c r="A133" s="5">
        <v>46113.44097222222</v>
      </c>
      <c r="B133" s="6">
        <v>56.689</v>
      </c>
      <c r="C133" s="6">
        <v>69.79</v>
      </c>
      <c r="D133" s="6">
        <v>62.08</v>
      </c>
      <c r="E133" s="6">
        <v>62.853</v>
      </c>
      <c r="F133" s="6">
        <v>12.817</v>
      </c>
      <c r="G133" s="6">
        <v>16.76</v>
      </c>
      <c r="H133" s="6">
        <v>14.104</v>
      </c>
      <c r="I133" s="6">
        <v>43.681</v>
      </c>
      <c r="J133" s="6">
        <v>0.896</v>
      </c>
      <c r="K133" s="6">
        <v>0.943</v>
      </c>
      <c r="L133" s="6">
        <v>0.894</v>
      </c>
      <c r="M133" s="6">
        <v>0.913</v>
      </c>
      <c r="N133" s="6">
        <v>208813.356</v>
      </c>
    </row>
    <row r="134">
      <c r="A134" s="5">
        <v>46113.444444444445</v>
      </c>
      <c r="B134" s="6">
        <v>63.607</v>
      </c>
      <c r="C134" s="6">
        <v>68.329</v>
      </c>
      <c r="D134" s="6">
        <v>55.45</v>
      </c>
      <c r="E134" s="6">
        <v>62.462</v>
      </c>
      <c r="F134" s="6">
        <v>14.763</v>
      </c>
      <c r="G134" s="6">
        <v>16.415</v>
      </c>
      <c r="H134" s="6">
        <v>11.94</v>
      </c>
      <c r="I134" s="6">
        <v>43.118</v>
      </c>
      <c r="J134" s="6">
        <v>0.92</v>
      </c>
      <c r="K134" s="6">
        <v>0.941</v>
      </c>
      <c r="L134" s="6">
        <v>0.847</v>
      </c>
      <c r="M134" s="6">
        <v>0.906</v>
      </c>
      <c r="N134" s="6">
        <v>208816.904</v>
      </c>
    </row>
    <row r="135">
      <c r="A135" s="5">
        <v>46113.447916666664</v>
      </c>
      <c r="B135" s="6">
        <v>50.898</v>
      </c>
      <c r="C135" s="6">
        <v>60.993</v>
      </c>
      <c r="D135" s="6">
        <v>45.794</v>
      </c>
      <c r="E135" s="6">
        <v>52.562</v>
      </c>
      <c r="F135" s="6">
        <v>11.639</v>
      </c>
      <c r="G135" s="6">
        <v>14.704</v>
      </c>
      <c r="H135" s="6">
        <v>10.0</v>
      </c>
      <c r="I135" s="6">
        <v>36.343</v>
      </c>
      <c r="J135" s="6">
        <v>0.902</v>
      </c>
      <c r="K135" s="6">
        <v>0.942</v>
      </c>
      <c r="L135" s="6">
        <v>0.853</v>
      </c>
      <c r="M135" s="6">
        <v>0.903</v>
      </c>
      <c r="N135" s="6">
        <v>208820.324</v>
      </c>
    </row>
    <row r="136">
      <c r="A136" s="5">
        <v>46113.45138888889</v>
      </c>
      <c r="B136" s="6">
        <v>43.319</v>
      </c>
      <c r="C136" s="6">
        <v>52.195</v>
      </c>
      <c r="D136" s="6">
        <v>35.01</v>
      </c>
      <c r="E136" s="6">
        <v>43.508</v>
      </c>
      <c r="F136" s="6">
        <v>10.383</v>
      </c>
      <c r="G136" s="6">
        <v>12.881</v>
      </c>
      <c r="H136" s="6">
        <v>8.023</v>
      </c>
      <c r="I136" s="6">
        <v>31.287</v>
      </c>
      <c r="J136" s="6">
        <v>0.944</v>
      </c>
      <c r="K136" s="6">
        <v>0.96</v>
      </c>
      <c r="L136" s="6">
        <v>0.896</v>
      </c>
      <c r="M136" s="6">
        <v>0.938</v>
      </c>
      <c r="N136" s="6">
        <v>208822.997</v>
      </c>
    </row>
    <row r="137">
      <c r="A137" s="5">
        <v>46113.45486111111</v>
      </c>
      <c r="B137" s="6">
        <v>42.079</v>
      </c>
      <c r="C137" s="6">
        <v>52.684</v>
      </c>
      <c r="D137" s="6">
        <v>34.943</v>
      </c>
      <c r="E137" s="6">
        <v>43.235</v>
      </c>
      <c r="F137" s="6">
        <v>10.081</v>
      </c>
      <c r="G137" s="6">
        <v>13.019</v>
      </c>
      <c r="H137" s="6">
        <v>8.113</v>
      </c>
      <c r="I137" s="6">
        <v>31.213</v>
      </c>
      <c r="J137" s="6">
        <v>0.946</v>
      </c>
      <c r="K137" s="6">
        <v>0.964</v>
      </c>
      <c r="L137" s="6">
        <v>0.907</v>
      </c>
      <c r="M137" s="6">
        <v>0.943</v>
      </c>
      <c r="N137" s="6">
        <v>208825.611</v>
      </c>
    </row>
    <row r="138">
      <c r="A138" s="5">
        <v>46113.458333333336</v>
      </c>
      <c r="B138" s="6">
        <v>43.191</v>
      </c>
      <c r="C138" s="6">
        <v>54.426</v>
      </c>
      <c r="D138" s="6">
        <v>39.151</v>
      </c>
      <c r="E138" s="6">
        <v>45.59</v>
      </c>
      <c r="F138" s="6">
        <v>10.238</v>
      </c>
      <c r="G138" s="6">
        <v>13.363</v>
      </c>
      <c r="H138" s="6">
        <v>9.303</v>
      </c>
      <c r="I138" s="6">
        <v>32.904</v>
      </c>
      <c r="J138" s="6">
        <v>0.934</v>
      </c>
      <c r="K138" s="6">
        <v>0.956</v>
      </c>
      <c r="L138" s="6">
        <v>0.927</v>
      </c>
      <c r="M138" s="6">
        <v>0.941</v>
      </c>
      <c r="N138" s="6">
        <v>208828.328</v>
      </c>
    </row>
    <row r="139">
      <c r="A139" s="5">
        <v>46113.461805555555</v>
      </c>
      <c r="B139" s="6">
        <v>54.241</v>
      </c>
      <c r="C139" s="6">
        <v>55.376</v>
      </c>
      <c r="D139" s="6">
        <v>40.204</v>
      </c>
      <c r="E139" s="6">
        <v>49.941</v>
      </c>
      <c r="F139" s="6">
        <v>13.229</v>
      </c>
      <c r="G139" s="6">
        <v>13.807</v>
      </c>
      <c r="H139" s="6">
        <v>9.635</v>
      </c>
      <c r="I139" s="6">
        <v>36.671</v>
      </c>
      <c r="J139" s="6">
        <v>0.961</v>
      </c>
      <c r="K139" s="6">
        <v>0.967</v>
      </c>
      <c r="L139" s="6">
        <v>0.931</v>
      </c>
      <c r="M139" s="6">
        <v>0.955</v>
      </c>
      <c r="N139" s="6">
        <v>208830.778</v>
      </c>
    </row>
    <row r="140">
      <c r="A140" s="5">
        <v>46113.48263888889</v>
      </c>
      <c r="B140" s="6">
        <v>54.877</v>
      </c>
      <c r="C140" s="6">
        <v>66.818</v>
      </c>
      <c r="D140" s="6">
        <v>48.023</v>
      </c>
      <c r="E140" s="6">
        <v>56.572</v>
      </c>
      <c r="F140" s="6">
        <v>12.724</v>
      </c>
      <c r="G140" s="6">
        <v>15.893</v>
      </c>
      <c r="H140" s="6">
        <v>10.983</v>
      </c>
      <c r="I140" s="6">
        <v>39.6</v>
      </c>
      <c r="J140" s="6">
        <v>0.931</v>
      </c>
      <c r="K140" s="6">
        <v>0.942</v>
      </c>
      <c r="L140" s="6">
        <v>0.905</v>
      </c>
      <c r="M140" s="6">
        <v>0.928</v>
      </c>
      <c r="N140" s="6">
        <v>208835.19</v>
      </c>
    </row>
    <row r="141">
      <c r="A141" s="5">
        <v>46113.48611111111</v>
      </c>
      <c r="B141" s="6">
        <v>81.073</v>
      </c>
      <c r="C141" s="6">
        <v>81.46</v>
      </c>
      <c r="D141" s="6">
        <v>69.405</v>
      </c>
      <c r="E141" s="6">
        <v>77.313</v>
      </c>
      <c r="F141" s="6">
        <v>18.21</v>
      </c>
      <c r="G141" s="6">
        <v>18.844</v>
      </c>
      <c r="H141" s="6">
        <v>15.089</v>
      </c>
      <c r="I141" s="6">
        <v>52.143</v>
      </c>
      <c r="J141" s="6">
        <v>0.907</v>
      </c>
      <c r="K141" s="6">
        <v>0.92</v>
      </c>
      <c r="L141" s="6">
        <v>0.865</v>
      </c>
      <c r="M141" s="6">
        <v>0.899</v>
      </c>
      <c r="N141" s="6">
        <v>208839.028</v>
      </c>
    </row>
    <row r="142">
      <c r="A142" s="5">
        <v>46113.489583333336</v>
      </c>
      <c r="B142" s="6">
        <v>88.064</v>
      </c>
      <c r="C142" s="6">
        <v>98.792</v>
      </c>
      <c r="D142" s="6">
        <v>91.876</v>
      </c>
      <c r="E142" s="6">
        <v>92.911</v>
      </c>
      <c r="F142" s="6">
        <v>19.239</v>
      </c>
      <c r="G142" s="6">
        <v>22.78</v>
      </c>
      <c r="H142" s="6">
        <v>20.175</v>
      </c>
      <c r="I142" s="6">
        <v>62.194</v>
      </c>
      <c r="J142" s="6">
        <v>0.884</v>
      </c>
      <c r="K142" s="6">
        <v>0.919</v>
      </c>
      <c r="L142" s="6">
        <v>0.876</v>
      </c>
      <c r="M142" s="6">
        <v>0.894</v>
      </c>
      <c r="N142" s="6">
        <v>208843.381</v>
      </c>
    </row>
    <row r="143">
      <c r="A143" s="5">
        <v>46113.493055555555</v>
      </c>
      <c r="B143" s="6">
        <v>93.33</v>
      </c>
      <c r="C143" s="6">
        <v>101.098</v>
      </c>
      <c r="D143" s="6">
        <v>91.701</v>
      </c>
      <c r="E143" s="6">
        <v>95.376</v>
      </c>
      <c r="F143" s="6">
        <v>20.657</v>
      </c>
      <c r="G143" s="6">
        <v>23.15</v>
      </c>
      <c r="H143" s="6">
        <v>20.157</v>
      </c>
      <c r="I143" s="6">
        <v>63.964</v>
      </c>
      <c r="J143" s="6">
        <v>0.895</v>
      </c>
      <c r="K143" s="6">
        <v>0.914</v>
      </c>
      <c r="L143" s="6">
        <v>0.877</v>
      </c>
      <c r="M143" s="6">
        <v>0.896</v>
      </c>
      <c r="N143" s="6">
        <v>208848.548</v>
      </c>
    </row>
    <row r="144">
      <c r="A144" s="5">
        <v>46113.49652777778</v>
      </c>
      <c r="B144" s="6">
        <v>88.079</v>
      </c>
      <c r="C144" s="6">
        <v>97.962</v>
      </c>
      <c r="D144" s="6">
        <v>80.893</v>
      </c>
      <c r="E144" s="6">
        <v>88.978</v>
      </c>
      <c r="F144" s="6">
        <v>19.213</v>
      </c>
      <c r="G144" s="6">
        <v>22.421</v>
      </c>
      <c r="H144" s="6">
        <v>17.373</v>
      </c>
      <c r="I144" s="6">
        <v>59.007</v>
      </c>
      <c r="J144" s="6">
        <v>0.88</v>
      </c>
      <c r="K144" s="6">
        <v>0.911</v>
      </c>
      <c r="L144" s="6">
        <v>0.856</v>
      </c>
      <c r="M144" s="6">
        <v>0.884</v>
      </c>
      <c r="N144" s="6">
        <v>208853.597</v>
      </c>
    </row>
    <row r="145">
      <c r="A145" s="5">
        <v>46113.5</v>
      </c>
      <c r="B145" s="6">
        <v>68.496</v>
      </c>
      <c r="C145" s="6">
        <v>75.302</v>
      </c>
      <c r="D145" s="6">
        <v>63.343</v>
      </c>
      <c r="E145" s="6">
        <v>69.047</v>
      </c>
      <c r="F145" s="6">
        <v>15.224</v>
      </c>
      <c r="G145" s="6">
        <v>17.579</v>
      </c>
      <c r="H145" s="6">
        <v>14.006</v>
      </c>
      <c r="I145" s="6">
        <v>46.809</v>
      </c>
      <c r="J145" s="6">
        <v>0.896</v>
      </c>
      <c r="K145" s="6">
        <v>0.928</v>
      </c>
      <c r="L145" s="6">
        <v>0.88</v>
      </c>
      <c r="M145" s="6">
        <v>0.903</v>
      </c>
      <c r="N145" s="6">
        <v>208857.942</v>
      </c>
    </row>
    <row r="146">
      <c r="A146" s="5">
        <v>46113.50347222222</v>
      </c>
      <c r="B146" s="6">
        <v>98.567</v>
      </c>
      <c r="C146" s="6">
        <v>91.572</v>
      </c>
      <c r="D146" s="6">
        <v>98.946</v>
      </c>
      <c r="E146" s="6">
        <v>96.362</v>
      </c>
      <c r="F146" s="6">
        <v>22.16</v>
      </c>
      <c r="G146" s="6">
        <v>21.099</v>
      </c>
      <c r="H146" s="6">
        <v>22.064</v>
      </c>
      <c r="I146" s="6">
        <v>65.323</v>
      </c>
      <c r="J146" s="6">
        <v>0.907</v>
      </c>
      <c r="K146" s="6">
        <v>0.917</v>
      </c>
      <c r="L146" s="6">
        <v>0.889</v>
      </c>
      <c r="M146" s="6">
        <v>0.904</v>
      </c>
      <c r="N146" s="6">
        <v>208862.173</v>
      </c>
    </row>
    <row r="147">
      <c r="A147" s="5">
        <v>46113.506944444445</v>
      </c>
      <c r="B147" s="6">
        <v>87.921</v>
      </c>
      <c r="C147" s="6">
        <v>90.517</v>
      </c>
      <c r="D147" s="6">
        <v>91.053</v>
      </c>
      <c r="E147" s="6">
        <v>89.83</v>
      </c>
      <c r="F147" s="6">
        <v>19.659</v>
      </c>
      <c r="G147" s="6">
        <v>20.912</v>
      </c>
      <c r="H147" s="6">
        <v>19.861</v>
      </c>
      <c r="I147" s="6">
        <v>60.432</v>
      </c>
      <c r="J147" s="6">
        <v>0.901</v>
      </c>
      <c r="K147" s="6">
        <v>0.918</v>
      </c>
      <c r="L147" s="6">
        <v>0.87</v>
      </c>
      <c r="M147" s="6">
        <v>0.896</v>
      </c>
      <c r="N147" s="6">
        <v>208867.307</v>
      </c>
    </row>
    <row r="148">
      <c r="A148" s="5">
        <v>46113.510416666664</v>
      </c>
      <c r="B148" s="6">
        <v>92.92</v>
      </c>
      <c r="C148" s="6">
        <v>91.591</v>
      </c>
      <c r="D148" s="6">
        <v>93.364</v>
      </c>
      <c r="E148" s="6">
        <v>92.625</v>
      </c>
      <c r="F148" s="6">
        <v>20.539</v>
      </c>
      <c r="G148" s="6">
        <v>20.978</v>
      </c>
      <c r="H148" s="6">
        <v>20.304</v>
      </c>
      <c r="I148" s="6">
        <v>61.821</v>
      </c>
      <c r="J148" s="6">
        <v>0.891</v>
      </c>
      <c r="K148" s="6">
        <v>0.911</v>
      </c>
      <c r="L148" s="6">
        <v>0.866</v>
      </c>
      <c r="M148" s="6">
        <v>0.889</v>
      </c>
      <c r="N148" s="6">
        <v>208872.35</v>
      </c>
    </row>
    <row r="149">
      <c r="A149" s="5">
        <v>46113.51388888889</v>
      </c>
      <c r="B149" s="6">
        <v>91.095</v>
      </c>
      <c r="C149" s="6">
        <v>90.893</v>
      </c>
      <c r="D149" s="6">
        <v>83.425</v>
      </c>
      <c r="E149" s="6">
        <v>88.471</v>
      </c>
      <c r="F149" s="6">
        <v>20.193</v>
      </c>
      <c r="G149" s="6">
        <v>20.881</v>
      </c>
      <c r="H149" s="6">
        <v>17.898</v>
      </c>
      <c r="I149" s="6">
        <v>58.972</v>
      </c>
      <c r="J149" s="6">
        <v>0.889</v>
      </c>
      <c r="K149" s="6">
        <v>0.91</v>
      </c>
      <c r="L149" s="6">
        <v>0.849</v>
      </c>
      <c r="M149" s="6">
        <v>0.884</v>
      </c>
      <c r="N149" s="6">
        <v>208877.176</v>
      </c>
    </row>
    <row r="150">
      <c r="A150" s="5">
        <v>46113.51736111111</v>
      </c>
      <c r="B150" s="6">
        <v>82.926</v>
      </c>
      <c r="C150" s="6">
        <v>88.379</v>
      </c>
      <c r="D150" s="6">
        <v>83.236</v>
      </c>
      <c r="E150" s="6">
        <v>84.847</v>
      </c>
      <c r="F150" s="6">
        <v>18.355</v>
      </c>
      <c r="G150" s="6">
        <v>20.462</v>
      </c>
      <c r="H150" s="6">
        <v>18.275</v>
      </c>
      <c r="I150" s="6">
        <v>57.092</v>
      </c>
      <c r="J150" s="6">
        <v>0.884</v>
      </c>
      <c r="K150" s="6">
        <v>0.914</v>
      </c>
      <c r="L150" s="6">
        <v>0.867</v>
      </c>
      <c r="M150" s="6">
        <v>0.889</v>
      </c>
      <c r="N150" s="6">
        <v>208881.883</v>
      </c>
    </row>
    <row r="151">
      <c r="A151" s="5">
        <v>46113.520833333336</v>
      </c>
      <c r="B151" s="6">
        <v>91.71</v>
      </c>
      <c r="C151" s="6">
        <v>86.898</v>
      </c>
      <c r="D151" s="6">
        <v>77.909</v>
      </c>
      <c r="E151" s="6">
        <v>85.506</v>
      </c>
      <c r="F151" s="6">
        <v>20.795</v>
      </c>
      <c r="G151" s="6">
        <v>20.04</v>
      </c>
      <c r="H151" s="6">
        <v>16.685</v>
      </c>
      <c r="I151" s="6">
        <v>57.52</v>
      </c>
      <c r="J151" s="6">
        <v>0.919</v>
      </c>
      <c r="K151" s="6">
        <v>0.921</v>
      </c>
      <c r="L151" s="6">
        <v>0.856</v>
      </c>
      <c r="M151" s="6">
        <v>0.9</v>
      </c>
      <c r="N151" s="6">
        <v>208886.562</v>
      </c>
    </row>
    <row r="152">
      <c r="A152" s="5">
        <v>46113.524305555555</v>
      </c>
      <c r="B152" s="6">
        <v>81.996</v>
      </c>
      <c r="C152" s="6">
        <v>88.296</v>
      </c>
      <c r="D152" s="6">
        <v>79.004</v>
      </c>
      <c r="E152" s="6">
        <v>83.099</v>
      </c>
      <c r="F152" s="6">
        <v>17.997</v>
      </c>
      <c r="G152" s="6">
        <v>20.367</v>
      </c>
      <c r="H152" s="6">
        <v>17.012</v>
      </c>
      <c r="I152" s="6">
        <v>55.376</v>
      </c>
      <c r="J152" s="6">
        <v>0.889</v>
      </c>
      <c r="K152" s="6">
        <v>0.924</v>
      </c>
      <c r="L152" s="6">
        <v>0.861</v>
      </c>
      <c r="M152" s="6">
        <v>0.893</v>
      </c>
      <c r="N152" s="6">
        <v>208891.2</v>
      </c>
    </row>
    <row r="153">
      <c r="A153" s="5">
        <v>46113.52777777778</v>
      </c>
      <c r="B153" s="6">
        <v>83.185</v>
      </c>
      <c r="C153" s="6">
        <v>88.668</v>
      </c>
      <c r="D153" s="6">
        <v>80.557</v>
      </c>
      <c r="E153" s="6">
        <v>84.137</v>
      </c>
      <c r="F153" s="6">
        <v>18.491</v>
      </c>
      <c r="G153" s="6">
        <v>20.588</v>
      </c>
      <c r="H153" s="6">
        <v>17.542</v>
      </c>
      <c r="I153" s="6">
        <v>56.621</v>
      </c>
      <c r="J153" s="6">
        <v>0.897</v>
      </c>
      <c r="K153" s="6">
        <v>0.925</v>
      </c>
      <c r="L153" s="6">
        <v>0.867</v>
      </c>
      <c r="M153" s="6">
        <v>0.897</v>
      </c>
      <c r="N153" s="6">
        <v>208896.022</v>
      </c>
    </row>
    <row r="154">
      <c r="A154" s="5">
        <v>46113.53472222222</v>
      </c>
      <c r="B154" s="6">
        <v>85.043</v>
      </c>
      <c r="C154" s="6">
        <v>96.815</v>
      </c>
      <c r="D154" s="6">
        <v>85.968</v>
      </c>
      <c r="E154" s="6">
        <v>89.275</v>
      </c>
      <c r="F154" s="6">
        <v>19.006</v>
      </c>
      <c r="G154" s="6">
        <v>22.584</v>
      </c>
      <c r="H154" s="6">
        <v>18.993</v>
      </c>
      <c r="I154" s="6">
        <v>60.583</v>
      </c>
      <c r="J154" s="6">
        <v>0.902</v>
      </c>
      <c r="K154" s="6">
        <v>0.928</v>
      </c>
      <c r="L154" s="6">
        <v>0.879</v>
      </c>
      <c r="M154" s="6">
        <v>0.904</v>
      </c>
      <c r="N154" s="6">
        <v>208901.421</v>
      </c>
    </row>
    <row r="155">
      <c r="A155" s="5">
        <v>46113.538194444445</v>
      </c>
      <c r="B155" s="6">
        <v>82.469</v>
      </c>
      <c r="C155" s="6">
        <v>94.702</v>
      </c>
      <c r="D155" s="6">
        <v>87.663</v>
      </c>
      <c r="E155" s="6">
        <v>88.278</v>
      </c>
      <c r="F155" s="6">
        <v>18.676</v>
      </c>
      <c r="G155" s="6">
        <v>22.297</v>
      </c>
      <c r="H155" s="6">
        <v>19.643</v>
      </c>
      <c r="I155" s="6">
        <v>60.616</v>
      </c>
      <c r="J155" s="6">
        <v>0.909</v>
      </c>
      <c r="K155" s="6">
        <v>0.933</v>
      </c>
      <c r="L155" s="6">
        <v>0.887</v>
      </c>
      <c r="M155" s="6">
        <v>0.911</v>
      </c>
      <c r="N155" s="6">
        <v>208906.545</v>
      </c>
    </row>
    <row r="156">
      <c r="A156" s="5">
        <v>46113.541666666664</v>
      </c>
      <c r="B156" s="6">
        <v>84.545</v>
      </c>
      <c r="C156" s="6">
        <v>95.735</v>
      </c>
      <c r="D156" s="6">
        <v>83.765</v>
      </c>
      <c r="E156" s="6">
        <v>88.015</v>
      </c>
      <c r="F156" s="6">
        <v>19.305</v>
      </c>
      <c r="G156" s="6">
        <v>22.724</v>
      </c>
      <c r="H156" s="6">
        <v>18.64</v>
      </c>
      <c r="I156" s="6">
        <v>60.669</v>
      </c>
      <c r="J156" s="6">
        <v>0.911</v>
      </c>
      <c r="K156" s="6">
        <v>0.935</v>
      </c>
      <c r="L156" s="6">
        <v>0.873</v>
      </c>
      <c r="M156" s="6">
        <v>0.908</v>
      </c>
      <c r="N156" s="6">
        <v>208911.62</v>
      </c>
    </row>
    <row r="157">
      <c r="A157" s="5">
        <v>46113.54513888889</v>
      </c>
      <c r="B157" s="6">
        <v>86.273</v>
      </c>
      <c r="C157" s="6">
        <v>95.928</v>
      </c>
      <c r="D157" s="6">
        <v>83.028</v>
      </c>
      <c r="E157" s="6">
        <v>88.41</v>
      </c>
      <c r="F157" s="6">
        <v>19.854</v>
      </c>
      <c r="G157" s="6">
        <v>22.985</v>
      </c>
      <c r="H157" s="6">
        <v>18.787</v>
      </c>
      <c r="I157" s="6">
        <v>61.626</v>
      </c>
      <c r="J157" s="6">
        <v>0.922</v>
      </c>
      <c r="K157" s="6">
        <v>0.947</v>
      </c>
      <c r="L157" s="6">
        <v>0.89</v>
      </c>
      <c r="M157" s="6">
        <v>0.921</v>
      </c>
      <c r="N157" s="6">
        <v>208916.671</v>
      </c>
    </row>
    <row r="158">
      <c r="A158" s="5">
        <v>46113.54861111111</v>
      </c>
      <c r="B158" s="6">
        <v>87.771</v>
      </c>
      <c r="C158" s="6">
        <v>97.183</v>
      </c>
      <c r="D158" s="6">
        <v>79.215</v>
      </c>
      <c r="E158" s="6">
        <v>88.056</v>
      </c>
      <c r="F158" s="6">
        <v>20.233</v>
      </c>
      <c r="G158" s="6">
        <v>23.237</v>
      </c>
      <c r="H158" s="6">
        <v>17.62</v>
      </c>
      <c r="I158" s="6">
        <v>61.09</v>
      </c>
      <c r="J158" s="6">
        <v>0.927</v>
      </c>
      <c r="K158" s="6">
        <v>0.949</v>
      </c>
      <c r="L158" s="6">
        <v>0.879</v>
      </c>
      <c r="M158" s="6">
        <v>0.921</v>
      </c>
      <c r="N158" s="6">
        <v>208921.741</v>
      </c>
    </row>
    <row r="159">
      <c r="A159" s="5">
        <v>46113.552083333336</v>
      </c>
      <c r="B159" s="6">
        <v>89.109</v>
      </c>
      <c r="C159" s="6">
        <v>98.36</v>
      </c>
      <c r="D159" s="6">
        <v>80.45</v>
      </c>
      <c r="E159" s="6">
        <v>89.306</v>
      </c>
      <c r="F159" s="6">
        <v>20.521</v>
      </c>
      <c r="G159" s="6">
        <v>23.527</v>
      </c>
      <c r="H159" s="6">
        <v>17.956</v>
      </c>
      <c r="I159" s="6">
        <v>62.004</v>
      </c>
      <c r="J159" s="6">
        <v>0.928</v>
      </c>
      <c r="K159" s="6">
        <v>0.949</v>
      </c>
      <c r="L159" s="6">
        <v>0.884</v>
      </c>
      <c r="M159" s="6">
        <v>0.923</v>
      </c>
      <c r="N159" s="6">
        <v>208926.884</v>
      </c>
    </row>
    <row r="160">
      <c r="A160" s="5">
        <v>46113.555555555555</v>
      </c>
      <c r="B160" s="6">
        <v>99.562</v>
      </c>
      <c r="C160" s="6">
        <v>96.539</v>
      </c>
      <c r="D160" s="6">
        <v>83.355</v>
      </c>
      <c r="E160" s="6">
        <v>93.152</v>
      </c>
      <c r="F160" s="6">
        <v>23.355</v>
      </c>
      <c r="G160" s="6">
        <v>23.068</v>
      </c>
      <c r="H160" s="6">
        <v>18.866</v>
      </c>
      <c r="I160" s="6">
        <v>65.289</v>
      </c>
      <c r="J160" s="6">
        <v>0.942</v>
      </c>
      <c r="K160" s="6">
        <v>0.947</v>
      </c>
      <c r="L160" s="6">
        <v>0.895</v>
      </c>
      <c r="M160" s="6">
        <v>0.93</v>
      </c>
      <c r="N160" s="6">
        <v>208932.194</v>
      </c>
    </row>
    <row r="161">
      <c r="A161" s="5">
        <v>46113.55902777778</v>
      </c>
      <c r="B161" s="6">
        <v>93.33</v>
      </c>
      <c r="C161" s="6">
        <v>100.101</v>
      </c>
      <c r="D161" s="6">
        <v>88.147</v>
      </c>
      <c r="E161" s="6">
        <v>93.86</v>
      </c>
      <c r="F161" s="6">
        <v>21.788</v>
      </c>
      <c r="G161" s="6">
        <v>23.963</v>
      </c>
      <c r="H161" s="6">
        <v>20.153</v>
      </c>
      <c r="I161" s="6">
        <v>65.904</v>
      </c>
      <c r="J161" s="6">
        <v>0.938</v>
      </c>
      <c r="K161" s="6">
        <v>0.951</v>
      </c>
      <c r="L161" s="6">
        <v>0.908</v>
      </c>
      <c r="M161" s="6">
        <v>0.933</v>
      </c>
      <c r="N161" s="6">
        <v>208937.539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208943.264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208943.264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208943.264</v>
      </c>
    </row>
    <row r="165">
      <c r="A165" s="5">
        <v>46113.60763888889</v>
      </c>
      <c r="B165" s="6">
        <v>64.69</v>
      </c>
      <c r="C165" s="6">
        <v>61.325</v>
      </c>
      <c r="D165" s="6">
        <v>45.731</v>
      </c>
      <c r="E165" s="6">
        <v>57.249</v>
      </c>
      <c r="F165" s="6">
        <v>15.59</v>
      </c>
      <c r="G165" s="6">
        <v>15.16</v>
      </c>
      <c r="H165" s="6">
        <v>10.85</v>
      </c>
      <c r="I165" s="6">
        <v>41.6</v>
      </c>
      <c r="J165" s="6">
        <v>0.98</v>
      </c>
      <c r="K165" s="6">
        <v>0.987</v>
      </c>
      <c r="L165" s="6">
        <v>0.949</v>
      </c>
      <c r="M165" s="6">
        <v>0.974</v>
      </c>
      <c r="N165" s="6">
        <v>208946.503</v>
      </c>
    </row>
    <row r="166">
      <c r="A166" s="5">
        <v>46113.61111111111</v>
      </c>
      <c r="B166" s="6">
        <v>69.215</v>
      </c>
      <c r="C166" s="6">
        <v>70.181</v>
      </c>
      <c r="D166" s="6">
        <v>57.412</v>
      </c>
      <c r="E166" s="6">
        <v>65.603</v>
      </c>
      <c r="F166" s="6">
        <v>16.406</v>
      </c>
      <c r="G166" s="6">
        <v>17.157</v>
      </c>
      <c r="H166" s="6">
        <v>13.233</v>
      </c>
      <c r="I166" s="6">
        <v>46.796</v>
      </c>
      <c r="J166" s="6">
        <v>0.967</v>
      </c>
      <c r="K166" s="6">
        <v>0.979</v>
      </c>
      <c r="L166" s="6">
        <v>0.929</v>
      </c>
      <c r="M166" s="6">
        <v>0.96</v>
      </c>
      <c r="N166" s="6">
        <v>208950.012</v>
      </c>
    </row>
    <row r="167">
      <c r="A167" s="5">
        <v>46113.614583333336</v>
      </c>
      <c r="B167" s="6">
        <v>83.923</v>
      </c>
      <c r="C167" s="6">
        <v>71.828</v>
      </c>
      <c r="D167" s="6">
        <v>56.824</v>
      </c>
      <c r="E167" s="6">
        <v>70.859</v>
      </c>
      <c r="F167" s="6">
        <v>20.223</v>
      </c>
      <c r="G167" s="6">
        <v>17.62</v>
      </c>
      <c r="H167" s="6">
        <v>13.198</v>
      </c>
      <c r="I167" s="6">
        <v>51.041</v>
      </c>
      <c r="J167" s="6">
        <v>0.982</v>
      </c>
      <c r="K167" s="6">
        <v>0.981</v>
      </c>
      <c r="L167" s="6">
        <v>0.934</v>
      </c>
      <c r="M167" s="6">
        <v>0.969</v>
      </c>
      <c r="N167" s="6">
        <v>208954.038</v>
      </c>
    </row>
    <row r="168">
      <c r="A168" s="5">
        <v>46113.618055555555</v>
      </c>
      <c r="B168" s="6">
        <v>76.446</v>
      </c>
      <c r="C168" s="6">
        <v>70.67</v>
      </c>
      <c r="D168" s="6">
        <v>58.133</v>
      </c>
      <c r="E168" s="6">
        <v>68.416</v>
      </c>
      <c r="F168" s="6">
        <v>18.365</v>
      </c>
      <c r="G168" s="6">
        <v>17.362</v>
      </c>
      <c r="H168" s="6">
        <v>13.531</v>
      </c>
      <c r="I168" s="6">
        <v>49.258</v>
      </c>
      <c r="J168" s="6">
        <v>0.98</v>
      </c>
      <c r="K168" s="6">
        <v>0.982</v>
      </c>
      <c r="L168" s="6">
        <v>0.935</v>
      </c>
      <c r="M168" s="6">
        <v>0.968</v>
      </c>
      <c r="N168" s="6">
        <v>208958.131</v>
      </c>
    </row>
    <row r="169">
      <c r="A169" s="5">
        <v>46113.62152777778</v>
      </c>
      <c r="B169" s="6">
        <v>64.997</v>
      </c>
      <c r="C169" s="6">
        <v>68.952</v>
      </c>
      <c r="D169" s="6">
        <v>56.921</v>
      </c>
      <c r="E169" s="6">
        <v>63.623</v>
      </c>
      <c r="F169" s="6">
        <v>15.504</v>
      </c>
      <c r="G169" s="6">
        <v>16.887</v>
      </c>
      <c r="H169" s="6">
        <v>13.224</v>
      </c>
      <c r="I169" s="6">
        <v>45.615</v>
      </c>
      <c r="J169" s="6">
        <v>0.976</v>
      </c>
      <c r="K169" s="6">
        <v>0.984</v>
      </c>
      <c r="L169" s="6">
        <v>0.938</v>
      </c>
      <c r="M169" s="6">
        <v>0.967</v>
      </c>
      <c r="N169" s="6">
        <v>208962.004</v>
      </c>
    </row>
    <row r="170">
      <c r="A170" s="5">
        <v>46113.625</v>
      </c>
      <c r="B170" s="6">
        <v>66.286</v>
      </c>
      <c r="C170" s="6">
        <v>68.171</v>
      </c>
      <c r="D170" s="6">
        <v>55.802</v>
      </c>
      <c r="E170" s="6">
        <v>63.42</v>
      </c>
      <c r="F170" s="6">
        <v>15.828</v>
      </c>
      <c r="G170" s="6">
        <v>16.723</v>
      </c>
      <c r="H170" s="6">
        <v>12.955</v>
      </c>
      <c r="I170" s="6">
        <v>45.506</v>
      </c>
      <c r="J170" s="6">
        <v>0.977</v>
      </c>
      <c r="K170" s="6">
        <v>0.985</v>
      </c>
      <c r="L170" s="6">
        <v>0.937</v>
      </c>
      <c r="M170" s="6">
        <v>0.968</v>
      </c>
      <c r="N170" s="6">
        <v>208965.915</v>
      </c>
    </row>
    <row r="171">
      <c r="A171" s="5">
        <v>46113.62847222222</v>
      </c>
      <c r="B171" s="6">
        <v>60.796</v>
      </c>
      <c r="C171" s="6">
        <v>60.396</v>
      </c>
      <c r="D171" s="6">
        <v>47.397</v>
      </c>
      <c r="E171" s="6">
        <v>56.196</v>
      </c>
      <c r="F171" s="6">
        <v>14.63</v>
      </c>
      <c r="G171" s="6">
        <v>14.835</v>
      </c>
      <c r="H171" s="6">
        <v>11.191</v>
      </c>
      <c r="I171" s="6">
        <v>40.656</v>
      </c>
      <c r="J171" s="6">
        <v>0.983</v>
      </c>
      <c r="K171" s="6">
        <v>0.985</v>
      </c>
      <c r="L171" s="6">
        <v>0.95</v>
      </c>
      <c r="M171" s="6">
        <v>0.975</v>
      </c>
      <c r="N171" s="6">
        <v>208969.555</v>
      </c>
    </row>
    <row r="172">
      <c r="A172" s="5">
        <v>46113.631944444445</v>
      </c>
      <c r="B172" s="6">
        <v>52.665</v>
      </c>
      <c r="C172" s="6">
        <v>59.257</v>
      </c>
      <c r="D172" s="6">
        <v>47.469</v>
      </c>
      <c r="E172" s="6">
        <v>53.131</v>
      </c>
      <c r="F172" s="6">
        <v>12.598</v>
      </c>
      <c r="G172" s="6">
        <v>14.556</v>
      </c>
      <c r="H172" s="6">
        <v>11.251</v>
      </c>
      <c r="I172" s="6">
        <v>38.405</v>
      </c>
      <c r="J172" s="6">
        <v>1.025</v>
      </c>
      <c r="K172" s="6">
        <v>0.986</v>
      </c>
      <c r="L172" s="6">
        <v>0.955</v>
      </c>
      <c r="M172" s="6">
        <v>0.973</v>
      </c>
      <c r="N172" s="6">
        <v>208972.986</v>
      </c>
    </row>
    <row r="173">
      <c r="A173" s="5">
        <v>46113.635416666664</v>
      </c>
      <c r="B173" s="6">
        <v>102.494</v>
      </c>
      <c r="C173" s="6">
        <v>92.823</v>
      </c>
      <c r="D173" s="6">
        <v>83.805</v>
      </c>
      <c r="E173" s="6">
        <v>93.041</v>
      </c>
      <c r="F173" s="6">
        <v>23.859</v>
      </c>
      <c r="G173" s="6">
        <v>22.267</v>
      </c>
      <c r="H173" s="6">
        <v>18.898</v>
      </c>
      <c r="I173" s="6">
        <v>65.024</v>
      </c>
      <c r="J173" s="6">
        <v>0.961</v>
      </c>
      <c r="K173" s="6">
        <v>0.97</v>
      </c>
      <c r="L173" s="6">
        <v>0.916</v>
      </c>
      <c r="M173" s="6">
        <v>0.95</v>
      </c>
      <c r="N173" s="6">
        <v>208976.929</v>
      </c>
    </row>
    <row r="174">
      <c r="A174" s="5">
        <v>46113.63888888889</v>
      </c>
      <c r="B174" s="6">
        <v>126.058</v>
      </c>
      <c r="C174" s="6">
        <v>122.238</v>
      </c>
      <c r="D174" s="6">
        <v>114.714</v>
      </c>
      <c r="E174" s="6">
        <v>121.003</v>
      </c>
      <c r="F174" s="6">
        <v>28.385</v>
      </c>
      <c r="G174" s="6">
        <v>27.95</v>
      </c>
      <c r="H174" s="6">
        <v>24.704</v>
      </c>
      <c r="I174" s="6">
        <v>81.039</v>
      </c>
      <c r="J174" s="6">
        <v>0.93</v>
      </c>
      <c r="K174" s="6">
        <v>0.927</v>
      </c>
      <c r="L174" s="6">
        <v>0.878</v>
      </c>
      <c r="M174" s="6">
        <v>0.913</v>
      </c>
      <c r="N174" s="6">
        <v>208982.208</v>
      </c>
    </row>
    <row r="175">
      <c r="A175" s="5">
        <v>46113.64236111111</v>
      </c>
      <c r="B175" s="6">
        <v>87.969</v>
      </c>
      <c r="C175" s="6">
        <v>98.035</v>
      </c>
      <c r="D175" s="6">
        <v>89.043</v>
      </c>
      <c r="E175" s="6">
        <v>91.682</v>
      </c>
      <c r="F175" s="6">
        <v>20.324</v>
      </c>
      <c r="G175" s="6">
        <v>23.233</v>
      </c>
      <c r="H175" s="6">
        <v>19.935</v>
      </c>
      <c r="I175" s="6">
        <v>63.492</v>
      </c>
      <c r="J175" s="6">
        <v>0.95</v>
      </c>
      <c r="K175" s="6">
        <v>0.958</v>
      </c>
      <c r="L175" s="6">
        <v>0.91</v>
      </c>
      <c r="M175" s="6">
        <v>0.94</v>
      </c>
      <c r="N175" s="6">
        <v>208987.673</v>
      </c>
    </row>
    <row r="176">
      <c r="A176" s="5">
        <v>46113.645833333336</v>
      </c>
      <c r="B176" s="6">
        <v>97.891</v>
      </c>
      <c r="C176" s="6">
        <v>95.652</v>
      </c>
      <c r="D176" s="6">
        <v>88.008</v>
      </c>
      <c r="E176" s="6">
        <v>93.85</v>
      </c>
      <c r="F176" s="6">
        <v>22.831</v>
      </c>
      <c r="G176" s="6">
        <v>22.753</v>
      </c>
      <c r="H176" s="6">
        <v>19.831</v>
      </c>
      <c r="I176" s="6">
        <v>65.415</v>
      </c>
      <c r="J176" s="6">
        <v>0.959</v>
      </c>
      <c r="K176" s="6">
        <v>0.959</v>
      </c>
      <c r="L176" s="6">
        <v>0.912</v>
      </c>
      <c r="M176" s="6">
        <v>0.944</v>
      </c>
      <c r="N176" s="6">
        <v>208993.15</v>
      </c>
    </row>
    <row r="177">
      <c r="A177" s="5">
        <v>46113.649305555555</v>
      </c>
      <c r="B177" s="6">
        <v>84.441</v>
      </c>
      <c r="C177" s="6">
        <v>93.851</v>
      </c>
      <c r="D177" s="6">
        <v>87.445</v>
      </c>
      <c r="E177" s="6">
        <v>88.579</v>
      </c>
      <c r="F177" s="6">
        <v>19.587</v>
      </c>
      <c r="G177" s="6">
        <v>22.355</v>
      </c>
      <c r="H177" s="6">
        <v>19.619</v>
      </c>
      <c r="I177" s="6">
        <v>61.561</v>
      </c>
      <c r="J177" s="6">
        <v>0.951</v>
      </c>
      <c r="K177" s="6">
        <v>0.961</v>
      </c>
      <c r="L177" s="6">
        <v>0.912</v>
      </c>
      <c r="M177" s="6">
        <v>0.942</v>
      </c>
      <c r="N177" s="6">
        <v>208998.534</v>
      </c>
    </row>
    <row r="178">
      <c r="A178" s="5">
        <v>46113.65277777778</v>
      </c>
      <c r="B178" s="6">
        <v>78.738</v>
      </c>
      <c r="C178" s="6">
        <v>87.399</v>
      </c>
      <c r="D178" s="6">
        <v>83.265</v>
      </c>
      <c r="E178" s="6">
        <v>83.134</v>
      </c>
      <c r="F178" s="6">
        <v>17.815</v>
      </c>
      <c r="G178" s="6">
        <v>20.402</v>
      </c>
      <c r="H178" s="6">
        <v>18.554</v>
      </c>
      <c r="I178" s="6">
        <v>56.771</v>
      </c>
      <c r="J178" s="6">
        <v>0.932</v>
      </c>
      <c r="K178" s="6">
        <v>0.945</v>
      </c>
      <c r="L178" s="6">
        <v>0.91</v>
      </c>
      <c r="M178" s="6">
        <v>0.929</v>
      </c>
      <c r="N178" s="6">
        <v>209003.373</v>
      </c>
    </row>
    <row r="179">
      <c r="A179" s="5">
        <v>46113.65625</v>
      </c>
      <c r="B179" s="6">
        <v>63.483</v>
      </c>
      <c r="C179" s="6">
        <v>67.973</v>
      </c>
      <c r="D179" s="6">
        <v>60.016</v>
      </c>
      <c r="E179" s="6">
        <v>63.824</v>
      </c>
      <c r="F179" s="6">
        <v>15.345</v>
      </c>
      <c r="G179" s="6">
        <v>16.816</v>
      </c>
      <c r="H179" s="6">
        <v>14.232</v>
      </c>
      <c r="I179" s="6">
        <v>46.393</v>
      </c>
      <c r="J179" s="6">
        <v>0.978</v>
      </c>
      <c r="K179" s="6">
        <v>0.985</v>
      </c>
      <c r="L179" s="6">
        <v>0.954</v>
      </c>
      <c r="M179" s="6">
        <v>0.973</v>
      </c>
      <c r="N179" s="6">
        <v>209007.903</v>
      </c>
    </row>
    <row r="180">
      <c r="A180" s="5">
        <v>46113.65972222222</v>
      </c>
      <c r="B180" s="6">
        <v>58.261</v>
      </c>
      <c r="C180" s="6">
        <v>67.668</v>
      </c>
      <c r="D180" s="6">
        <v>60.69</v>
      </c>
      <c r="E180" s="6">
        <v>62.206</v>
      </c>
      <c r="F180" s="6">
        <v>14.065</v>
      </c>
      <c r="G180" s="6">
        <v>16.753</v>
      </c>
      <c r="H180" s="6">
        <v>14.518</v>
      </c>
      <c r="I180" s="6">
        <v>45.336</v>
      </c>
      <c r="J180" s="6">
        <v>0.977</v>
      </c>
      <c r="K180" s="6">
        <v>0.986</v>
      </c>
      <c r="L180" s="6">
        <v>0.959</v>
      </c>
      <c r="M180" s="6">
        <v>0.974</v>
      </c>
      <c r="N180" s="6">
        <v>209011.772</v>
      </c>
    </row>
    <row r="181">
      <c r="A181" s="5">
        <v>46113.663194444445</v>
      </c>
      <c r="B181" s="6">
        <v>72.889</v>
      </c>
      <c r="C181" s="6">
        <v>82.812</v>
      </c>
      <c r="D181" s="6">
        <v>77.694</v>
      </c>
      <c r="E181" s="6">
        <v>77.798</v>
      </c>
      <c r="F181" s="6">
        <v>17.045</v>
      </c>
      <c r="G181" s="6">
        <v>19.983</v>
      </c>
      <c r="H181" s="6">
        <v>17.765</v>
      </c>
      <c r="I181" s="6">
        <v>54.793</v>
      </c>
      <c r="J181" s="6">
        <v>0.958</v>
      </c>
      <c r="K181" s="6">
        <v>0.971</v>
      </c>
      <c r="L181" s="6">
        <v>0.927</v>
      </c>
      <c r="M181" s="6">
        <v>0.952</v>
      </c>
      <c r="N181" s="6">
        <v>209016.206</v>
      </c>
    </row>
    <row r="182">
      <c r="A182" s="5">
        <v>46113.666666666664</v>
      </c>
      <c r="B182" s="6">
        <v>71.435</v>
      </c>
      <c r="C182" s="6">
        <v>80.876</v>
      </c>
      <c r="D182" s="6">
        <v>77.819</v>
      </c>
      <c r="E182" s="6">
        <v>76.71</v>
      </c>
      <c r="F182" s="6">
        <v>16.655</v>
      </c>
      <c r="G182" s="6">
        <v>19.606</v>
      </c>
      <c r="H182" s="6">
        <v>18.079</v>
      </c>
      <c r="I182" s="6">
        <v>54.34</v>
      </c>
      <c r="J182" s="6">
        <v>0.954</v>
      </c>
      <c r="K182" s="6">
        <v>0.975</v>
      </c>
      <c r="L182" s="6">
        <v>0.946</v>
      </c>
      <c r="M182" s="6">
        <v>0.959</v>
      </c>
      <c r="N182" s="6">
        <v>209020.852</v>
      </c>
    </row>
    <row r="183">
      <c r="A183" s="5">
        <v>46113.67013888889</v>
      </c>
      <c r="B183" s="6">
        <v>58.496</v>
      </c>
      <c r="C183" s="6">
        <v>58.825</v>
      </c>
      <c r="D183" s="6">
        <v>50.919</v>
      </c>
      <c r="E183" s="6">
        <v>56.08</v>
      </c>
      <c r="F183" s="6">
        <v>14.355</v>
      </c>
      <c r="G183" s="6">
        <v>14.55</v>
      </c>
      <c r="H183" s="6">
        <v>12.556</v>
      </c>
      <c r="I183" s="6">
        <v>41.461</v>
      </c>
      <c r="J183" s="6">
        <v>1.009</v>
      </c>
      <c r="K183" s="6">
        <v>1.015</v>
      </c>
      <c r="L183" s="6">
        <v>1.013</v>
      </c>
      <c r="M183" s="6">
        <v>0.988</v>
      </c>
      <c r="N183" s="6">
        <v>209024.671</v>
      </c>
    </row>
    <row r="184">
      <c r="A184" s="5">
        <v>46113.67361111111</v>
      </c>
      <c r="B184" s="6">
        <v>63.9</v>
      </c>
      <c r="C184" s="6">
        <v>74.62</v>
      </c>
      <c r="D184" s="6">
        <v>64.944</v>
      </c>
      <c r="E184" s="6">
        <v>67.821</v>
      </c>
      <c r="F184" s="6">
        <v>15.675</v>
      </c>
      <c r="G184" s="6">
        <v>18.593</v>
      </c>
      <c r="H184" s="6">
        <v>15.934</v>
      </c>
      <c r="I184" s="6">
        <v>50.202</v>
      </c>
      <c r="J184" s="6">
        <v>0.99</v>
      </c>
      <c r="K184" s="6">
        <v>0.994</v>
      </c>
      <c r="L184" s="6">
        <v>0.984</v>
      </c>
      <c r="M184" s="6">
        <v>0.99</v>
      </c>
      <c r="N184" s="6">
        <v>209028.037</v>
      </c>
    </row>
    <row r="185">
      <c r="A185" s="5">
        <v>46113.677083333336</v>
      </c>
      <c r="B185" s="6">
        <v>48.681</v>
      </c>
      <c r="C185" s="6">
        <v>53.366</v>
      </c>
      <c r="D185" s="6">
        <v>50.518</v>
      </c>
      <c r="E185" s="6">
        <v>50.855</v>
      </c>
      <c r="F185" s="6">
        <v>11.936</v>
      </c>
      <c r="G185" s="6">
        <v>13.201</v>
      </c>
      <c r="H185" s="6">
        <v>12.458</v>
      </c>
      <c r="I185" s="6">
        <v>37.595</v>
      </c>
      <c r="J185" s="6">
        <v>1.016</v>
      </c>
      <c r="K185" s="6">
        <v>1.014</v>
      </c>
      <c r="L185" s="6">
        <v>1.014</v>
      </c>
      <c r="M185" s="6">
        <v>0.985</v>
      </c>
      <c r="N185" s="6">
        <v>209031.777</v>
      </c>
    </row>
    <row r="186">
      <c r="A186" s="5">
        <v>46113.680555555555</v>
      </c>
      <c r="B186" s="6">
        <v>62.176</v>
      </c>
      <c r="C186" s="6">
        <v>66.056</v>
      </c>
      <c r="D186" s="6">
        <v>66.228</v>
      </c>
      <c r="E186" s="6">
        <v>64.82</v>
      </c>
      <c r="F186" s="6">
        <v>15.47</v>
      </c>
      <c r="G186" s="6">
        <v>16.533</v>
      </c>
      <c r="H186" s="6">
        <v>16.453</v>
      </c>
      <c r="I186" s="6">
        <v>48.456</v>
      </c>
      <c r="J186" s="6">
        <v>0.992</v>
      </c>
      <c r="K186" s="6">
        <v>0.992</v>
      </c>
      <c r="L186" s="6">
        <v>0.986</v>
      </c>
      <c r="M186" s="6">
        <v>0.99</v>
      </c>
      <c r="N186" s="6">
        <v>209035.545</v>
      </c>
    </row>
    <row r="187">
      <c r="A187" s="5">
        <v>46113.68402777778</v>
      </c>
      <c r="B187" s="6">
        <v>62.106</v>
      </c>
      <c r="C187" s="6">
        <v>53.796</v>
      </c>
      <c r="D187" s="6">
        <v>53.775</v>
      </c>
      <c r="E187" s="6">
        <v>56.559</v>
      </c>
      <c r="F187" s="6">
        <v>15.45</v>
      </c>
      <c r="G187" s="6">
        <v>13.46</v>
      </c>
      <c r="H187" s="6">
        <v>13.354</v>
      </c>
      <c r="I187" s="6">
        <v>42.264</v>
      </c>
      <c r="J187" s="6">
        <v>1.009</v>
      </c>
      <c r="K187" s="6">
        <v>1.012</v>
      </c>
      <c r="L187" s="6">
        <v>1.016</v>
      </c>
      <c r="M187" s="6">
        <v>0.988</v>
      </c>
      <c r="N187" s="6">
        <v>209038.952</v>
      </c>
    </row>
    <row r="188">
      <c r="A188" s="5">
        <v>46113.6875</v>
      </c>
      <c r="B188" s="6">
        <v>53.848</v>
      </c>
      <c r="C188" s="6">
        <v>54.099</v>
      </c>
      <c r="D188" s="6">
        <v>49.674</v>
      </c>
      <c r="E188" s="6">
        <v>52.54</v>
      </c>
      <c r="F188" s="6">
        <v>13.325</v>
      </c>
      <c r="G188" s="6">
        <v>13.515</v>
      </c>
      <c r="H188" s="6">
        <v>12.361</v>
      </c>
      <c r="I188" s="6">
        <v>39.201</v>
      </c>
      <c r="J188" s="6">
        <v>1.015</v>
      </c>
      <c r="K188" s="6">
        <v>1.013</v>
      </c>
      <c r="L188" s="6">
        <v>1.015</v>
      </c>
      <c r="M188" s="6">
        <v>0.986</v>
      </c>
      <c r="N188" s="6">
        <v>209042.443</v>
      </c>
    </row>
    <row r="189">
      <c r="A189" s="5">
        <v>46113.69097222222</v>
      </c>
      <c r="B189" s="6">
        <v>58.871</v>
      </c>
      <c r="C189" s="6">
        <v>51.659</v>
      </c>
      <c r="D189" s="6">
        <v>50.007</v>
      </c>
      <c r="E189" s="6">
        <v>53.512</v>
      </c>
      <c r="F189" s="6">
        <v>14.666</v>
      </c>
      <c r="G189" s="6">
        <v>12.896</v>
      </c>
      <c r="H189" s="6">
        <v>12.475</v>
      </c>
      <c r="I189" s="6">
        <v>40.037</v>
      </c>
      <c r="J189" s="6">
        <v>1.008</v>
      </c>
      <c r="K189" s="6">
        <v>1.014</v>
      </c>
      <c r="L189" s="6">
        <v>1.015</v>
      </c>
      <c r="M189" s="6">
        <v>0.988</v>
      </c>
      <c r="N189" s="6">
        <v>209045.731</v>
      </c>
    </row>
    <row r="190">
      <c r="A190" s="5">
        <v>46113.694444444445</v>
      </c>
      <c r="B190" s="6">
        <v>54.828</v>
      </c>
      <c r="C190" s="6">
        <v>52.036</v>
      </c>
      <c r="D190" s="6">
        <v>53.8</v>
      </c>
      <c r="E190" s="6">
        <v>53.555</v>
      </c>
      <c r="F190" s="6">
        <v>13.556</v>
      </c>
      <c r="G190" s="6">
        <v>13.008</v>
      </c>
      <c r="H190" s="6">
        <v>13.405</v>
      </c>
      <c r="I190" s="6">
        <v>39.969</v>
      </c>
      <c r="J190" s="6">
        <v>1.015</v>
      </c>
      <c r="K190" s="6">
        <v>1.014</v>
      </c>
      <c r="L190" s="6">
        <v>1.015</v>
      </c>
      <c r="M190" s="6">
        <v>0.985</v>
      </c>
      <c r="N190" s="6">
        <v>209049.036</v>
      </c>
    </row>
    <row r="191">
      <c r="A191" s="5">
        <v>46113.697916666664</v>
      </c>
      <c r="B191" s="6">
        <v>56.816</v>
      </c>
      <c r="C191" s="6">
        <v>61.52</v>
      </c>
      <c r="D191" s="6">
        <v>57.671</v>
      </c>
      <c r="E191" s="6">
        <v>58.669</v>
      </c>
      <c r="F191" s="6">
        <v>14.21</v>
      </c>
      <c r="G191" s="6">
        <v>15.465</v>
      </c>
      <c r="H191" s="6">
        <v>14.48</v>
      </c>
      <c r="I191" s="6">
        <v>44.155</v>
      </c>
      <c r="J191" s="6">
        <v>0.992</v>
      </c>
      <c r="K191" s="6">
        <v>0.991</v>
      </c>
      <c r="L191" s="6">
        <v>0.993</v>
      </c>
      <c r="M191" s="6">
        <v>0.992</v>
      </c>
      <c r="N191" s="6">
        <v>209052.711</v>
      </c>
    </row>
    <row r="192">
      <c r="A192" s="5">
        <v>46113.70138888889</v>
      </c>
      <c r="B192" s="6">
        <v>54.464</v>
      </c>
      <c r="C192" s="6">
        <v>58.823</v>
      </c>
      <c r="D192" s="6">
        <v>59.193</v>
      </c>
      <c r="E192" s="6">
        <v>57.493</v>
      </c>
      <c r="F192" s="6">
        <v>13.623</v>
      </c>
      <c r="G192" s="6">
        <v>14.807</v>
      </c>
      <c r="H192" s="6">
        <v>14.921</v>
      </c>
      <c r="I192" s="6">
        <v>43.351</v>
      </c>
      <c r="J192" s="6">
        <v>0.995</v>
      </c>
      <c r="K192" s="6">
        <v>0.994</v>
      </c>
      <c r="L192" s="6">
        <v>0.996</v>
      </c>
      <c r="M192" s="6">
        <v>0.995</v>
      </c>
      <c r="N192" s="6">
        <v>209056.343</v>
      </c>
    </row>
    <row r="193">
      <c r="A193" s="5">
        <v>46113.70486111111</v>
      </c>
      <c r="B193" s="6">
        <v>61.115</v>
      </c>
      <c r="C193" s="6">
        <v>59.409</v>
      </c>
      <c r="D193" s="6">
        <v>54.708</v>
      </c>
      <c r="E193" s="6">
        <v>58.411</v>
      </c>
      <c r="F193" s="6">
        <v>15.238</v>
      </c>
      <c r="G193" s="6">
        <v>14.907</v>
      </c>
      <c r="H193" s="6">
        <v>13.677</v>
      </c>
      <c r="I193" s="6">
        <v>43.822</v>
      </c>
      <c r="J193" s="6">
        <v>0.996</v>
      </c>
      <c r="K193" s="6">
        <v>0.994</v>
      </c>
      <c r="L193" s="6">
        <v>0.994</v>
      </c>
      <c r="M193" s="6">
        <v>0.995</v>
      </c>
      <c r="N193" s="6">
        <v>209059.934</v>
      </c>
    </row>
    <row r="194">
      <c r="A194" s="5">
        <v>46113.708333333336</v>
      </c>
      <c r="B194" s="6">
        <v>51.371</v>
      </c>
      <c r="C194" s="6">
        <v>58.876</v>
      </c>
      <c r="D194" s="6">
        <v>53.158</v>
      </c>
      <c r="E194" s="6">
        <v>54.468</v>
      </c>
      <c r="F194" s="6">
        <v>12.792</v>
      </c>
      <c r="G194" s="6">
        <v>14.75</v>
      </c>
      <c r="H194" s="6">
        <v>13.291</v>
      </c>
      <c r="I194" s="6">
        <v>40.833</v>
      </c>
      <c r="J194" s="6">
        <v>0.995</v>
      </c>
      <c r="K194" s="6">
        <v>0.994</v>
      </c>
      <c r="L194" s="6">
        <v>0.995</v>
      </c>
      <c r="M194" s="6">
        <v>0.995</v>
      </c>
      <c r="N194" s="6">
        <v>209063.499</v>
      </c>
    </row>
    <row r="195">
      <c r="A195" s="5">
        <v>46113.711805555555</v>
      </c>
      <c r="B195" s="6">
        <v>59.323</v>
      </c>
      <c r="C195" s="6">
        <v>59.88</v>
      </c>
      <c r="D195" s="6">
        <v>58.433</v>
      </c>
      <c r="E195" s="6">
        <v>59.212</v>
      </c>
      <c r="F195" s="6">
        <v>14.834</v>
      </c>
      <c r="G195" s="6">
        <v>15.099</v>
      </c>
      <c r="H195" s="6">
        <v>14.722</v>
      </c>
      <c r="I195" s="6">
        <v>44.655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209066.963</v>
      </c>
    </row>
    <row r="196">
      <c r="A196" s="5">
        <v>46113.71527777778</v>
      </c>
      <c r="B196" s="6">
        <v>66.079</v>
      </c>
      <c r="C196" s="6">
        <v>59.858</v>
      </c>
      <c r="D196" s="6">
        <v>59.45</v>
      </c>
      <c r="E196" s="6">
        <v>61.796</v>
      </c>
      <c r="F196" s="6">
        <v>16.499</v>
      </c>
      <c r="G196" s="6">
        <v>15.07</v>
      </c>
      <c r="H196" s="6">
        <v>14.947</v>
      </c>
      <c r="I196" s="6">
        <v>46.516</v>
      </c>
      <c r="J196" s="6">
        <v>0.996</v>
      </c>
      <c r="K196" s="6">
        <v>0.994</v>
      </c>
      <c r="L196" s="6">
        <v>0.995</v>
      </c>
      <c r="M196" s="6">
        <v>0.995</v>
      </c>
      <c r="N196" s="6">
        <v>209070.601</v>
      </c>
    </row>
    <row r="197">
      <c r="A197" s="5">
        <v>46113.71875</v>
      </c>
      <c r="B197" s="6">
        <v>44.853</v>
      </c>
      <c r="C197" s="6">
        <v>53.588</v>
      </c>
      <c r="D197" s="6">
        <v>54.923</v>
      </c>
      <c r="E197" s="6">
        <v>51.121</v>
      </c>
      <c r="F197" s="6">
        <v>11.112</v>
      </c>
      <c r="G197" s="6">
        <v>13.342</v>
      </c>
      <c r="H197" s="6">
        <v>13.631</v>
      </c>
      <c r="I197" s="6">
        <v>38.085</v>
      </c>
      <c r="J197" s="6">
        <v>1.018</v>
      </c>
      <c r="K197" s="6">
        <v>1.019</v>
      </c>
      <c r="L197" s="6">
        <v>1.017</v>
      </c>
      <c r="M197" s="6">
        <v>0.982</v>
      </c>
      <c r="N197" s="6">
        <v>209074.2</v>
      </c>
    </row>
    <row r="198">
      <c r="A198" s="5">
        <v>46113.72222222222</v>
      </c>
      <c r="B198" s="6">
        <v>58.04</v>
      </c>
      <c r="C198" s="6">
        <v>72.756</v>
      </c>
      <c r="D198" s="6">
        <v>63.576</v>
      </c>
      <c r="E198" s="6">
        <v>64.791</v>
      </c>
      <c r="F198" s="6">
        <v>14.629</v>
      </c>
      <c r="G198" s="6">
        <v>18.493</v>
      </c>
      <c r="H198" s="6">
        <v>16.163</v>
      </c>
      <c r="I198" s="6">
        <v>49.285</v>
      </c>
      <c r="J198" s="6">
        <v>0.994</v>
      </c>
      <c r="K198" s="6">
        <v>0.996</v>
      </c>
      <c r="L198" s="6">
        <v>0.994</v>
      </c>
      <c r="M198" s="6">
        <v>0.995</v>
      </c>
      <c r="N198" s="6">
        <v>209077.793</v>
      </c>
    </row>
    <row r="199">
      <c r="A199" s="5">
        <v>46113.725694444445</v>
      </c>
      <c r="B199" s="6">
        <v>55.139</v>
      </c>
      <c r="C199" s="6">
        <v>70.541</v>
      </c>
      <c r="D199" s="6">
        <v>61.961</v>
      </c>
      <c r="E199" s="6">
        <v>62.547</v>
      </c>
      <c r="F199" s="6">
        <v>13.654</v>
      </c>
      <c r="G199" s="6">
        <v>17.552</v>
      </c>
      <c r="H199" s="6">
        <v>15.425</v>
      </c>
      <c r="I199" s="6">
        <v>46.631</v>
      </c>
      <c r="J199" s="6">
        <v>0.997</v>
      </c>
      <c r="K199" s="6">
        <v>0.996</v>
      </c>
      <c r="L199" s="6">
        <v>0.995</v>
      </c>
      <c r="M199" s="6">
        <v>0.996</v>
      </c>
      <c r="N199" s="6">
        <v>209081.767</v>
      </c>
    </row>
    <row r="200">
      <c r="A200" s="5">
        <v>46113.729166666664</v>
      </c>
      <c r="B200" s="6">
        <v>55.824</v>
      </c>
      <c r="C200" s="6">
        <v>70.27</v>
      </c>
      <c r="D200" s="6">
        <v>55.528</v>
      </c>
      <c r="E200" s="6">
        <v>60.541</v>
      </c>
      <c r="F200" s="6">
        <v>13.884</v>
      </c>
      <c r="G200" s="6">
        <v>17.54</v>
      </c>
      <c r="H200" s="6">
        <v>13.862</v>
      </c>
      <c r="I200" s="6">
        <v>45.286</v>
      </c>
      <c r="J200" s="6">
        <v>0.997</v>
      </c>
      <c r="K200" s="6">
        <v>0.996</v>
      </c>
      <c r="L200" s="6">
        <v>0.994</v>
      </c>
      <c r="M200" s="6">
        <v>0.996</v>
      </c>
      <c r="N200" s="6">
        <v>209085.634</v>
      </c>
    </row>
    <row r="201">
      <c r="A201" s="5">
        <v>46113.73263888889</v>
      </c>
      <c r="B201" s="6">
        <v>72.91</v>
      </c>
      <c r="C201" s="6">
        <v>73.668</v>
      </c>
      <c r="D201" s="6">
        <v>66.606</v>
      </c>
      <c r="E201" s="6">
        <v>71.061</v>
      </c>
      <c r="F201" s="6">
        <v>17.416</v>
      </c>
      <c r="G201" s="6">
        <v>17.867</v>
      </c>
      <c r="H201" s="6">
        <v>15.897</v>
      </c>
      <c r="I201" s="6">
        <v>51.18</v>
      </c>
      <c r="J201" s="6">
        <v>0.978</v>
      </c>
      <c r="K201" s="6">
        <v>0.983</v>
      </c>
      <c r="L201" s="6">
        <v>0.97</v>
      </c>
      <c r="M201" s="6">
        <v>0.977</v>
      </c>
      <c r="N201" s="6">
        <v>209089.885</v>
      </c>
    </row>
    <row r="202">
      <c r="A202" s="5">
        <v>46113.73611111111</v>
      </c>
      <c r="B202" s="6">
        <v>63.003</v>
      </c>
      <c r="C202" s="6">
        <v>74.239</v>
      </c>
      <c r="D202" s="6">
        <v>65.504</v>
      </c>
      <c r="E202" s="6">
        <v>67.582</v>
      </c>
      <c r="F202" s="6">
        <v>15.176</v>
      </c>
      <c r="G202" s="6">
        <v>18.195</v>
      </c>
      <c r="H202" s="6">
        <v>15.813</v>
      </c>
      <c r="I202" s="6">
        <v>49.184</v>
      </c>
      <c r="J202" s="6">
        <v>0.972</v>
      </c>
      <c r="K202" s="6">
        <v>0.982</v>
      </c>
      <c r="L202" s="6">
        <v>0.971</v>
      </c>
      <c r="M202" s="6">
        <v>0.975</v>
      </c>
      <c r="N202" s="6">
        <v>209094.011</v>
      </c>
    </row>
    <row r="203">
      <c r="A203" s="5">
        <v>46113.739583333336</v>
      </c>
      <c r="B203" s="6">
        <v>72.696</v>
      </c>
      <c r="C203" s="6">
        <v>75.14</v>
      </c>
      <c r="D203" s="6">
        <v>67.285</v>
      </c>
      <c r="E203" s="6">
        <v>71.707</v>
      </c>
      <c r="F203" s="6">
        <v>17.674</v>
      </c>
      <c r="G203" s="6">
        <v>18.636</v>
      </c>
      <c r="H203" s="6">
        <v>16.447</v>
      </c>
      <c r="I203" s="6">
        <v>52.757</v>
      </c>
      <c r="J203" s="6">
        <v>0.972</v>
      </c>
      <c r="K203" s="6">
        <v>0.982</v>
      </c>
      <c r="L203" s="6">
        <v>0.968</v>
      </c>
      <c r="M203" s="6">
        <v>0.974</v>
      </c>
      <c r="N203" s="6">
        <v>209098.307</v>
      </c>
    </row>
    <row r="204">
      <c r="A204" s="5">
        <v>46113.743055555555</v>
      </c>
      <c r="B204" s="6">
        <v>54.719</v>
      </c>
      <c r="C204" s="6">
        <v>67.318</v>
      </c>
      <c r="D204" s="6">
        <v>56.494</v>
      </c>
      <c r="E204" s="6">
        <v>59.51</v>
      </c>
      <c r="F204" s="6">
        <v>13.759</v>
      </c>
      <c r="G204" s="6">
        <v>17.021</v>
      </c>
      <c r="H204" s="6">
        <v>14.269</v>
      </c>
      <c r="I204" s="6">
        <v>45.049</v>
      </c>
      <c r="J204" s="6">
        <v>0.996</v>
      </c>
      <c r="K204" s="6">
        <v>0.996</v>
      </c>
      <c r="L204" s="6">
        <v>0.995</v>
      </c>
      <c r="M204" s="6">
        <v>0.995</v>
      </c>
      <c r="N204" s="6">
        <v>209102.341</v>
      </c>
    </row>
    <row r="205">
      <c r="A205" s="5">
        <v>46113.74652777778</v>
      </c>
      <c r="B205" s="6">
        <v>45.102</v>
      </c>
      <c r="C205" s="6">
        <v>54.893</v>
      </c>
      <c r="D205" s="6">
        <v>47.03</v>
      </c>
      <c r="E205" s="6">
        <v>49.008</v>
      </c>
      <c r="F205" s="6">
        <v>11.284</v>
      </c>
      <c r="G205" s="6">
        <v>13.905</v>
      </c>
      <c r="H205" s="6">
        <v>11.79</v>
      </c>
      <c r="I205" s="6">
        <v>36.979</v>
      </c>
      <c r="J205" s="6">
        <v>1.023</v>
      </c>
      <c r="K205" s="6">
        <v>1.019</v>
      </c>
      <c r="L205" s="6">
        <v>1.029</v>
      </c>
      <c r="M205" s="6">
        <v>0.976</v>
      </c>
      <c r="N205" s="6">
        <v>209105.583</v>
      </c>
    </row>
    <row r="206">
      <c r="A206" s="5">
        <v>46113.75</v>
      </c>
      <c r="B206" s="6">
        <v>49.051</v>
      </c>
      <c r="C206" s="6">
        <v>55.265</v>
      </c>
      <c r="D206" s="6">
        <v>51.141</v>
      </c>
      <c r="E206" s="6">
        <v>51.819</v>
      </c>
      <c r="F206" s="6">
        <v>12.05</v>
      </c>
      <c r="G206" s="6">
        <v>13.726</v>
      </c>
      <c r="H206" s="6">
        <v>12.696</v>
      </c>
      <c r="I206" s="6">
        <v>38.472</v>
      </c>
      <c r="J206" s="6">
        <v>1.024</v>
      </c>
      <c r="K206" s="6">
        <v>1.02</v>
      </c>
      <c r="L206" s="6">
        <v>1.022</v>
      </c>
      <c r="M206" s="6">
        <v>0.978</v>
      </c>
      <c r="N206" s="6">
        <v>209108.689</v>
      </c>
    </row>
    <row r="207">
      <c r="A207" s="5">
        <v>46113.75347222222</v>
      </c>
      <c r="B207" s="6">
        <v>45.789</v>
      </c>
      <c r="C207" s="6">
        <v>58.254</v>
      </c>
      <c r="D207" s="6">
        <v>47.635</v>
      </c>
      <c r="E207" s="6">
        <v>50.559</v>
      </c>
      <c r="F207" s="6">
        <v>11.281</v>
      </c>
      <c r="G207" s="6">
        <v>14.522</v>
      </c>
      <c r="H207" s="6">
        <v>11.778</v>
      </c>
      <c r="I207" s="6">
        <v>37.581</v>
      </c>
      <c r="J207" s="6">
        <v>1.023</v>
      </c>
      <c r="K207" s="6">
        <v>1.018</v>
      </c>
      <c r="L207" s="6">
        <v>1.028</v>
      </c>
      <c r="M207" s="6">
        <v>0.977</v>
      </c>
      <c r="N207" s="6">
        <v>209111.941</v>
      </c>
    </row>
    <row r="208">
      <c r="A208" s="5">
        <v>46113.756944444445</v>
      </c>
      <c r="B208" s="6">
        <v>47.194</v>
      </c>
      <c r="C208" s="6">
        <v>57.474</v>
      </c>
      <c r="D208" s="6">
        <v>48.019</v>
      </c>
      <c r="E208" s="6">
        <v>50.896</v>
      </c>
      <c r="F208" s="6">
        <v>11.622</v>
      </c>
      <c r="G208" s="6">
        <v>14.298</v>
      </c>
      <c r="H208" s="6">
        <v>11.884</v>
      </c>
      <c r="I208" s="6">
        <v>37.804</v>
      </c>
      <c r="J208" s="6">
        <v>1.021</v>
      </c>
      <c r="K208" s="6">
        <v>1.019</v>
      </c>
      <c r="L208" s="6">
        <v>1.027</v>
      </c>
      <c r="M208" s="6">
        <v>0.978</v>
      </c>
      <c r="N208" s="6">
        <v>209115.14</v>
      </c>
    </row>
    <row r="209">
      <c r="A209" s="5">
        <v>46113.760416666664</v>
      </c>
      <c r="B209" s="6">
        <v>46.353</v>
      </c>
      <c r="C209" s="6">
        <v>62.316</v>
      </c>
      <c r="D209" s="6">
        <v>49.748</v>
      </c>
      <c r="E209" s="6">
        <v>52.806</v>
      </c>
      <c r="F209" s="6">
        <v>11.578</v>
      </c>
      <c r="G209" s="6">
        <v>15.628</v>
      </c>
      <c r="H209" s="6">
        <v>12.639</v>
      </c>
      <c r="I209" s="6">
        <v>39.845</v>
      </c>
      <c r="J209" s="6">
        <v>1.01</v>
      </c>
      <c r="K209" s="6">
        <v>1.012</v>
      </c>
      <c r="L209" s="6">
        <v>0.997</v>
      </c>
      <c r="M209" s="6">
        <v>0.991</v>
      </c>
      <c r="N209" s="6">
        <v>209118.432</v>
      </c>
    </row>
    <row r="210">
      <c r="A210" s="5">
        <v>46113.76388888889</v>
      </c>
      <c r="B210" s="6">
        <v>44.017</v>
      </c>
      <c r="C210" s="6">
        <v>62.341</v>
      </c>
      <c r="D210" s="6">
        <v>49.94</v>
      </c>
      <c r="E210" s="6">
        <v>52.099</v>
      </c>
      <c r="F210" s="6">
        <v>10.953</v>
      </c>
      <c r="G210" s="6">
        <v>15.572</v>
      </c>
      <c r="H210" s="6">
        <v>12.603</v>
      </c>
      <c r="I210" s="6">
        <v>39.128</v>
      </c>
      <c r="J210" s="6">
        <v>1.01</v>
      </c>
      <c r="K210" s="6">
        <v>1.014</v>
      </c>
      <c r="L210" s="6">
        <v>0.997</v>
      </c>
      <c r="M210" s="6">
        <v>0.991</v>
      </c>
      <c r="N210" s="6">
        <v>209121.757</v>
      </c>
    </row>
    <row r="211">
      <c r="A211" s="5">
        <v>46113.76736111111</v>
      </c>
      <c r="B211" s="6">
        <v>62.933</v>
      </c>
      <c r="C211" s="6">
        <v>63.807</v>
      </c>
      <c r="D211" s="6">
        <v>59.334</v>
      </c>
      <c r="E211" s="6">
        <v>62.025</v>
      </c>
      <c r="F211" s="6">
        <v>15.685</v>
      </c>
      <c r="G211" s="6">
        <v>15.929</v>
      </c>
      <c r="H211" s="6">
        <v>14.973</v>
      </c>
      <c r="I211" s="6">
        <v>46.587</v>
      </c>
      <c r="J211" s="6">
        <v>1.004</v>
      </c>
      <c r="K211" s="6">
        <v>1.012</v>
      </c>
      <c r="L211" s="6">
        <v>0.998</v>
      </c>
      <c r="M211" s="6">
        <v>0.994</v>
      </c>
      <c r="N211" s="6">
        <v>209125.237</v>
      </c>
    </row>
    <row r="212">
      <c r="A212" s="5">
        <v>46113.770833333336</v>
      </c>
      <c r="B212" s="6">
        <v>53.741</v>
      </c>
      <c r="C212" s="6">
        <v>64.421</v>
      </c>
      <c r="D212" s="6">
        <v>59.061</v>
      </c>
      <c r="E212" s="6">
        <v>59.074</v>
      </c>
      <c r="F212" s="6">
        <v>13.354</v>
      </c>
      <c r="G212" s="6">
        <v>16.046</v>
      </c>
      <c r="H212" s="6">
        <v>14.907</v>
      </c>
      <c r="I212" s="6">
        <v>44.307</v>
      </c>
      <c r="J212" s="6">
        <v>1.006</v>
      </c>
      <c r="K212" s="6">
        <v>1.012</v>
      </c>
      <c r="L212" s="6">
        <v>0.998</v>
      </c>
      <c r="M212" s="6">
        <v>0.993</v>
      </c>
      <c r="N212" s="6">
        <v>209128.953</v>
      </c>
    </row>
    <row r="213">
      <c r="A213" s="5">
        <v>46113.774305555555</v>
      </c>
      <c r="B213" s="6">
        <v>48.133</v>
      </c>
      <c r="C213" s="6">
        <v>64.696</v>
      </c>
      <c r="D213" s="6">
        <v>50.374</v>
      </c>
      <c r="E213" s="6">
        <v>54.401</v>
      </c>
      <c r="F213" s="6">
        <v>11.958</v>
      </c>
      <c r="G213" s="6">
        <v>16.061</v>
      </c>
      <c r="H213" s="6">
        <v>12.675</v>
      </c>
      <c r="I213" s="6">
        <v>40.694</v>
      </c>
      <c r="J213" s="6">
        <v>1.006</v>
      </c>
      <c r="K213" s="6">
        <v>1.014</v>
      </c>
      <c r="L213" s="6">
        <v>0.997</v>
      </c>
      <c r="M213" s="6">
        <v>0.992</v>
      </c>
      <c r="N213" s="6">
        <v>209132.417</v>
      </c>
    </row>
    <row r="214">
      <c r="A214" s="5">
        <v>46113.77777777778</v>
      </c>
      <c r="B214" s="6">
        <v>47.485</v>
      </c>
      <c r="C214" s="6">
        <v>65.118</v>
      </c>
      <c r="D214" s="6">
        <v>50.942</v>
      </c>
      <c r="E214" s="6">
        <v>54.515</v>
      </c>
      <c r="F214" s="6">
        <v>11.776</v>
      </c>
      <c r="G214" s="6">
        <v>16.16</v>
      </c>
      <c r="H214" s="6">
        <v>12.759</v>
      </c>
      <c r="I214" s="6">
        <v>40.695</v>
      </c>
      <c r="J214" s="6">
        <v>1.005</v>
      </c>
      <c r="K214" s="6">
        <v>1.012</v>
      </c>
      <c r="L214" s="6">
        <v>0.997</v>
      </c>
      <c r="M214" s="6">
        <v>0.993</v>
      </c>
      <c r="N214" s="6">
        <v>209135.818</v>
      </c>
    </row>
    <row r="215">
      <c r="A215" s="5">
        <v>46113.78125</v>
      </c>
      <c r="B215" s="6">
        <v>49.84</v>
      </c>
      <c r="C215" s="6">
        <v>65.278</v>
      </c>
      <c r="D215" s="6">
        <v>53.351</v>
      </c>
      <c r="E215" s="6">
        <v>56.156</v>
      </c>
      <c r="F215" s="6">
        <v>12.356</v>
      </c>
      <c r="G215" s="6">
        <v>16.184</v>
      </c>
      <c r="H215" s="6">
        <v>13.377</v>
      </c>
      <c r="I215" s="6">
        <v>41.917</v>
      </c>
      <c r="J215" s="6">
        <v>1.004</v>
      </c>
      <c r="K215" s="6">
        <v>1.012</v>
      </c>
      <c r="L215" s="6">
        <v>0.997</v>
      </c>
      <c r="M215" s="6">
        <v>0.993</v>
      </c>
      <c r="N215" s="6">
        <v>209139.241</v>
      </c>
    </row>
    <row r="216">
      <c r="A216" s="5">
        <v>46113.78472222222</v>
      </c>
      <c r="B216" s="6">
        <v>59.886</v>
      </c>
      <c r="C216" s="6">
        <v>72.841</v>
      </c>
      <c r="D216" s="6">
        <v>63.99</v>
      </c>
      <c r="E216" s="6">
        <v>65.572</v>
      </c>
      <c r="F216" s="6">
        <v>14.691</v>
      </c>
      <c r="G216" s="6">
        <v>18.204</v>
      </c>
      <c r="H216" s="6">
        <v>15.707</v>
      </c>
      <c r="I216" s="6">
        <v>48.602</v>
      </c>
      <c r="J216" s="6">
        <v>0.989</v>
      </c>
      <c r="K216" s="6">
        <v>0.995</v>
      </c>
      <c r="L216" s="6">
        <v>0.978</v>
      </c>
      <c r="M216" s="6">
        <v>0.988</v>
      </c>
      <c r="N216" s="6">
        <v>209143.088</v>
      </c>
    </row>
    <row r="217">
      <c r="A217" s="5">
        <v>46113.788194444445</v>
      </c>
      <c r="B217" s="6">
        <v>63.701</v>
      </c>
      <c r="C217" s="6">
        <v>72.72</v>
      </c>
      <c r="D217" s="6">
        <v>64.628</v>
      </c>
      <c r="E217" s="6">
        <v>67.016</v>
      </c>
      <c r="F217" s="6">
        <v>15.714</v>
      </c>
      <c r="G217" s="6">
        <v>18.175</v>
      </c>
      <c r="H217" s="6">
        <v>15.893</v>
      </c>
      <c r="I217" s="6">
        <v>49.782</v>
      </c>
      <c r="J217" s="6">
        <v>0.993</v>
      </c>
      <c r="K217" s="6">
        <v>0.996</v>
      </c>
      <c r="L217" s="6">
        <v>0.979</v>
      </c>
      <c r="M217" s="6">
        <v>0.99</v>
      </c>
      <c r="N217" s="6">
        <v>209147.155</v>
      </c>
    </row>
    <row r="218">
      <c r="A218" s="5">
        <v>46113.791666666664</v>
      </c>
      <c r="B218" s="6">
        <v>56.523</v>
      </c>
      <c r="C218" s="6">
        <v>73.547</v>
      </c>
      <c r="D218" s="6">
        <v>65.836</v>
      </c>
      <c r="E218" s="6">
        <v>65.302</v>
      </c>
      <c r="F218" s="6">
        <v>13.959</v>
      </c>
      <c r="G218" s="6">
        <v>18.339</v>
      </c>
      <c r="H218" s="6">
        <v>16.206</v>
      </c>
      <c r="I218" s="6">
        <v>48.504</v>
      </c>
      <c r="J218" s="6">
        <v>0.993</v>
      </c>
      <c r="K218" s="6">
        <v>0.996</v>
      </c>
      <c r="L218" s="6">
        <v>0.98</v>
      </c>
      <c r="M218" s="6">
        <v>0.99</v>
      </c>
      <c r="N218" s="6">
        <v>209151.209</v>
      </c>
    </row>
    <row r="219">
      <c r="A219" s="5">
        <v>46113.79513888889</v>
      </c>
      <c r="B219" s="6">
        <v>56.455</v>
      </c>
      <c r="C219" s="6">
        <v>74.724</v>
      </c>
      <c r="D219" s="6">
        <v>62.44</v>
      </c>
      <c r="E219" s="6">
        <v>64.54</v>
      </c>
      <c r="F219" s="6">
        <v>13.932</v>
      </c>
      <c r="G219" s="6">
        <v>18.614</v>
      </c>
      <c r="H219" s="6">
        <v>15.346</v>
      </c>
      <c r="I219" s="6">
        <v>47.892</v>
      </c>
      <c r="J219" s="6">
        <v>0.993</v>
      </c>
      <c r="K219" s="6">
        <v>0.996</v>
      </c>
      <c r="L219" s="6">
        <v>0.977</v>
      </c>
      <c r="M219" s="6">
        <v>0.989</v>
      </c>
      <c r="N219" s="6">
        <v>209155.224</v>
      </c>
    </row>
    <row r="220">
      <c r="A220" s="5">
        <v>46113.79861111111</v>
      </c>
      <c r="B220" s="6">
        <v>52.687</v>
      </c>
      <c r="C220" s="6">
        <v>74.764</v>
      </c>
      <c r="D220" s="6">
        <v>63.328</v>
      </c>
      <c r="E220" s="6">
        <v>63.593</v>
      </c>
      <c r="F220" s="6">
        <v>13.01</v>
      </c>
      <c r="G220" s="6">
        <v>18.651</v>
      </c>
      <c r="H220" s="6">
        <v>15.554</v>
      </c>
      <c r="I220" s="6">
        <v>47.215</v>
      </c>
      <c r="J220" s="6">
        <v>0.992</v>
      </c>
      <c r="K220" s="6">
        <v>0.995</v>
      </c>
      <c r="L220" s="6">
        <v>0.978</v>
      </c>
      <c r="M220" s="6">
        <v>0.988</v>
      </c>
      <c r="N220" s="6">
        <v>209159.193</v>
      </c>
    </row>
    <row r="221">
      <c r="A221" s="5">
        <v>46113.802083333336</v>
      </c>
      <c r="B221" s="6">
        <v>54.33</v>
      </c>
      <c r="C221" s="6">
        <v>75.337</v>
      </c>
      <c r="D221" s="6">
        <v>67.924</v>
      </c>
      <c r="E221" s="6">
        <v>65.863</v>
      </c>
      <c r="F221" s="6">
        <v>13.386</v>
      </c>
      <c r="G221" s="6">
        <v>18.78</v>
      </c>
      <c r="H221" s="6">
        <v>16.8</v>
      </c>
      <c r="I221" s="6">
        <v>48.966</v>
      </c>
      <c r="J221" s="6">
        <v>0.991</v>
      </c>
      <c r="K221" s="6">
        <v>0.995</v>
      </c>
      <c r="L221" s="6">
        <v>0.98</v>
      </c>
      <c r="M221" s="6">
        <v>0.989</v>
      </c>
      <c r="N221" s="6">
        <v>209163.197</v>
      </c>
    </row>
    <row r="222">
      <c r="A222" s="5">
        <v>46113.805555555555</v>
      </c>
      <c r="B222" s="6">
        <v>54.396</v>
      </c>
      <c r="C222" s="6">
        <v>76.341</v>
      </c>
      <c r="D222" s="6">
        <v>68.18</v>
      </c>
      <c r="E222" s="6">
        <v>66.306</v>
      </c>
      <c r="F222" s="6">
        <v>13.402</v>
      </c>
      <c r="G222" s="6">
        <v>19.029</v>
      </c>
      <c r="H222" s="6">
        <v>16.758</v>
      </c>
      <c r="I222" s="6">
        <v>49.189</v>
      </c>
      <c r="J222" s="6">
        <v>0.99</v>
      </c>
      <c r="K222" s="6">
        <v>0.995</v>
      </c>
      <c r="L222" s="6">
        <v>0.976</v>
      </c>
      <c r="M222" s="6">
        <v>0.987</v>
      </c>
      <c r="N222" s="6">
        <v>209167.309</v>
      </c>
    </row>
    <row r="223">
      <c r="A223" s="5">
        <v>46113.80902777778</v>
      </c>
      <c r="B223" s="6">
        <v>51.662</v>
      </c>
      <c r="C223" s="6">
        <v>76.185</v>
      </c>
      <c r="D223" s="6">
        <v>66.356</v>
      </c>
      <c r="E223" s="6">
        <v>64.734</v>
      </c>
      <c r="F223" s="6">
        <v>12.7</v>
      </c>
      <c r="G223" s="6">
        <v>18.954</v>
      </c>
      <c r="H223" s="6">
        <v>16.275</v>
      </c>
      <c r="I223" s="6">
        <v>47.929</v>
      </c>
      <c r="J223" s="6">
        <v>0.99</v>
      </c>
      <c r="K223" s="6">
        <v>0.995</v>
      </c>
      <c r="L223" s="6">
        <v>0.976</v>
      </c>
      <c r="M223" s="6">
        <v>0.987</v>
      </c>
      <c r="N223" s="6">
        <v>209171.44</v>
      </c>
    </row>
    <row r="224">
      <c r="A224" s="5">
        <v>46113.8125</v>
      </c>
      <c r="B224" s="6">
        <v>66.503</v>
      </c>
      <c r="C224" s="6">
        <v>90.148</v>
      </c>
      <c r="D224" s="6">
        <v>80.734</v>
      </c>
      <c r="E224" s="6">
        <v>79.128</v>
      </c>
      <c r="F224" s="6">
        <v>15.825</v>
      </c>
      <c r="G224" s="6">
        <v>22.199</v>
      </c>
      <c r="H224" s="6">
        <v>19.022</v>
      </c>
      <c r="I224" s="6">
        <v>57.046</v>
      </c>
      <c r="J224" s="6">
        <v>0.959</v>
      </c>
      <c r="K224" s="6">
        <v>0.985</v>
      </c>
      <c r="L224" s="6">
        <v>0.941</v>
      </c>
      <c r="M224" s="6">
        <v>0.963</v>
      </c>
      <c r="N224" s="6">
        <v>209176.046</v>
      </c>
    </row>
    <row r="225">
      <c r="A225" s="5">
        <v>46113.81597222222</v>
      </c>
      <c r="B225" s="6">
        <v>65.899</v>
      </c>
      <c r="C225" s="6">
        <v>89.742</v>
      </c>
      <c r="D225" s="6">
        <v>81.149</v>
      </c>
      <c r="E225" s="6">
        <v>78.93</v>
      </c>
      <c r="F225" s="6">
        <v>15.679</v>
      </c>
      <c r="G225" s="6">
        <v>22.094</v>
      </c>
      <c r="H225" s="6">
        <v>19.136</v>
      </c>
      <c r="I225" s="6">
        <v>56.909</v>
      </c>
      <c r="J225" s="6">
        <v>0.958</v>
      </c>
      <c r="K225" s="6">
        <v>0.984</v>
      </c>
      <c r="L225" s="6">
        <v>0.941</v>
      </c>
      <c r="M225" s="6">
        <v>0.962</v>
      </c>
      <c r="N225" s="6">
        <v>209180.82</v>
      </c>
    </row>
    <row r="226">
      <c r="A226" s="5">
        <v>46113.819444444445</v>
      </c>
      <c r="B226" s="6">
        <v>56.34</v>
      </c>
      <c r="C226" s="6">
        <v>82.274</v>
      </c>
      <c r="D226" s="6">
        <v>71.277</v>
      </c>
      <c r="E226" s="6">
        <v>69.963</v>
      </c>
      <c r="F226" s="6">
        <v>13.858</v>
      </c>
      <c r="G226" s="6">
        <v>20.435</v>
      </c>
      <c r="H226" s="6">
        <v>17.441</v>
      </c>
      <c r="I226" s="6">
        <v>51.734</v>
      </c>
      <c r="J226" s="6">
        <v>0.989</v>
      </c>
      <c r="K226" s="6">
        <v>0.994</v>
      </c>
      <c r="L226" s="6">
        <v>0.975</v>
      </c>
      <c r="M226" s="6">
        <v>0.986</v>
      </c>
      <c r="N226" s="6">
        <v>209185.471</v>
      </c>
    </row>
    <row r="227">
      <c r="A227" s="5">
        <v>46113.822916666664</v>
      </c>
      <c r="B227" s="6">
        <v>54.467</v>
      </c>
      <c r="C227" s="6">
        <v>83.643</v>
      </c>
      <c r="D227" s="6">
        <v>70.952</v>
      </c>
      <c r="E227" s="6">
        <v>69.687</v>
      </c>
      <c r="F227" s="6">
        <v>13.403</v>
      </c>
      <c r="G227" s="6">
        <v>20.817</v>
      </c>
      <c r="H227" s="6">
        <v>17.374</v>
      </c>
      <c r="I227" s="6">
        <v>51.594</v>
      </c>
      <c r="J227" s="6">
        <v>0.989</v>
      </c>
      <c r="K227" s="6">
        <v>0.995</v>
      </c>
      <c r="L227" s="6">
        <v>0.974</v>
      </c>
      <c r="M227" s="6">
        <v>0.986</v>
      </c>
      <c r="N227" s="6">
        <v>209189.767</v>
      </c>
    </row>
    <row r="228">
      <c r="A228" s="5">
        <v>46113.82638888889</v>
      </c>
      <c r="B228" s="6">
        <v>55.031</v>
      </c>
      <c r="C228" s="6">
        <v>82.928</v>
      </c>
      <c r="D228" s="6">
        <v>68.653</v>
      </c>
      <c r="E228" s="6">
        <v>68.871</v>
      </c>
      <c r="F228" s="6">
        <v>13.523</v>
      </c>
      <c r="G228" s="6">
        <v>20.638</v>
      </c>
      <c r="H228" s="6">
        <v>16.8</v>
      </c>
      <c r="I228" s="6">
        <v>50.961</v>
      </c>
      <c r="J228" s="6">
        <v>0.988</v>
      </c>
      <c r="K228" s="6">
        <v>0.995</v>
      </c>
      <c r="L228" s="6">
        <v>0.971</v>
      </c>
      <c r="M228" s="6">
        <v>0.986</v>
      </c>
      <c r="N228" s="6">
        <v>209193.693</v>
      </c>
    </row>
    <row r="229">
      <c r="A229" s="5">
        <v>46113.82986111111</v>
      </c>
      <c r="B229" s="6">
        <v>55.105</v>
      </c>
      <c r="C229" s="6">
        <v>76.365</v>
      </c>
      <c r="D229" s="6">
        <v>74.188</v>
      </c>
      <c r="E229" s="6">
        <v>68.552</v>
      </c>
      <c r="F229" s="6">
        <v>13.602</v>
      </c>
      <c r="G229" s="6">
        <v>19.023</v>
      </c>
      <c r="H229" s="6">
        <v>18.282</v>
      </c>
      <c r="I229" s="6">
        <v>50.907</v>
      </c>
      <c r="J229" s="6">
        <v>0.989</v>
      </c>
      <c r="K229" s="6">
        <v>0.994</v>
      </c>
      <c r="L229" s="6">
        <v>0.979</v>
      </c>
      <c r="M229" s="6">
        <v>0.987</v>
      </c>
      <c r="N229" s="6">
        <v>209198.135</v>
      </c>
    </row>
    <row r="230">
      <c r="A230" s="5">
        <v>46113.833333333336</v>
      </c>
      <c r="B230" s="6">
        <v>60.326</v>
      </c>
      <c r="C230" s="6">
        <v>77.241</v>
      </c>
      <c r="D230" s="6">
        <v>69.805</v>
      </c>
      <c r="E230" s="6">
        <v>69.124</v>
      </c>
      <c r="F230" s="6">
        <v>14.978</v>
      </c>
      <c r="G230" s="6">
        <v>19.301</v>
      </c>
      <c r="H230" s="6">
        <v>17.256</v>
      </c>
      <c r="I230" s="6">
        <v>51.535</v>
      </c>
      <c r="J230" s="6">
        <v>0.994</v>
      </c>
      <c r="K230" s="6">
        <v>0.995</v>
      </c>
      <c r="L230" s="6">
        <v>0.979</v>
      </c>
      <c r="M230" s="6">
        <v>0.989</v>
      </c>
      <c r="N230" s="6">
        <v>209202.401</v>
      </c>
    </row>
    <row r="231">
      <c r="A231" s="5">
        <v>46113.836805555555</v>
      </c>
      <c r="B231" s="6">
        <v>59.64</v>
      </c>
      <c r="C231" s="6">
        <v>77.04</v>
      </c>
      <c r="D231" s="6">
        <v>70.282</v>
      </c>
      <c r="E231" s="6">
        <v>68.987</v>
      </c>
      <c r="F231" s="6">
        <v>14.831</v>
      </c>
      <c r="G231" s="6">
        <v>19.264</v>
      </c>
      <c r="H231" s="6">
        <v>17.388</v>
      </c>
      <c r="I231" s="6">
        <v>51.483</v>
      </c>
      <c r="J231" s="6">
        <v>0.995</v>
      </c>
      <c r="K231" s="6">
        <v>0.996</v>
      </c>
      <c r="L231" s="6">
        <v>0.985</v>
      </c>
      <c r="M231" s="6">
        <v>0.992</v>
      </c>
      <c r="N231" s="6">
        <v>209206.678</v>
      </c>
    </row>
    <row r="232">
      <c r="A232" s="5">
        <v>46113.84027777778</v>
      </c>
      <c r="B232" s="6">
        <v>50.493</v>
      </c>
      <c r="C232" s="6">
        <v>80.501</v>
      </c>
      <c r="D232" s="6">
        <v>69.333</v>
      </c>
      <c r="E232" s="6">
        <v>66.776</v>
      </c>
      <c r="F232" s="6">
        <v>12.536</v>
      </c>
      <c r="G232" s="6">
        <v>20.12</v>
      </c>
      <c r="H232" s="6">
        <v>17.187</v>
      </c>
      <c r="I232" s="6">
        <v>49.843</v>
      </c>
      <c r="J232" s="6">
        <v>0.992</v>
      </c>
      <c r="K232" s="6">
        <v>0.997</v>
      </c>
      <c r="L232" s="6">
        <v>0.983</v>
      </c>
      <c r="M232" s="6">
        <v>0.991</v>
      </c>
      <c r="N232" s="6">
        <v>209210.854</v>
      </c>
    </row>
    <row r="233">
      <c r="A233" s="5">
        <v>46113.84375</v>
      </c>
      <c r="B233" s="6">
        <v>52.06</v>
      </c>
      <c r="C233" s="6">
        <v>79.964</v>
      </c>
      <c r="D233" s="6">
        <v>68.616</v>
      </c>
      <c r="E233" s="6">
        <v>66.88</v>
      </c>
      <c r="F233" s="6">
        <v>12.922</v>
      </c>
      <c r="G233" s="6">
        <v>19.981</v>
      </c>
      <c r="H233" s="6">
        <v>17.057</v>
      </c>
      <c r="I233" s="6">
        <v>49.96</v>
      </c>
      <c r="J233" s="6">
        <v>0.992</v>
      </c>
      <c r="K233" s="6">
        <v>0.997</v>
      </c>
      <c r="L233" s="6">
        <v>0.984</v>
      </c>
      <c r="M233" s="6">
        <v>0.991</v>
      </c>
      <c r="N233" s="6">
        <v>209215.068</v>
      </c>
    </row>
    <row r="234">
      <c r="A234" s="5">
        <v>46113.84722222222</v>
      </c>
      <c r="B234" s="6">
        <v>98.064</v>
      </c>
      <c r="C234" s="6">
        <v>106.02</v>
      </c>
      <c r="D234" s="6">
        <v>106.064</v>
      </c>
      <c r="E234" s="6">
        <v>103.383</v>
      </c>
      <c r="F234" s="6">
        <v>23.336</v>
      </c>
      <c r="G234" s="6">
        <v>25.708</v>
      </c>
      <c r="H234" s="6">
        <v>25.463</v>
      </c>
      <c r="I234" s="6">
        <v>74.507</v>
      </c>
      <c r="J234" s="6">
        <v>0.957</v>
      </c>
      <c r="K234" s="6">
        <v>0.97</v>
      </c>
      <c r="L234" s="6">
        <v>0.956</v>
      </c>
      <c r="M234" s="6">
        <v>0.961</v>
      </c>
      <c r="N234" s="6">
        <v>209220.284</v>
      </c>
    </row>
    <row r="235">
      <c r="A235" s="5">
        <v>46113.850694444445</v>
      </c>
      <c r="B235" s="6">
        <v>98.99</v>
      </c>
      <c r="C235" s="6">
        <v>111.655</v>
      </c>
      <c r="D235" s="6">
        <v>106.548</v>
      </c>
      <c r="E235" s="6">
        <v>105.731</v>
      </c>
      <c r="F235" s="6">
        <v>23.556</v>
      </c>
      <c r="G235" s="6">
        <v>27.163</v>
      </c>
      <c r="H235" s="6">
        <v>25.636</v>
      </c>
      <c r="I235" s="6">
        <v>76.355</v>
      </c>
      <c r="J235" s="6">
        <v>0.959</v>
      </c>
      <c r="K235" s="6">
        <v>0.973</v>
      </c>
      <c r="L235" s="6">
        <v>0.956</v>
      </c>
      <c r="M235" s="6">
        <v>0.963</v>
      </c>
      <c r="N235" s="6">
        <v>209226.509</v>
      </c>
    </row>
    <row r="236">
      <c r="A236" s="5">
        <v>46113.854166666664</v>
      </c>
      <c r="B236" s="6">
        <v>95.353</v>
      </c>
      <c r="C236" s="6">
        <v>111.659</v>
      </c>
      <c r="D236" s="6">
        <v>107.18</v>
      </c>
      <c r="E236" s="6">
        <v>104.731</v>
      </c>
      <c r="F236" s="6">
        <v>22.63</v>
      </c>
      <c r="G236" s="6">
        <v>27.19</v>
      </c>
      <c r="H236" s="6">
        <v>25.837</v>
      </c>
      <c r="I236" s="6">
        <v>75.657</v>
      </c>
      <c r="J236" s="6">
        <v>0.954</v>
      </c>
      <c r="K236" s="6">
        <v>0.974</v>
      </c>
      <c r="L236" s="6">
        <v>0.957</v>
      </c>
      <c r="M236" s="6">
        <v>0.962</v>
      </c>
      <c r="N236" s="6">
        <v>209232.799</v>
      </c>
    </row>
    <row r="237">
      <c r="A237" s="5">
        <v>46113.85763888889</v>
      </c>
      <c r="B237" s="6">
        <v>90.399</v>
      </c>
      <c r="C237" s="6">
        <v>109.476</v>
      </c>
      <c r="D237" s="6">
        <v>100.141</v>
      </c>
      <c r="E237" s="6">
        <v>100.005</v>
      </c>
      <c r="F237" s="6">
        <v>21.3</v>
      </c>
      <c r="G237" s="6">
        <v>26.625</v>
      </c>
      <c r="H237" s="6">
        <v>23.885</v>
      </c>
      <c r="I237" s="6">
        <v>71.81</v>
      </c>
      <c r="J237" s="6">
        <v>0.948</v>
      </c>
      <c r="K237" s="6">
        <v>0.973</v>
      </c>
      <c r="L237" s="6">
        <v>0.95</v>
      </c>
      <c r="M237" s="6">
        <v>0.958</v>
      </c>
      <c r="N237" s="6">
        <v>209238.987</v>
      </c>
    </row>
    <row r="238">
      <c r="A238" s="5">
        <v>46113.86111111111</v>
      </c>
      <c r="B238" s="6">
        <v>81.13</v>
      </c>
      <c r="C238" s="6">
        <v>97.293</v>
      </c>
      <c r="D238" s="6">
        <v>94.636</v>
      </c>
      <c r="E238" s="6">
        <v>91.02</v>
      </c>
      <c r="F238" s="6">
        <v>19.793</v>
      </c>
      <c r="G238" s="6">
        <v>24.088</v>
      </c>
      <c r="H238" s="6">
        <v>23.323</v>
      </c>
      <c r="I238" s="6">
        <v>67.204</v>
      </c>
      <c r="J238" s="6">
        <v>0.979</v>
      </c>
      <c r="K238" s="6">
        <v>0.987</v>
      </c>
      <c r="L238" s="6">
        <v>0.98</v>
      </c>
      <c r="M238" s="6">
        <v>0.982</v>
      </c>
      <c r="N238" s="6">
        <v>209244.778</v>
      </c>
    </row>
    <row r="239">
      <c r="A239" s="5">
        <v>46113.864583333336</v>
      </c>
      <c r="B239" s="6">
        <v>80.284</v>
      </c>
      <c r="C239" s="6">
        <v>99.416</v>
      </c>
      <c r="D239" s="6">
        <v>82.822</v>
      </c>
      <c r="E239" s="6">
        <v>87.507</v>
      </c>
      <c r="F239" s="6">
        <v>19.617</v>
      </c>
      <c r="G239" s="6">
        <v>24.663</v>
      </c>
      <c r="H239" s="6">
        <v>20.277</v>
      </c>
      <c r="I239" s="6">
        <v>64.557</v>
      </c>
      <c r="J239" s="6">
        <v>0.979</v>
      </c>
      <c r="K239" s="6">
        <v>0.988</v>
      </c>
      <c r="L239" s="6">
        <v>0.972</v>
      </c>
      <c r="M239" s="6">
        <v>0.98</v>
      </c>
      <c r="N239" s="6">
        <v>209250.301</v>
      </c>
    </row>
    <row r="240">
      <c r="A240" s="5">
        <v>46113.868055555555</v>
      </c>
      <c r="B240" s="6">
        <v>79.216</v>
      </c>
      <c r="C240" s="6">
        <v>95.225</v>
      </c>
      <c r="D240" s="6">
        <v>84.681</v>
      </c>
      <c r="E240" s="6">
        <v>86.374</v>
      </c>
      <c r="F240" s="6">
        <v>19.365</v>
      </c>
      <c r="G240" s="6">
        <v>23.677</v>
      </c>
      <c r="H240" s="6">
        <v>20.793</v>
      </c>
      <c r="I240" s="6">
        <v>63.835</v>
      </c>
      <c r="J240" s="6">
        <v>0.979</v>
      </c>
      <c r="K240" s="6">
        <v>0.987</v>
      </c>
      <c r="L240" s="6">
        <v>0.972</v>
      </c>
      <c r="M240" s="6">
        <v>0.98</v>
      </c>
      <c r="N240" s="6">
        <v>209255.645</v>
      </c>
    </row>
    <row r="241">
      <c r="A241" s="5">
        <v>46113.87152777778</v>
      </c>
      <c r="B241" s="6">
        <v>77.803</v>
      </c>
      <c r="C241" s="6">
        <v>94.626</v>
      </c>
      <c r="D241" s="6">
        <v>83.346</v>
      </c>
      <c r="E241" s="6">
        <v>85.258</v>
      </c>
      <c r="F241" s="6">
        <v>19.027</v>
      </c>
      <c r="G241" s="6">
        <v>23.482</v>
      </c>
      <c r="H241" s="6">
        <v>20.506</v>
      </c>
      <c r="I241" s="6">
        <v>63.015</v>
      </c>
      <c r="J241" s="6">
        <v>0.977</v>
      </c>
      <c r="K241" s="6">
        <v>0.986</v>
      </c>
      <c r="L241" s="6">
        <v>0.971</v>
      </c>
      <c r="M241" s="6">
        <v>0.979</v>
      </c>
      <c r="N241" s="6">
        <v>209260.947</v>
      </c>
    </row>
    <row r="242">
      <c r="A242" s="5">
        <v>46113.875</v>
      </c>
      <c r="B242" s="6">
        <v>76.54</v>
      </c>
      <c r="C242" s="6">
        <v>96.193</v>
      </c>
      <c r="D242" s="6">
        <v>85.618</v>
      </c>
      <c r="E242" s="6">
        <v>86.117</v>
      </c>
      <c r="F242" s="6">
        <v>18.709</v>
      </c>
      <c r="G242" s="6">
        <v>23.918</v>
      </c>
      <c r="H242" s="6">
        <v>21.049</v>
      </c>
      <c r="I242" s="6">
        <v>63.676</v>
      </c>
      <c r="J242" s="6">
        <v>0.975</v>
      </c>
      <c r="K242" s="6">
        <v>0.987</v>
      </c>
      <c r="L242" s="6">
        <v>0.973</v>
      </c>
      <c r="M242" s="6">
        <v>0.979</v>
      </c>
      <c r="N242" s="6">
        <v>209265.928</v>
      </c>
    </row>
    <row r="243">
      <c r="A243" s="5">
        <v>46113.87847222222</v>
      </c>
      <c r="B243" s="6">
        <v>57.401</v>
      </c>
      <c r="C243" s="6">
        <v>77.436</v>
      </c>
      <c r="D243" s="6">
        <v>64.576</v>
      </c>
      <c r="E243" s="6">
        <v>66.471</v>
      </c>
      <c r="F243" s="6">
        <v>14.365</v>
      </c>
      <c r="G243" s="6">
        <v>19.515</v>
      </c>
      <c r="H243" s="6">
        <v>16.327</v>
      </c>
      <c r="I243" s="6">
        <v>50.207</v>
      </c>
      <c r="J243" s="6">
        <v>0.998</v>
      </c>
      <c r="K243" s="6">
        <v>0.997</v>
      </c>
      <c r="L243" s="6">
        <v>0.996</v>
      </c>
      <c r="M243" s="6">
        <v>0.997</v>
      </c>
      <c r="N243" s="6">
        <v>209270.381</v>
      </c>
    </row>
    <row r="244">
      <c r="A244" s="5">
        <v>46113.881944444445</v>
      </c>
      <c r="B244" s="6">
        <v>53.864</v>
      </c>
      <c r="C244" s="6">
        <v>76.269</v>
      </c>
      <c r="D244" s="6">
        <v>64.307</v>
      </c>
      <c r="E244" s="6">
        <v>64.814</v>
      </c>
      <c r="F244" s="6">
        <v>13.491</v>
      </c>
      <c r="G244" s="6">
        <v>19.251</v>
      </c>
      <c r="H244" s="6">
        <v>16.239</v>
      </c>
      <c r="I244" s="6">
        <v>48.981</v>
      </c>
      <c r="J244" s="6">
        <v>0.998</v>
      </c>
      <c r="K244" s="6">
        <v>0.997</v>
      </c>
      <c r="L244" s="6">
        <v>0.996</v>
      </c>
      <c r="M244" s="6">
        <v>0.997</v>
      </c>
      <c r="N244" s="6">
        <v>209274.515</v>
      </c>
    </row>
    <row r="245">
      <c r="A245" s="5">
        <v>46113.885416666664</v>
      </c>
      <c r="B245" s="6">
        <v>53.168</v>
      </c>
      <c r="C245" s="6">
        <v>76.519</v>
      </c>
      <c r="D245" s="6">
        <v>64.058</v>
      </c>
      <c r="E245" s="6">
        <v>64.582</v>
      </c>
      <c r="F245" s="6">
        <v>13.29</v>
      </c>
      <c r="G245" s="6">
        <v>19.263</v>
      </c>
      <c r="H245" s="6">
        <v>16.184</v>
      </c>
      <c r="I245" s="6">
        <v>48.737</v>
      </c>
      <c r="J245" s="6">
        <v>0.998</v>
      </c>
      <c r="K245" s="6">
        <v>0.998</v>
      </c>
      <c r="L245" s="6">
        <v>0.996</v>
      </c>
      <c r="M245" s="6">
        <v>0.997</v>
      </c>
      <c r="N245" s="6">
        <v>209278.57</v>
      </c>
    </row>
    <row r="246">
      <c r="A246" s="5">
        <v>46113.88888888889</v>
      </c>
      <c r="B246" s="6">
        <v>53.57</v>
      </c>
      <c r="C246" s="6">
        <v>78.499</v>
      </c>
      <c r="D246" s="6">
        <v>64.336</v>
      </c>
      <c r="E246" s="6">
        <v>65.469</v>
      </c>
      <c r="F246" s="6">
        <v>13.399</v>
      </c>
      <c r="G246" s="6">
        <v>19.72</v>
      </c>
      <c r="H246" s="6">
        <v>16.202</v>
      </c>
      <c r="I246" s="6">
        <v>49.321</v>
      </c>
      <c r="J246" s="6">
        <v>0.998</v>
      </c>
      <c r="K246" s="6">
        <v>0.998</v>
      </c>
      <c r="L246" s="6">
        <v>0.996</v>
      </c>
      <c r="M246" s="6">
        <v>0.997</v>
      </c>
      <c r="N246" s="6">
        <v>209282.668</v>
      </c>
    </row>
    <row r="247">
      <c r="A247" s="5">
        <v>46113.88888888889</v>
      </c>
      <c r="B247" s="6">
        <v>53.57</v>
      </c>
      <c r="C247" s="6">
        <v>78.499</v>
      </c>
      <c r="D247" s="6">
        <v>64.336</v>
      </c>
      <c r="E247" s="6">
        <v>65.469</v>
      </c>
      <c r="F247" s="6">
        <v>13.399</v>
      </c>
      <c r="G247" s="6">
        <v>19.72</v>
      </c>
      <c r="H247" s="6">
        <v>16.202</v>
      </c>
      <c r="I247" s="6">
        <v>49.321</v>
      </c>
      <c r="J247" s="6">
        <v>0.998</v>
      </c>
      <c r="K247" s="6">
        <v>0.998</v>
      </c>
      <c r="L247" s="6">
        <v>0.996</v>
      </c>
      <c r="M247" s="6">
        <v>0.997</v>
      </c>
      <c r="N247" s="6">
        <v>209282.668</v>
      </c>
    </row>
    <row r="248">
      <c r="A248" s="5">
        <v>46113.89236111111</v>
      </c>
      <c r="B248" s="6">
        <v>44.838</v>
      </c>
      <c r="C248" s="6">
        <v>66.784</v>
      </c>
      <c r="D248" s="6">
        <v>56.25</v>
      </c>
      <c r="E248" s="6">
        <v>55.957</v>
      </c>
      <c r="F248" s="6">
        <v>10.963</v>
      </c>
      <c r="G248" s="6">
        <v>16.637</v>
      </c>
      <c r="H248" s="6">
        <v>13.941</v>
      </c>
      <c r="I248" s="6">
        <v>41.541</v>
      </c>
      <c r="J248" s="6">
        <v>1.027</v>
      </c>
      <c r="K248" s="6">
        <v>1.015</v>
      </c>
      <c r="L248" s="6">
        <v>1.023</v>
      </c>
      <c r="M248" s="6">
        <v>0.979</v>
      </c>
      <c r="N248" s="6">
        <v>209286.292</v>
      </c>
    </row>
    <row r="249">
      <c r="A249" s="5">
        <v>46113.88888888889</v>
      </c>
      <c r="B249" s="6">
        <v>53.57</v>
      </c>
      <c r="C249" s="6">
        <v>78.499</v>
      </c>
      <c r="D249" s="6">
        <v>64.336</v>
      </c>
      <c r="E249" s="6">
        <v>65.469</v>
      </c>
      <c r="F249" s="6">
        <v>13.399</v>
      </c>
      <c r="G249" s="6">
        <v>19.72</v>
      </c>
      <c r="H249" s="6">
        <v>16.202</v>
      </c>
      <c r="I249" s="6">
        <v>49.321</v>
      </c>
      <c r="J249" s="6">
        <v>0.998</v>
      </c>
      <c r="K249" s="6">
        <v>0.998</v>
      </c>
      <c r="L249" s="6">
        <v>0.996</v>
      </c>
      <c r="M249" s="6">
        <v>0.997</v>
      </c>
      <c r="N249" s="6">
        <v>209282.668</v>
      </c>
    </row>
    <row r="250">
      <c r="A250" s="5">
        <v>46113.89236111111</v>
      </c>
      <c r="B250" s="6">
        <v>44.838</v>
      </c>
      <c r="C250" s="6">
        <v>66.784</v>
      </c>
      <c r="D250" s="6">
        <v>56.25</v>
      </c>
      <c r="E250" s="6">
        <v>55.957</v>
      </c>
      <c r="F250" s="6">
        <v>10.963</v>
      </c>
      <c r="G250" s="6">
        <v>16.637</v>
      </c>
      <c r="H250" s="6">
        <v>13.941</v>
      </c>
      <c r="I250" s="6">
        <v>41.541</v>
      </c>
      <c r="J250" s="6">
        <v>1.027</v>
      </c>
      <c r="K250" s="6">
        <v>1.015</v>
      </c>
      <c r="L250" s="6">
        <v>1.023</v>
      </c>
      <c r="M250" s="6">
        <v>0.979</v>
      </c>
      <c r="N250" s="6">
        <v>209286.292</v>
      </c>
    </row>
    <row r="251">
      <c r="A251" s="5">
        <v>46113.895833333336</v>
      </c>
      <c r="B251" s="6">
        <v>46.206</v>
      </c>
      <c r="C251" s="6">
        <v>64.157</v>
      </c>
      <c r="D251" s="6">
        <v>55.768</v>
      </c>
      <c r="E251" s="6">
        <v>55.377</v>
      </c>
      <c r="F251" s="6">
        <v>11.351</v>
      </c>
      <c r="G251" s="6">
        <v>15.955</v>
      </c>
      <c r="H251" s="6">
        <v>13.791</v>
      </c>
      <c r="I251" s="6">
        <v>41.097</v>
      </c>
      <c r="J251" s="6">
        <v>1.022</v>
      </c>
      <c r="K251" s="6">
        <v>1.016</v>
      </c>
      <c r="L251" s="6">
        <v>1.024</v>
      </c>
      <c r="M251" s="6">
        <v>0.979</v>
      </c>
      <c r="N251" s="6">
        <v>209289.738</v>
      </c>
    </row>
    <row r="252">
      <c r="A252" s="5">
        <v>46113.88888888889</v>
      </c>
      <c r="B252" s="6">
        <v>53.57</v>
      </c>
      <c r="C252" s="6">
        <v>78.499</v>
      </c>
      <c r="D252" s="6">
        <v>64.336</v>
      </c>
      <c r="E252" s="6">
        <v>65.469</v>
      </c>
      <c r="F252" s="6">
        <v>13.399</v>
      </c>
      <c r="G252" s="6">
        <v>19.72</v>
      </c>
      <c r="H252" s="6">
        <v>16.202</v>
      </c>
      <c r="I252" s="6">
        <v>49.321</v>
      </c>
      <c r="J252" s="6">
        <v>0.998</v>
      </c>
      <c r="K252" s="6">
        <v>0.998</v>
      </c>
      <c r="L252" s="6">
        <v>0.996</v>
      </c>
      <c r="M252" s="6">
        <v>0.997</v>
      </c>
      <c r="N252" s="6">
        <v>209282.668</v>
      </c>
    </row>
    <row r="253">
      <c r="A253" s="5">
        <v>46113.89236111111</v>
      </c>
      <c r="B253" s="6">
        <v>44.838</v>
      </c>
      <c r="C253" s="6">
        <v>66.784</v>
      </c>
      <c r="D253" s="6">
        <v>56.25</v>
      </c>
      <c r="E253" s="6">
        <v>55.957</v>
      </c>
      <c r="F253" s="6">
        <v>10.963</v>
      </c>
      <c r="G253" s="6">
        <v>16.637</v>
      </c>
      <c r="H253" s="6">
        <v>13.941</v>
      </c>
      <c r="I253" s="6">
        <v>41.541</v>
      </c>
      <c r="J253" s="6">
        <v>1.027</v>
      </c>
      <c r="K253" s="6">
        <v>1.015</v>
      </c>
      <c r="L253" s="6">
        <v>1.023</v>
      </c>
      <c r="M253" s="6">
        <v>0.979</v>
      </c>
      <c r="N253" s="6">
        <v>209286.292</v>
      </c>
    </row>
    <row r="254">
      <c r="A254" s="5">
        <v>46113.899305555555</v>
      </c>
      <c r="B254" s="6">
        <v>46.479</v>
      </c>
      <c r="C254" s="6">
        <v>65.667</v>
      </c>
      <c r="D254" s="6">
        <v>55.839</v>
      </c>
      <c r="E254" s="6">
        <v>55.995</v>
      </c>
      <c r="F254" s="6">
        <v>11.421</v>
      </c>
      <c r="G254" s="6">
        <v>16.338</v>
      </c>
      <c r="H254" s="6">
        <v>13.849</v>
      </c>
      <c r="I254" s="6">
        <v>41.608</v>
      </c>
      <c r="J254" s="6">
        <v>1.022</v>
      </c>
      <c r="K254" s="6">
        <v>1.015</v>
      </c>
      <c r="L254" s="6">
        <v>1.024</v>
      </c>
      <c r="M254" s="6">
        <v>0.98</v>
      </c>
      <c r="N254" s="6">
        <v>209293.153</v>
      </c>
    </row>
    <row r="255">
      <c r="A255" s="5">
        <v>46113.88888888889</v>
      </c>
      <c r="B255" s="6">
        <v>53.57</v>
      </c>
      <c r="C255" s="6">
        <v>78.499</v>
      </c>
      <c r="D255" s="6">
        <v>64.336</v>
      </c>
      <c r="E255" s="6">
        <v>65.469</v>
      </c>
      <c r="F255" s="6">
        <v>13.399</v>
      </c>
      <c r="G255" s="6">
        <v>19.72</v>
      </c>
      <c r="H255" s="6">
        <v>16.202</v>
      </c>
      <c r="I255" s="6">
        <v>49.321</v>
      </c>
      <c r="J255" s="6">
        <v>0.998</v>
      </c>
      <c r="K255" s="6">
        <v>0.998</v>
      </c>
      <c r="L255" s="6">
        <v>0.996</v>
      </c>
      <c r="M255" s="6">
        <v>0.997</v>
      </c>
      <c r="N255" s="6">
        <v>209282.668</v>
      </c>
    </row>
    <row r="256">
      <c r="A256" s="5">
        <v>46113.89236111111</v>
      </c>
      <c r="B256" s="6">
        <v>44.838</v>
      </c>
      <c r="C256" s="6">
        <v>66.784</v>
      </c>
      <c r="D256" s="6">
        <v>56.25</v>
      </c>
      <c r="E256" s="6">
        <v>55.957</v>
      </c>
      <c r="F256" s="6">
        <v>10.963</v>
      </c>
      <c r="G256" s="6">
        <v>16.637</v>
      </c>
      <c r="H256" s="6">
        <v>13.941</v>
      </c>
      <c r="I256" s="6">
        <v>41.541</v>
      </c>
      <c r="J256" s="6">
        <v>1.027</v>
      </c>
      <c r="K256" s="6">
        <v>1.015</v>
      </c>
      <c r="L256" s="6">
        <v>1.023</v>
      </c>
      <c r="M256" s="6">
        <v>0.979</v>
      </c>
      <c r="N256" s="6">
        <v>209286.292</v>
      </c>
    </row>
    <row r="257">
      <c r="A257" s="5">
        <v>46113.90277777778</v>
      </c>
      <c r="B257" s="6">
        <v>46.185</v>
      </c>
      <c r="C257" s="6">
        <v>62.255</v>
      </c>
      <c r="D257" s="6">
        <v>59.977</v>
      </c>
      <c r="E257" s="6">
        <v>56.139</v>
      </c>
      <c r="F257" s="6">
        <v>11.371</v>
      </c>
      <c r="G257" s="6">
        <v>15.449</v>
      </c>
      <c r="H257" s="6">
        <v>14.883</v>
      </c>
      <c r="I257" s="6">
        <v>41.703</v>
      </c>
      <c r="J257" s="6">
        <v>1.022</v>
      </c>
      <c r="K257" s="6">
        <v>1.018</v>
      </c>
      <c r="L257" s="6">
        <v>1.022</v>
      </c>
      <c r="M257" s="6">
        <v>0.98</v>
      </c>
      <c r="N257" s="6">
        <v>209296.635</v>
      </c>
    </row>
    <row r="258">
      <c r="A258" s="5">
        <v>46113.90277777778</v>
      </c>
      <c r="B258" s="6">
        <v>46.185</v>
      </c>
      <c r="C258" s="6">
        <v>62.255</v>
      </c>
      <c r="D258" s="6">
        <v>59.977</v>
      </c>
      <c r="E258" s="6">
        <v>56.139</v>
      </c>
      <c r="F258" s="6">
        <v>11.371</v>
      </c>
      <c r="G258" s="6">
        <v>15.449</v>
      </c>
      <c r="H258" s="6">
        <v>14.883</v>
      </c>
      <c r="I258" s="6">
        <v>41.703</v>
      </c>
      <c r="J258" s="6">
        <v>1.022</v>
      </c>
      <c r="K258" s="6">
        <v>1.018</v>
      </c>
      <c r="L258" s="6">
        <v>1.022</v>
      </c>
      <c r="M258" s="6">
        <v>0.98</v>
      </c>
      <c r="N258" s="6">
        <v>209296.635</v>
      </c>
    </row>
    <row r="259">
      <c r="A259" s="5">
        <v>46113.90625</v>
      </c>
      <c r="B259" s="6">
        <v>46.0</v>
      </c>
      <c r="C259" s="6">
        <v>62.185</v>
      </c>
      <c r="D259" s="6">
        <v>58.803</v>
      </c>
      <c r="E259" s="6">
        <v>55.663</v>
      </c>
      <c r="F259" s="6">
        <v>11.326</v>
      </c>
      <c r="G259" s="6">
        <v>15.489</v>
      </c>
      <c r="H259" s="6">
        <v>14.531</v>
      </c>
      <c r="I259" s="6">
        <v>41.346</v>
      </c>
      <c r="J259" s="6">
        <v>1.021</v>
      </c>
      <c r="K259" s="6">
        <v>1.016</v>
      </c>
      <c r="L259" s="6">
        <v>1.027</v>
      </c>
      <c r="M259" s="6">
        <v>0.978</v>
      </c>
      <c r="N259" s="6">
        <v>209300.087</v>
      </c>
    </row>
    <row r="260">
      <c r="A260" s="5">
        <v>46113.90972222222</v>
      </c>
      <c r="B260" s="6">
        <v>45.923</v>
      </c>
      <c r="C260" s="6">
        <v>62.257</v>
      </c>
      <c r="D260" s="6">
        <v>54.651</v>
      </c>
      <c r="E260" s="6">
        <v>54.277</v>
      </c>
      <c r="F260" s="6">
        <v>11.288</v>
      </c>
      <c r="G260" s="6">
        <v>15.463</v>
      </c>
      <c r="H260" s="6">
        <v>13.414</v>
      </c>
      <c r="I260" s="6">
        <v>40.165</v>
      </c>
      <c r="J260" s="6">
        <v>1.021</v>
      </c>
      <c r="K260" s="6">
        <v>1.018</v>
      </c>
      <c r="L260" s="6">
        <v>1.031</v>
      </c>
      <c r="M260" s="6">
        <v>0.977</v>
      </c>
      <c r="N260" s="6">
        <v>209303.491</v>
      </c>
    </row>
    <row r="261">
      <c r="A261" s="5">
        <v>46113.90972222222</v>
      </c>
      <c r="B261" s="6">
        <v>45.923</v>
      </c>
      <c r="C261" s="6">
        <v>62.257</v>
      </c>
      <c r="D261" s="6">
        <v>54.651</v>
      </c>
      <c r="E261" s="6">
        <v>54.277</v>
      </c>
      <c r="F261" s="6">
        <v>11.288</v>
      </c>
      <c r="G261" s="6">
        <v>15.463</v>
      </c>
      <c r="H261" s="6">
        <v>13.414</v>
      </c>
      <c r="I261" s="6">
        <v>40.165</v>
      </c>
      <c r="J261" s="6">
        <v>1.021</v>
      </c>
      <c r="K261" s="6">
        <v>1.018</v>
      </c>
      <c r="L261" s="6">
        <v>1.031</v>
      </c>
      <c r="M261" s="6">
        <v>0.977</v>
      </c>
      <c r="N261" s="6">
        <v>209303.491</v>
      </c>
    </row>
    <row r="262">
      <c r="A262" s="5">
        <v>46113.913194444445</v>
      </c>
      <c r="B262" s="6">
        <v>48.843</v>
      </c>
      <c r="C262" s="6">
        <v>68.726</v>
      </c>
      <c r="D262" s="6">
        <v>49.6</v>
      </c>
      <c r="E262" s="6">
        <v>55.723</v>
      </c>
      <c r="F262" s="6">
        <v>12.017</v>
      </c>
      <c r="G262" s="6">
        <v>17.125</v>
      </c>
      <c r="H262" s="6">
        <v>12.152</v>
      </c>
      <c r="I262" s="6">
        <v>41.294</v>
      </c>
      <c r="J262" s="6">
        <v>1.021</v>
      </c>
      <c r="K262" s="6">
        <v>1.015</v>
      </c>
      <c r="L262" s="6">
        <v>1.034</v>
      </c>
      <c r="M262" s="6">
        <v>0.978</v>
      </c>
      <c r="N262" s="6">
        <v>209306.827</v>
      </c>
    </row>
    <row r="263">
      <c r="A263" s="5">
        <v>46113.916666666664</v>
      </c>
      <c r="B263" s="6">
        <v>48.803</v>
      </c>
      <c r="C263" s="6">
        <v>65.204</v>
      </c>
      <c r="D263" s="6">
        <v>49.539</v>
      </c>
      <c r="E263" s="6">
        <v>54.515</v>
      </c>
      <c r="F263" s="6">
        <v>12.006</v>
      </c>
      <c r="G263" s="6">
        <v>16.254</v>
      </c>
      <c r="H263" s="6">
        <v>12.19</v>
      </c>
      <c r="I263" s="6">
        <v>40.45</v>
      </c>
      <c r="J263" s="6">
        <v>1.021</v>
      </c>
      <c r="K263" s="6">
        <v>1.016</v>
      </c>
      <c r="L263" s="6">
        <v>1.034</v>
      </c>
      <c r="M263" s="6">
        <v>0.977</v>
      </c>
      <c r="N263" s="6">
        <v>209310.229</v>
      </c>
    </row>
    <row r="264">
      <c r="A264" s="5">
        <v>46113.916666666664</v>
      </c>
      <c r="B264" s="6">
        <v>48.803</v>
      </c>
      <c r="C264" s="6">
        <v>65.204</v>
      </c>
      <c r="D264" s="6">
        <v>49.539</v>
      </c>
      <c r="E264" s="6">
        <v>54.515</v>
      </c>
      <c r="F264" s="6">
        <v>12.006</v>
      </c>
      <c r="G264" s="6">
        <v>16.254</v>
      </c>
      <c r="H264" s="6">
        <v>12.19</v>
      </c>
      <c r="I264" s="6">
        <v>40.45</v>
      </c>
      <c r="J264" s="6">
        <v>1.021</v>
      </c>
      <c r="K264" s="6">
        <v>1.016</v>
      </c>
      <c r="L264" s="6">
        <v>1.034</v>
      </c>
      <c r="M264" s="6">
        <v>0.977</v>
      </c>
      <c r="N264" s="6">
        <v>209310.229</v>
      </c>
    </row>
    <row r="265">
      <c r="A265" s="5">
        <v>46113.92013888889</v>
      </c>
      <c r="B265" s="6">
        <v>47.646</v>
      </c>
      <c r="C265" s="6">
        <v>63.063</v>
      </c>
      <c r="D265" s="6">
        <v>52.894</v>
      </c>
      <c r="E265" s="6">
        <v>54.534</v>
      </c>
      <c r="F265" s="6">
        <v>11.7</v>
      </c>
      <c r="G265" s="6">
        <v>15.698</v>
      </c>
      <c r="H265" s="6">
        <v>12.992</v>
      </c>
      <c r="I265" s="6">
        <v>40.39</v>
      </c>
      <c r="J265" s="6">
        <v>1.022</v>
      </c>
      <c r="K265" s="6">
        <v>1.016</v>
      </c>
      <c r="L265" s="6">
        <v>1.032</v>
      </c>
      <c r="M265" s="6">
        <v>0.977</v>
      </c>
      <c r="N265" s="6">
        <v>209313.603</v>
      </c>
    </row>
    <row r="266">
      <c r="A266" s="5">
        <v>46113.92361111111</v>
      </c>
      <c r="B266" s="6">
        <v>43.75</v>
      </c>
      <c r="C266" s="6">
        <v>64.673</v>
      </c>
      <c r="D266" s="6">
        <v>53.729</v>
      </c>
      <c r="E266" s="6">
        <v>54.05</v>
      </c>
      <c r="F266" s="6">
        <v>10.668</v>
      </c>
      <c r="G266" s="6">
        <v>16.085</v>
      </c>
      <c r="H266" s="6">
        <v>13.222</v>
      </c>
      <c r="I266" s="6">
        <v>39.975</v>
      </c>
      <c r="J266" s="6">
        <v>1.03</v>
      </c>
      <c r="K266" s="6">
        <v>1.017</v>
      </c>
      <c r="L266" s="6">
        <v>1.03</v>
      </c>
      <c r="M266" s="6">
        <v>0.975</v>
      </c>
      <c r="N266" s="6">
        <v>209316.95</v>
      </c>
    </row>
    <row r="267">
      <c r="A267" s="5">
        <v>46113.927083333336</v>
      </c>
      <c r="B267" s="6">
        <v>43.876</v>
      </c>
      <c r="C267" s="6">
        <v>65.051</v>
      </c>
      <c r="D267" s="6">
        <v>54.8</v>
      </c>
      <c r="E267" s="6">
        <v>54.576</v>
      </c>
      <c r="F267" s="6">
        <v>10.729</v>
      </c>
      <c r="G267" s="6">
        <v>16.215</v>
      </c>
      <c r="H267" s="6">
        <v>13.535</v>
      </c>
      <c r="I267" s="6">
        <v>40.479</v>
      </c>
      <c r="J267" s="6">
        <v>1.03</v>
      </c>
      <c r="K267" s="6">
        <v>1.016</v>
      </c>
      <c r="L267" s="6">
        <v>1.029</v>
      </c>
      <c r="M267" s="6">
        <v>0.976</v>
      </c>
      <c r="N267" s="6">
        <v>209320.3</v>
      </c>
    </row>
    <row r="268">
      <c r="A268" s="5">
        <v>46113.930555555555</v>
      </c>
      <c r="B268" s="6">
        <v>49.848</v>
      </c>
      <c r="C268" s="6">
        <v>71.026</v>
      </c>
      <c r="D268" s="6">
        <v>60.873</v>
      </c>
      <c r="E268" s="6">
        <v>60.583</v>
      </c>
      <c r="F268" s="6">
        <v>12.502</v>
      </c>
      <c r="G268" s="6">
        <v>17.927</v>
      </c>
      <c r="H268" s="6">
        <v>15.398</v>
      </c>
      <c r="I268" s="6">
        <v>45.827</v>
      </c>
      <c r="J268" s="6">
        <v>0.998</v>
      </c>
      <c r="K268" s="6">
        <v>0.997</v>
      </c>
      <c r="L268" s="6">
        <v>1.002</v>
      </c>
      <c r="M268" s="6">
        <v>0.997</v>
      </c>
      <c r="N268" s="6">
        <v>209323.98</v>
      </c>
    </row>
    <row r="269">
      <c r="A269" s="5">
        <v>46113.93402777778</v>
      </c>
      <c r="B269" s="6">
        <v>50.727</v>
      </c>
      <c r="C269" s="6">
        <v>69.718</v>
      </c>
      <c r="D269" s="6">
        <v>60.952</v>
      </c>
      <c r="E269" s="6">
        <v>60.466</v>
      </c>
      <c r="F269" s="6">
        <v>12.72</v>
      </c>
      <c r="G269" s="6">
        <v>17.611</v>
      </c>
      <c r="H269" s="6">
        <v>15.443</v>
      </c>
      <c r="I269" s="6">
        <v>45.774</v>
      </c>
      <c r="J269" s="6">
        <v>0.997</v>
      </c>
      <c r="K269" s="6">
        <v>0.997</v>
      </c>
      <c r="L269" s="6">
        <v>0.998</v>
      </c>
      <c r="M269" s="6">
        <v>0.997</v>
      </c>
      <c r="N269" s="6">
        <v>209327.795</v>
      </c>
    </row>
    <row r="270">
      <c r="A270" s="5">
        <v>46113.9375</v>
      </c>
      <c r="B270" s="6">
        <v>51.036</v>
      </c>
      <c r="C270" s="6">
        <v>68.75</v>
      </c>
      <c r="D270" s="6">
        <v>66.772</v>
      </c>
      <c r="E270" s="6">
        <v>62.186</v>
      </c>
      <c r="F270" s="6">
        <v>12.794</v>
      </c>
      <c r="G270" s="6">
        <v>17.352</v>
      </c>
      <c r="H270" s="6">
        <v>16.941</v>
      </c>
      <c r="I270" s="6">
        <v>47.087</v>
      </c>
      <c r="J270" s="6">
        <v>0.996</v>
      </c>
      <c r="K270" s="6">
        <v>0.997</v>
      </c>
      <c r="L270" s="6">
        <v>1.002</v>
      </c>
      <c r="M270" s="6">
        <v>0.997</v>
      </c>
      <c r="N270" s="6">
        <v>209331.71</v>
      </c>
    </row>
    <row r="271">
      <c r="A271" s="5">
        <v>46113.94097222222</v>
      </c>
      <c r="B271" s="6">
        <v>45.202</v>
      </c>
      <c r="C271" s="6">
        <v>58.784</v>
      </c>
      <c r="D271" s="6">
        <v>61.095</v>
      </c>
      <c r="E271" s="6">
        <v>55.027</v>
      </c>
      <c r="F271" s="6">
        <v>11.195</v>
      </c>
      <c r="G271" s="6">
        <v>14.645</v>
      </c>
      <c r="H271" s="6">
        <v>15.244</v>
      </c>
      <c r="I271" s="6">
        <v>41.084</v>
      </c>
      <c r="J271" s="6">
        <v>1.019</v>
      </c>
      <c r="K271" s="6">
        <v>1.018</v>
      </c>
      <c r="L271" s="6">
        <v>1.02</v>
      </c>
      <c r="M271" s="6">
        <v>0.981</v>
      </c>
      <c r="N271" s="6">
        <v>209335.25</v>
      </c>
    </row>
    <row r="272">
      <c r="A272" s="5">
        <v>46113.944444444445</v>
      </c>
      <c r="B272" s="6">
        <v>45.073</v>
      </c>
      <c r="C272" s="6">
        <v>58.366</v>
      </c>
      <c r="D272" s="6">
        <v>61.568</v>
      </c>
      <c r="E272" s="6">
        <v>55.003</v>
      </c>
      <c r="F272" s="6">
        <v>11.151</v>
      </c>
      <c r="G272" s="6">
        <v>14.552</v>
      </c>
      <c r="H272" s="6">
        <v>15.397</v>
      </c>
      <c r="I272" s="6">
        <v>41.1</v>
      </c>
      <c r="J272" s="6">
        <v>1.019</v>
      </c>
      <c r="K272" s="6">
        <v>1.019</v>
      </c>
      <c r="L272" s="6">
        <v>1.019</v>
      </c>
      <c r="M272" s="6">
        <v>0.981</v>
      </c>
      <c r="N272" s="6">
        <v>209338.69</v>
      </c>
    </row>
    <row r="273">
      <c r="A273" s="5">
        <v>46113.947916666664</v>
      </c>
      <c r="B273" s="6">
        <v>44.183</v>
      </c>
      <c r="C273" s="6">
        <v>57.872</v>
      </c>
      <c r="D273" s="6">
        <v>57.578</v>
      </c>
      <c r="E273" s="6">
        <v>53.211</v>
      </c>
      <c r="F273" s="6">
        <v>10.896</v>
      </c>
      <c r="G273" s="6">
        <v>14.447</v>
      </c>
      <c r="H273" s="6">
        <v>14.369</v>
      </c>
      <c r="I273" s="6">
        <v>39.712</v>
      </c>
      <c r="J273" s="6">
        <v>1.022</v>
      </c>
      <c r="K273" s="6">
        <v>1.019</v>
      </c>
      <c r="L273" s="6">
        <v>1.022</v>
      </c>
      <c r="M273" s="6">
        <v>0.979</v>
      </c>
      <c r="N273" s="6">
        <v>209342.084</v>
      </c>
    </row>
    <row r="274">
      <c r="A274" s="5">
        <v>46113.95138888889</v>
      </c>
      <c r="B274" s="6">
        <v>44.143</v>
      </c>
      <c r="C274" s="6">
        <v>58.163</v>
      </c>
      <c r="D274" s="6">
        <v>56.638</v>
      </c>
      <c r="E274" s="6">
        <v>52.981</v>
      </c>
      <c r="F274" s="6">
        <v>10.887</v>
      </c>
      <c r="G274" s="6">
        <v>14.532</v>
      </c>
      <c r="H274" s="6">
        <v>14.114</v>
      </c>
      <c r="I274" s="6">
        <v>39.533</v>
      </c>
      <c r="J274" s="6">
        <v>1.022</v>
      </c>
      <c r="K274" s="6">
        <v>1.017</v>
      </c>
      <c r="L274" s="6">
        <v>1.023</v>
      </c>
      <c r="M274" s="6">
        <v>0.979</v>
      </c>
      <c r="N274" s="6">
        <v>209345.386</v>
      </c>
    </row>
    <row r="275">
      <c r="A275" s="5">
        <v>46113.95486111111</v>
      </c>
      <c r="B275" s="6">
        <v>44.052</v>
      </c>
      <c r="C275" s="6">
        <v>58.345</v>
      </c>
      <c r="D275" s="6">
        <v>56.815</v>
      </c>
      <c r="E275" s="6">
        <v>53.07</v>
      </c>
      <c r="F275" s="6">
        <v>10.869</v>
      </c>
      <c r="G275" s="6">
        <v>14.577</v>
      </c>
      <c r="H275" s="6">
        <v>14.156</v>
      </c>
      <c r="I275" s="6">
        <v>39.602</v>
      </c>
      <c r="J275" s="6">
        <v>1.023</v>
      </c>
      <c r="K275" s="6">
        <v>1.018</v>
      </c>
      <c r="L275" s="6">
        <v>1.023</v>
      </c>
      <c r="M275" s="6">
        <v>0.979</v>
      </c>
      <c r="N275" s="6">
        <v>209348.677</v>
      </c>
    </row>
    <row r="276">
      <c r="A276" s="5">
        <v>46113.958333333336</v>
      </c>
      <c r="B276" s="6">
        <v>43.254</v>
      </c>
      <c r="C276" s="6">
        <v>58.574</v>
      </c>
      <c r="D276" s="6">
        <v>56.869</v>
      </c>
      <c r="E276" s="6">
        <v>52.899</v>
      </c>
      <c r="F276" s="6">
        <v>10.616</v>
      </c>
      <c r="G276" s="6">
        <v>14.663</v>
      </c>
      <c r="H276" s="6">
        <v>14.215</v>
      </c>
      <c r="I276" s="6">
        <v>39.494</v>
      </c>
      <c r="J276" s="6">
        <v>1.028</v>
      </c>
      <c r="K276" s="6">
        <v>1.016</v>
      </c>
      <c r="L276" s="6">
        <v>1.022</v>
      </c>
      <c r="M276" s="6">
        <v>0.978</v>
      </c>
      <c r="N276" s="6">
        <v>209351.982</v>
      </c>
    </row>
    <row r="277">
      <c r="A277" s="5">
        <v>46113.961805555555</v>
      </c>
      <c r="B277" s="6">
        <v>43.458</v>
      </c>
      <c r="C277" s="6">
        <v>59.966</v>
      </c>
      <c r="D277" s="6">
        <v>56.195</v>
      </c>
      <c r="E277" s="6">
        <v>53.206</v>
      </c>
      <c r="F277" s="6">
        <v>10.67</v>
      </c>
      <c r="G277" s="6">
        <v>14.991</v>
      </c>
      <c r="H277" s="6">
        <v>14.043</v>
      </c>
      <c r="I277" s="6">
        <v>39.704</v>
      </c>
      <c r="J277" s="6">
        <v>1.028</v>
      </c>
      <c r="K277" s="6">
        <v>1.018</v>
      </c>
      <c r="L277" s="6">
        <v>1.023</v>
      </c>
      <c r="M277" s="6">
        <v>0.978</v>
      </c>
      <c r="N277" s="6">
        <v>209355.281</v>
      </c>
    </row>
    <row r="278">
      <c r="A278" s="5">
        <v>46113.96527777778</v>
      </c>
      <c r="B278" s="6">
        <v>44.167</v>
      </c>
      <c r="C278" s="6">
        <v>59.032</v>
      </c>
      <c r="D278" s="6">
        <v>54.599</v>
      </c>
      <c r="E278" s="6">
        <v>52.599</v>
      </c>
      <c r="F278" s="6">
        <v>10.89</v>
      </c>
      <c r="G278" s="6">
        <v>14.808</v>
      </c>
      <c r="H278" s="6">
        <v>13.583</v>
      </c>
      <c r="I278" s="6">
        <v>39.281</v>
      </c>
      <c r="J278" s="6">
        <v>1.026</v>
      </c>
      <c r="K278" s="6">
        <v>1.016</v>
      </c>
      <c r="L278" s="6">
        <v>1.025</v>
      </c>
      <c r="M278" s="6">
        <v>0.978</v>
      </c>
      <c r="N278" s="6">
        <v>209358.562</v>
      </c>
    </row>
    <row r="279">
      <c r="A279" s="5">
        <v>46113.96875</v>
      </c>
      <c r="B279" s="6">
        <v>44.069</v>
      </c>
      <c r="C279" s="6">
        <v>58.514</v>
      </c>
      <c r="D279" s="6">
        <v>51.073</v>
      </c>
      <c r="E279" s="6">
        <v>51.219</v>
      </c>
      <c r="F279" s="6">
        <v>10.862</v>
      </c>
      <c r="G279" s="6">
        <v>14.639</v>
      </c>
      <c r="H279" s="6">
        <v>12.682</v>
      </c>
      <c r="I279" s="6">
        <v>38.183</v>
      </c>
      <c r="J279" s="6">
        <v>1.026</v>
      </c>
      <c r="K279" s="6">
        <v>1.017</v>
      </c>
      <c r="L279" s="6">
        <v>1.026</v>
      </c>
      <c r="M279" s="6">
        <v>0.977</v>
      </c>
      <c r="N279" s="6">
        <v>209361.827</v>
      </c>
    </row>
    <row r="280">
      <c r="A280" s="5">
        <v>46113.97222222222</v>
      </c>
      <c r="B280" s="6">
        <v>45.379</v>
      </c>
      <c r="C280" s="6">
        <v>58.24</v>
      </c>
      <c r="D280" s="6">
        <v>50.513</v>
      </c>
      <c r="E280" s="6">
        <v>51.377</v>
      </c>
      <c r="F280" s="6">
        <v>11.258</v>
      </c>
      <c r="G280" s="6">
        <v>14.568</v>
      </c>
      <c r="H280" s="6">
        <v>12.527</v>
      </c>
      <c r="I280" s="6">
        <v>38.353</v>
      </c>
      <c r="J280" s="6">
        <v>1.02</v>
      </c>
      <c r="K280" s="6">
        <v>1.015</v>
      </c>
      <c r="L280" s="6">
        <v>1.027</v>
      </c>
      <c r="M280" s="6">
        <v>0.98</v>
      </c>
      <c r="N280" s="6">
        <v>209365.028</v>
      </c>
    </row>
    <row r="281">
      <c r="A281" s="5">
        <v>46113.975694444445</v>
      </c>
      <c r="B281" s="6">
        <v>44.555</v>
      </c>
      <c r="C281" s="6">
        <v>58.325</v>
      </c>
      <c r="D281" s="6">
        <v>50.571</v>
      </c>
      <c r="E281" s="6">
        <v>51.15</v>
      </c>
      <c r="F281" s="6">
        <v>11.03</v>
      </c>
      <c r="G281" s="6">
        <v>14.628</v>
      </c>
      <c r="H281" s="6">
        <v>12.535</v>
      </c>
      <c r="I281" s="6">
        <v>38.193</v>
      </c>
      <c r="J281" s="6">
        <v>1.022</v>
      </c>
      <c r="K281" s="6">
        <v>1.017</v>
      </c>
      <c r="L281" s="6">
        <v>1.026</v>
      </c>
      <c r="M281" s="6">
        <v>0.979</v>
      </c>
      <c r="N281" s="6">
        <v>209368.217</v>
      </c>
    </row>
    <row r="282">
      <c r="A282" s="5">
        <v>46113.979166666664</v>
      </c>
      <c r="B282" s="6">
        <v>44.483</v>
      </c>
      <c r="C282" s="6">
        <v>58.663</v>
      </c>
      <c r="D282" s="6">
        <v>50.008</v>
      </c>
      <c r="E282" s="6">
        <v>51.051</v>
      </c>
      <c r="F282" s="6">
        <v>11.002</v>
      </c>
      <c r="G282" s="6">
        <v>14.706</v>
      </c>
      <c r="H282" s="6">
        <v>12.418</v>
      </c>
      <c r="I282" s="6">
        <v>38.126</v>
      </c>
      <c r="J282" s="6">
        <v>1.022</v>
      </c>
      <c r="K282" s="6">
        <v>1.015</v>
      </c>
      <c r="L282" s="6">
        <v>1.026</v>
      </c>
      <c r="M282" s="6">
        <v>0.979</v>
      </c>
      <c r="N282" s="6">
        <v>209371.403</v>
      </c>
    </row>
    <row r="283">
      <c r="A283" s="5">
        <v>46113.98263888889</v>
      </c>
      <c r="B283" s="6">
        <v>44.182</v>
      </c>
      <c r="C283" s="6">
        <v>57.122</v>
      </c>
      <c r="D283" s="6">
        <v>49.372</v>
      </c>
      <c r="E283" s="6">
        <v>50.226</v>
      </c>
      <c r="F283" s="6">
        <v>10.891</v>
      </c>
      <c r="G283" s="6">
        <v>14.256</v>
      </c>
      <c r="H283" s="6">
        <v>12.25</v>
      </c>
      <c r="I283" s="6">
        <v>37.397</v>
      </c>
      <c r="J283" s="6">
        <v>1.023</v>
      </c>
      <c r="K283" s="6">
        <v>1.017</v>
      </c>
      <c r="L283" s="6">
        <v>1.027</v>
      </c>
      <c r="M283" s="6">
        <v>0.978</v>
      </c>
      <c r="N283" s="6">
        <v>209374.551</v>
      </c>
    </row>
    <row r="284">
      <c r="A284" s="5">
        <v>46113.98611111111</v>
      </c>
      <c r="B284" s="6">
        <v>44.337</v>
      </c>
      <c r="C284" s="6">
        <v>58.353</v>
      </c>
      <c r="D284" s="6">
        <v>49.543</v>
      </c>
      <c r="E284" s="6">
        <v>50.744</v>
      </c>
      <c r="F284" s="6">
        <v>10.941</v>
      </c>
      <c r="G284" s="6">
        <v>14.595</v>
      </c>
      <c r="H284" s="6">
        <v>12.27</v>
      </c>
      <c r="I284" s="6">
        <v>37.806</v>
      </c>
      <c r="J284" s="6">
        <v>1.022</v>
      </c>
      <c r="K284" s="6">
        <v>1.016</v>
      </c>
      <c r="L284" s="6">
        <v>1.027</v>
      </c>
      <c r="M284" s="6">
        <v>0.979</v>
      </c>
      <c r="N284" s="6">
        <v>209377.661</v>
      </c>
    </row>
    <row r="285">
      <c r="A285" s="5">
        <v>46113.989583333336</v>
      </c>
      <c r="B285" s="6">
        <v>45.075</v>
      </c>
      <c r="C285" s="6">
        <v>61.127</v>
      </c>
      <c r="D285" s="6">
        <v>49.385</v>
      </c>
      <c r="E285" s="6">
        <v>51.862</v>
      </c>
      <c r="F285" s="6">
        <v>11.122</v>
      </c>
      <c r="G285" s="6">
        <v>15.242</v>
      </c>
      <c r="H285" s="6">
        <v>12.237</v>
      </c>
      <c r="I285" s="6">
        <v>38.601</v>
      </c>
      <c r="J285" s="6">
        <v>1.02</v>
      </c>
      <c r="K285" s="6">
        <v>1.016</v>
      </c>
      <c r="L285" s="6">
        <v>1.026</v>
      </c>
      <c r="M285" s="6">
        <v>0.979</v>
      </c>
      <c r="N285" s="6">
        <v>209380.869</v>
      </c>
    </row>
    <row r="286">
      <c r="A286" s="5">
        <v>46113.993055555555</v>
      </c>
      <c r="B286" s="6">
        <v>44.786</v>
      </c>
      <c r="C286" s="6">
        <v>59.99</v>
      </c>
      <c r="D286" s="6">
        <v>49.269</v>
      </c>
      <c r="E286" s="6">
        <v>51.349</v>
      </c>
      <c r="F286" s="6">
        <v>11.052</v>
      </c>
      <c r="G286" s="6">
        <v>14.914</v>
      </c>
      <c r="H286" s="6">
        <v>12.207</v>
      </c>
      <c r="I286" s="6">
        <v>38.173</v>
      </c>
      <c r="J286" s="6">
        <v>1.02</v>
      </c>
      <c r="K286" s="6">
        <v>1.017</v>
      </c>
      <c r="L286" s="6">
        <v>1.027</v>
      </c>
      <c r="M286" s="6">
        <v>0.979</v>
      </c>
      <c r="N286" s="6">
        <v>209384.067</v>
      </c>
    </row>
    <row r="287">
      <c r="A287" s="5">
        <v>46113.993055555555</v>
      </c>
      <c r="B287" s="6">
        <v>44.786</v>
      </c>
      <c r="C287" s="6">
        <v>59.99</v>
      </c>
      <c r="D287" s="6">
        <v>49.269</v>
      </c>
      <c r="E287" s="6">
        <v>51.349</v>
      </c>
      <c r="F287" s="6">
        <v>11.052</v>
      </c>
      <c r="G287" s="6">
        <v>14.914</v>
      </c>
      <c r="H287" s="6">
        <v>12.207</v>
      </c>
      <c r="I287" s="6">
        <v>38.173</v>
      </c>
      <c r="J287" s="6">
        <v>1.02</v>
      </c>
      <c r="K287" s="6">
        <v>1.017</v>
      </c>
      <c r="L287" s="6">
        <v>1.027</v>
      </c>
      <c r="M287" s="6">
        <v>0.979</v>
      </c>
      <c r="N287" s="6">
        <v>209384.067</v>
      </c>
    </row>
    <row r="288">
      <c r="A288" s="5">
        <v>46113.99652777778</v>
      </c>
      <c r="B288" s="6">
        <v>42.834</v>
      </c>
      <c r="C288" s="6">
        <v>59.765</v>
      </c>
      <c r="D288" s="6">
        <v>49.486</v>
      </c>
      <c r="E288" s="6">
        <v>50.695</v>
      </c>
      <c r="F288" s="6">
        <v>10.494</v>
      </c>
      <c r="G288" s="6">
        <v>14.916</v>
      </c>
      <c r="H288" s="6">
        <v>12.276</v>
      </c>
      <c r="I288" s="6">
        <v>37.686</v>
      </c>
      <c r="J288" s="6">
        <v>1.029</v>
      </c>
      <c r="K288" s="6">
        <v>1.016</v>
      </c>
      <c r="L288" s="6">
        <v>1.027</v>
      </c>
      <c r="M288" s="6">
        <v>0.977</v>
      </c>
      <c r="N288" s="6">
        <v>209387.232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46113.350694444445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46113.48263888889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46113.48611111111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46113.489583333336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46113.493055555555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46113.49652777778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46113.5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46113.50347222222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46113.506944444445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46113.510416666664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46113.51388888889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46113.51736111111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46113.520833333336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46113.524305555555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46113.52777777778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46113.53472222222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46113.538194444445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46113.541666666664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46113.54513888889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46113.54861111111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46113.552083333336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46113.555555555555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46113.55902777778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46113.60763888889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46113.61111111111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46113.614583333336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46113.618055555555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46113.62152777778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46113.625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46113.62847222222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46113.631944444445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46113.635416666664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46113.63888888889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46113.64236111111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46113.645833333336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46113.649305555555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46113.65277777778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46113.65625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46113.65972222222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46113.663194444445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46113.666666666664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46113.67013888889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46113.67361111111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46113.677083333336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46113.680555555555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46113.68402777778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46113.6875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46113.69097222222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46113.694444444445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46113.697916666664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46113.70138888889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46113.70486111111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46113.708333333336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46113.711805555555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46113.71527777778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46113.71875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46113.72222222222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46113.725694444445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46113.729166666664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46113.73263888889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46113.73611111111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46113.739583333336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46113.743055555555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46113.74652777778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46113.75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46113.75347222222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46113.756944444445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46113.760416666664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46113.76388888889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46113.76736111111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46113.770833333336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46113.88888888889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46113.88888888889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46113.89236111111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46113.899305555555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46113.88888888889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46113.89236111111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46113.90277777778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46113.90277777778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46113.350694444445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46113.48263888889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46113.48611111111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46113.489583333336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46113.493055555555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46113.49652777778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46113.5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46113.50347222222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46113.506944444445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46113.510416666664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46113.51388888889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46113.51736111111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46113.520833333336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46113.524305555555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46113.52777777778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46113.53472222222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46113.538194444445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46113.541666666664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46113.54513888889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46113.54861111111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46113.552083333336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46113.555555555555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46113.55902777778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46113.60763888889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46113.61111111111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46113.614583333336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46113.618055555555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46113.62152777778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46113.625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46113.62847222222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46113.631944444445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46113.635416666664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46113.63888888889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46113.64236111111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46113.645833333336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46113.649305555555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46113.65277777778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46113.65625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46113.65972222222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46113.663194444445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46113.666666666664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46113.67013888889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46113.67361111111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46113.677083333336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46113.680555555555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46113.68402777778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46113.6875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46113.69097222222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46113.694444444445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46113.697916666664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46113.70138888889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46113.70486111111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46113.708333333336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46113.711805555555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46113.71527777778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46113.71875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46113.72222222222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46113.725694444445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46113.729166666664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46113.73263888889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46113.73611111111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46113.739583333336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46113.743055555555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46113.74652777778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46113.75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46113.75347222222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46113.756944444445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46113.760416666664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46113.76388888889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46113.76736111111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46113.770833333336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46113.88888888889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46113.88888888889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46113.89236111111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46113.899305555555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46113.88888888889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46113.89236111111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46113.90277777778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46113.90277777778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46113.350694444445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46113.48263888889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46113.48611111111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46113.489583333336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46113.493055555555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46113.49652777778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46113.5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46113.50347222222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46113.506944444445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46113.510416666664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46113.51388888889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46113.51736111111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46113.520833333336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46113.524305555555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46113.52777777778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46113.53472222222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46113.538194444445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46113.541666666664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46113.54513888889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46113.54861111111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46113.552083333336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46113.555555555555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46113.55902777778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46113.60763888889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46113.61111111111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46113.614583333336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46113.618055555555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46113.62152777778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46113.625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46113.62847222222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46113.631944444445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46113.635416666664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46113.63888888889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46113.64236111111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46113.645833333336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46113.649305555555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46113.65277777778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46113.65625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46113.65972222222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46113.663194444445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46113.666666666664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46113.67013888889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46113.67361111111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46113.677083333336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46113.680555555555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46113.68402777778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46113.6875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46113.69097222222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46113.694444444445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46113.697916666664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46113.70138888889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46113.70486111111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46113.708333333336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46113.711805555555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46113.71527777778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46113.71875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46113.72222222222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46113.725694444445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46113.729166666664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46113.73263888889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46113.73611111111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46113.739583333336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46113.743055555555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46113.74652777778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46113.75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46113.75347222222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46113.756944444445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46113.760416666664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46113.76388888889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46113.76736111111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46113.770833333336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46113.88888888889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46113.88888888889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46113.89236111111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46113.899305555555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46113.88888888889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46113.89236111111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46113.90277777778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46113.90277777778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-0.006</v>
      </c>
      <c r="H2" s="4">
        <f t="shared" si="1"/>
        <v>-0.13</v>
      </c>
      <c r="I2" s="4">
        <f t="shared" si="1"/>
        <v>-0.029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16884.44</v>
      </c>
    </row>
    <row r="3">
      <c r="A3" s="3" t="s">
        <v>10</v>
      </c>
      <c r="B3" s="4">
        <f t="shared" ref="B3:N3" si="2">ROUND(MAX(B5:B1000), 3)</f>
        <v>20.284</v>
      </c>
      <c r="C3" s="4">
        <f t="shared" si="2"/>
        <v>20.235</v>
      </c>
      <c r="D3" s="4">
        <f t="shared" si="2"/>
        <v>18.39</v>
      </c>
      <c r="E3" s="4">
        <f t="shared" si="2"/>
        <v>19.636</v>
      </c>
      <c r="F3" s="4">
        <f t="shared" si="2"/>
        <v>4.975</v>
      </c>
      <c r="G3" s="4">
        <f t="shared" si="2"/>
        <v>5.003</v>
      </c>
      <c r="H3" s="4">
        <f t="shared" si="2"/>
        <v>4.536</v>
      </c>
      <c r="I3" s="4">
        <f t="shared" si="2"/>
        <v>14.514</v>
      </c>
      <c r="J3" s="4">
        <f t="shared" si="2"/>
        <v>0.993</v>
      </c>
      <c r="K3" s="4">
        <f t="shared" si="2"/>
        <v>2</v>
      </c>
      <c r="L3" s="4">
        <f t="shared" si="2"/>
        <v>1.981</v>
      </c>
      <c r="M3" s="4">
        <f t="shared" si="2"/>
        <v>0.99</v>
      </c>
      <c r="N3" s="4">
        <f t="shared" si="2"/>
        <v>16962.849</v>
      </c>
    </row>
    <row r="4">
      <c r="A4" s="3" t="s">
        <v>11</v>
      </c>
      <c r="B4" s="4">
        <f t="shared" ref="B4:N4" si="3">ROUND(AVERAGE(B5:B1000), 3)</f>
        <v>4.816</v>
      </c>
      <c r="C4" s="4">
        <f t="shared" si="3"/>
        <v>4.923</v>
      </c>
      <c r="D4" s="4">
        <f t="shared" si="3"/>
        <v>4.316</v>
      </c>
      <c r="E4" s="4">
        <f t="shared" si="3"/>
        <v>4.685</v>
      </c>
      <c r="F4" s="4">
        <f t="shared" si="3"/>
        <v>1.151</v>
      </c>
      <c r="G4" s="4">
        <f t="shared" si="3"/>
        <v>1.147</v>
      </c>
      <c r="H4" s="4">
        <f t="shared" si="3"/>
        <v>0.993</v>
      </c>
      <c r="I4" s="4">
        <f t="shared" si="3"/>
        <v>3.291</v>
      </c>
      <c r="J4" s="4">
        <f t="shared" si="3"/>
        <v>0.456</v>
      </c>
      <c r="K4" s="4">
        <f t="shared" si="3"/>
        <v>0.622</v>
      </c>
      <c r="L4" s="4">
        <f t="shared" si="3"/>
        <v>1.344</v>
      </c>
      <c r="M4" s="4">
        <f t="shared" si="3"/>
        <v>0.472</v>
      </c>
      <c r="N4" s="4">
        <f t="shared" si="3"/>
        <v>16923.704</v>
      </c>
    </row>
    <row r="5">
      <c r="A5" s="5">
        <v>46113.0</v>
      </c>
      <c r="B5" s="6">
        <v>0.146</v>
      </c>
      <c r="C5" s="6">
        <v>0.229</v>
      </c>
      <c r="D5" s="6">
        <v>0.197</v>
      </c>
      <c r="E5" s="6">
        <v>0.191</v>
      </c>
      <c r="F5" s="6">
        <v>0.004</v>
      </c>
      <c r="G5" s="6">
        <v>0.003</v>
      </c>
      <c r="H5" s="6">
        <v>-0.017</v>
      </c>
      <c r="I5" s="6">
        <v>-0.01</v>
      </c>
      <c r="J5" s="6">
        <v>0.105</v>
      </c>
      <c r="K5" s="6">
        <v>0.052</v>
      </c>
      <c r="L5" s="6">
        <v>1.652</v>
      </c>
      <c r="M5" s="6">
        <v>0.168</v>
      </c>
      <c r="N5" s="6">
        <v>16884.44</v>
      </c>
    </row>
    <row r="6">
      <c r="A6" s="5">
        <v>46113.00347222222</v>
      </c>
      <c r="B6" s="6">
        <v>0.145</v>
      </c>
      <c r="C6" s="6">
        <v>0.245</v>
      </c>
      <c r="D6" s="6">
        <v>0.216</v>
      </c>
      <c r="E6" s="6">
        <v>0.202</v>
      </c>
      <c r="F6" s="6">
        <v>0.003</v>
      </c>
      <c r="G6" s="6">
        <v>0.002</v>
      </c>
      <c r="H6" s="6">
        <v>-0.019</v>
      </c>
      <c r="I6" s="6">
        <v>-0.014</v>
      </c>
      <c r="J6" s="6">
        <v>0.093</v>
      </c>
      <c r="K6" s="6">
        <v>0.03</v>
      </c>
      <c r="L6" s="6">
        <v>1.658</v>
      </c>
      <c r="M6" s="6">
        <v>0.157</v>
      </c>
      <c r="N6" s="6">
        <v>16884.442</v>
      </c>
    </row>
    <row r="7">
      <c r="A7" s="5">
        <v>46113.006944444445</v>
      </c>
      <c r="B7" s="6">
        <v>0.148</v>
      </c>
      <c r="C7" s="6">
        <v>0.241</v>
      </c>
      <c r="D7" s="6">
        <v>0.212</v>
      </c>
      <c r="E7" s="6">
        <v>0.2</v>
      </c>
      <c r="F7" s="6">
        <v>0.004</v>
      </c>
      <c r="G7" s="6">
        <v>0.002</v>
      </c>
      <c r="H7" s="6">
        <v>-0.018</v>
      </c>
      <c r="I7" s="6">
        <v>-0.012</v>
      </c>
      <c r="J7" s="6">
        <v>0.111</v>
      </c>
      <c r="K7" s="6">
        <v>0.036</v>
      </c>
      <c r="L7" s="6">
        <v>1.659</v>
      </c>
      <c r="M7" s="6">
        <v>0.162</v>
      </c>
      <c r="N7" s="6">
        <v>16884.444</v>
      </c>
    </row>
    <row r="8">
      <c r="A8" s="5">
        <v>46113.010416666664</v>
      </c>
      <c r="B8" s="6">
        <v>0.148</v>
      </c>
      <c r="C8" s="6">
        <v>0.24</v>
      </c>
      <c r="D8" s="6">
        <v>0.208</v>
      </c>
      <c r="E8" s="6">
        <v>0.199</v>
      </c>
      <c r="F8" s="6">
        <v>0.003</v>
      </c>
      <c r="G8" s="6">
        <v>0.001</v>
      </c>
      <c r="H8" s="6">
        <v>-0.019</v>
      </c>
      <c r="I8" s="6">
        <v>-0.015</v>
      </c>
      <c r="J8" s="6">
        <v>0.092</v>
      </c>
      <c r="K8" s="6">
        <v>0.017</v>
      </c>
      <c r="L8" s="6">
        <v>1.648</v>
      </c>
      <c r="M8" s="6">
        <v>0.153</v>
      </c>
      <c r="N8" s="6">
        <v>16884.446</v>
      </c>
    </row>
    <row r="9">
      <c r="A9" s="5">
        <v>46113.01388888889</v>
      </c>
      <c r="B9" s="6">
        <v>0.148</v>
      </c>
      <c r="C9" s="6">
        <v>0.245</v>
      </c>
      <c r="D9" s="6">
        <v>0.214</v>
      </c>
      <c r="E9" s="6">
        <v>0.202</v>
      </c>
      <c r="F9" s="6">
        <v>0.004</v>
      </c>
      <c r="G9" s="6">
        <v>0.001</v>
      </c>
      <c r="H9" s="6">
        <v>-0.019</v>
      </c>
      <c r="I9" s="6">
        <v>-0.014</v>
      </c>
      <c r="J9" s="6">
        <v>0.111</v>
      </c>
      <c r="K9" s="6">
        <v>0.013</v>
      </c>
      <c r="L9" s="6">
        <v>1.657</v>
      </c>
      <c r="M9" s="6">
        <v>0.154</v>
      </c>
      <c r="N9" s="6">
        <v>16884.448</v>
      </c>
    </row>
    <row r="10">
      <c r="A10" s="5">
        <v>46113.01736111111</v>
      </c>
      <c r="B10" s="6">
        <v>0.146</v>
      </c>
      <c r="C10" s="6">
        <v>0.235</v>
      </c>
      <c r="D10" s="6">
        <v>0.204</v>
      </c>
      <c r="E10" s="6">
        <v>0.195</v>
      </c>
      <c r="F10" s="6">
        <v>0.004</v>
      </c>
      <c r="G10" s="6">
        <v>0.002</v>
      </c>
      <c r="H10" s="6">
        <v>-0.018</v>
      </c>
      <c r="I10" s="6">
        <v>-0.012</v>
      </c>
      <c r="J10" s="6">
        <v>0.115</v>
      </c>
      <c r="K10" s="6">
        <v>0.026</v>
      </c>
      <c r="L10" s="6">
        <v>1.654</v>
      </c>
      <c r="M10" s="6">
        <v>0.16</v>
      </c>
      <c r="N10" s="6">
        <v>16884.45</v>
      </c>
    </row>
    <row r="11">
      <c r="A11" s="5">
        <v>46113.020833333336</v>
      </c>
      <c r="B11" s="6">
        <v>0.145</v>
      </c>
      <c r="C11" s="6">
        <v>0.243</v>
      </c>
      <c r="D11" s="6">
        <v>0.212</v>
      </c>
      <c r="E11" s="6">
        <v>0.2</v>
      </c>
      <c r="F11" s="6">
        <v>0.004</v>
      </c>
      <c r="G11" s="6">
        <v>0.002</v>
      </c>
      <c r="H11" s="6">
        <v>-0.018</v>
      </c>
      <c r="I11" s="6">
        <v>-0.012</v>
      </c>
      <c r="J11" s="6">
        <v>0.111</v>
      </c>
      <c r="K11" s="6">
        <v>0.027</v>
      </c>
      <c r="L11" s="6">
        <v>1.659</v>
      </c>
      <c r="M11" s="6">
        <v>0.159</v>
      </c>
      <c r="N11" s="6">
        <v>16884.452</v>
      </c>
    </row>
    <row r="12">
      <c r="A12" s="5">
        <v>46113.024305555555</v>
      </c>
      <c r="B12" s="6">
        <v>0.144</v>
      </c>
      <c r="C12" s="6">
        <v>0.242</v>
      </c>
      <c r="D12" s="6">
        <v>0.213</v>
      </c>
      <c r="E12" s="6">
        <v>0.2</v>
      </c>
      <c r="F12" s="6">
        <v>0.004</v>
      </c>
      <c r="G12" s="6">
        <v>0.001</v>
      </c>
      <c r="H12" s="6">
        <v>-0.018</v>
      </c>
      <c r="I12" s="6">
        <v>-0.013</v>
      </c>
      <c r="J12" s="6">
        <v>0.107</v>
      </c>
      <c r="K12" s="6">
        <v>0.022</v>
      </c>
      <c r="L12" s="6">
        <v>1.654</v>
      </c>
      <c r="M12" s="6">
        <v>0.158</v>
      </c>
      <c r="N12" s="6">
        <v>16884.454</v>
      </c>
    </row>
    <row r="13">
      <c r="A13" s="5">
        <v>46113.02777777778</v>
      </c>
      <c r="B13" s="6">
        <v>0.145</v>
      </c>
      <c r="C13" s="6">
        <v>0.252</v>
      </c>
      <c r="D13" s="6">
        <v>0.219</v>
      </c>
      <c r="E13" s="6">
        <v>0.205</v>
      </c>
      <c r="F13" s="6">
        <v>0.004</v>
      </c>
      <c r="G13" s="6">
        <v>0.0</v>
      </c>
      <c r="H13" s="6">
        <v>-0.019</v>
      </c>
      <c r="I13" s="6">
        <v>-0.015</v>
      </c>
      <c r="J13" s="6">
        <v>0.107</v>
      </c>
      <c r="K13" s="6">
        <v>0.002</v>
      </c>
      <c r="L13" s="6">
        <v>1.652</v>
      </c>
      <c r="M13" s="6">
        <v>0.15</v>
      </c>
      <c r="N13" s="6">
        <v>16884.456</v>
      </c>
    </row>
    <row r="14">
      <c r="A14" s="5">
        <v>46113.03125</v>
      </c>
      <c r="B14" s="6">
        <v>0.144</v>
      </c>
      <c r="C14" s="6">
        <v>0.238</v>
      </c>
      <c r="D14" s="6">
        <v>0.204</v>
      </c>
      <c r="E14" s="6">
        <v>0.195</v>
      </c>
      <c r="F14" s="6">
        <v>0.004</v>
      </c>
      <c r="G14" s="6">
        <v>0.001</v>
      </c>
      <c r="H14" s="6">
        <v>-0.018</v>
      </c>
      <c r="I14" s="6">
        <v>-0.013</v>
      </c>
      <c r="J14" s="6">
        <v>0.12</v>
      </c>
      <c r="K14" s="6">
        <v>0.013</v>
      </c>
      <c r="L14" s="6">
        <v>1.644</v>
      </c>
      <c r="M14" s="6">
        <v>0.159</v>
      </c>
      <c r="N14" s="6">
        <v>16884.458</v>
      </c>
    </row>
    <row r="15">
      <c r="A15" s="5">
        <v>46113.03472222222</v>
      </c>
      <c r="B15" s="6">
        <v>0.145</v>
      </c>
      <c r="C15" s="6">
        <v>0.238</v>
      </c>
      <c r="D15" s="6">
        <v>0.203</v>
      </c>
      <c r="E15" s="6">
        <v>0.195</v>
      </c>
      <c r="F15" s="6">
        <v>0.005</v>
      </c>
      <c r="G15" s="6">
        <v>0.0</v>
      </c>
      <c r="H15" s="6">
        <v>-0.019</v>
      </c>
      <c r="I15" s="6">
        <v>-0.014</v>
      </c>
      <c r="J15" s="6">
        <v>0.126</v>
      </c>
      <c r="K15" s="6">
        <v>1.998</v>
      </c>
      <c r="L15" s="6">
        <v>1.625</v>
      </c>
      <c r="M15" s="6">
        <v>0.162</v>
      </c>
      <c r="N15" s="6">
        <v>16884.46</v>
      </c>
    </row>
    <row r="16">
      <c r="A16" s="5">
        <v>46113.038194444445</v>
      </c>
      <c r="B16" s="6">
        <v>0.147</v>
      </c>
      <c r="C16" s="6">
        <v>0.247</v>
      </c>
      <c r="D16" s="6">
        <v>0.211</v>
      </c>
      <c r="E16" s="6">
        <v>0.202</v>
      </c>
      <c r="F16" s="6">
        <v>0.005</v>
      </c>
      <c r="G16" s="6">
        <v>-0.001</v>
      </c>
      <c r="H16" s="6">
        <v>-0.02</v>
      </c>
      <c r="I16" s="6">
        <v>-0.016</v>
      </c>
      <c r="J16" s="6">
        <v>0.124</v>
      </c>
      <c r="K16" s="6">
        <v>1.981</v>
      </c>
      <c r="L16" s="6">
        <v>1.625</v>
      </c>
      <c r="M16" s="6">
        <v>0.169</v>
      </c>
      <c r="N16" s="6">
        <v>16884.462</v>
      </c>
    </row>
    <row r="17">
      <c r="A17" s="5">
        <v>46113.041666666664</v>
      </c>
      <c r="B17" s="6">
        <v>0.144</v>
      </c>
      <c r="C17" s="6">
        <v>0.24</v>
      </c>
      <c r="D17" s="6">
        <v>0.205</v>
      </c>
      <c r="E17" s="6">
        <v>0.196</v>
      </c>
      <c r="F17" s="6">
        <v>0.004</v>
      </c>
      <c r="G17" s="6">
        <v>-0.002</v>
      </c>
      <c r="H17" s="6">
        <v>-0.02</v>
      </c>
      <c r="I17" s="6">
        <v>-0.018</v>
      </c>
      <c r="J17" s="6">
        <v>0.115</v>
      </c>
      <c r="K17" s="6">
        <v>1.965</v>
      </c>
      <c r="L17" s="6">
        <v>1.602</v>
      </c>
      <c r="M17" s="6">
        <v>0.181</v>
      </c>
      <c r="N17" s="6">
        <v>16884.464</v>
      </c>
    </row>
    <row r="18">
      <c r="A18" s="5">
        <v>46113.04513888889</v>
      </c>
      <c r="B18" s="6">
        <v>0.14</v>
      </c>
      <c r="C18" s="6">
        <v>0.232</v>
      </c>
      <c r="D18" s="6">
        <v>0.195</v>
      </c>
      <c r="E18" s="6">
        <v>0.189</v>
      </c>
      <c r="F18" s="6">
        <v>0.004</v>
      </c>
      <c r="G18" s="6">
        <v>-0.001</v>
      </c>
      <c r="H18" s="6">
        <v>-0.019</v>
      </c>
      <c r="I18" s="6">
        <v>-0.016</v>
      </c>
      <c r="J18" s="6">
        <v>0.123</v>
      </c>
      <c r="K18" s="6">
        <v>1.986</v>
      </c>
      <c r="L18" s="6">
        <v>1.603</v>
      </c>
      <c r="M18" s="6">
        <v>0.173</v>
      </c>
      <c r="N18" s="6">
        <v>16884.466</v>
      </c>
    </row>
    <row r="19">
      <c r="A19" s="5">
        <v>46113.04861111111</v>
      </c>
      <c r="B19" s="6">
        <v>0.145</v>
      </c>
      <c r="C19" s="6">
        <v>0.236</v>
      </c>
      <c r="D19" s="6">
        <v>0.203</v>
      </c>
      <c r="E19" s="6">
        <v>0.195</v>
      </c>
      <c r="F19" s="6">
        <v>0.005</v>
      </c>
      <c r="G19" s="6">
        <v>0.0</v>
      </c>
      <c r="H19" s="6">
        <v>-0.018</v>
      </c>
      <c r="I19" s="6">
        <v>-0.013</v>
      </c>
      <c r="J19" s="6">
        <v>0.128</v>
      </c>
      <c r="K19" s="6">
        <v>0.008</v>
      </c>
      <c r="L19" s="6">
        <v>1.645</v>
      </c>
      <c r="M19" s="6">
        <v>0.159</v>
      </c>
      <c r="N19" s="6">
        <v>16884.468</v>
      </c>
    </row>
    <row r="20">
      <c r="A20" s="5">
        <v>46113.04861111111</v>
      </c>
      <c r="B20" s="6">
        <v>0.148</v>
      </c>
      <c r="C20" s="6">
        <v>0.227</v>
      </c>
      <c r="D20" s="6">
        <v>0.191</v>
      </c>
      <c r="E20" s="6">
        <v>0.189</v>
      </c>
      <c r="F20" s="6">
        <v>0.005</v>
      </c>
      <c r="G20" s="6">
        <v>0.002</v>
      </c>
      <c r="H20" s="6">
        <v>-0.018</v>
      </c>
      <c r="I20" s="6">
        <v>-0.011</v>
      </c>
      <c r="J20" s="6">
        <v>0.123</v>
      </c>
      <c r="K20" s="6">
        <v>0.038</v>
      </c>
      <c r="L20" s="6">
        <v>1.625</v>
      </c>
      <c r="M20" s="6">
        <v>0.174</v>
      </c>
      <c r="N20" s="6">
        <v>16884.469</v>
      </c>
    </row>
    <row r="21">
      <c r="A21" s="5">
        <v>46113.052083333336</v>
      </c>
      <c r="B21" s="6">
        <v>0.15</v>
      </c>
      <c r="C21" s="6">
        <v>0.226</v>
      </c>
      <c r="D21" s="6">
        <v>0.19</v>
      </c>
      <c r="E21" s="6">
        <v>0.189</v>
      </c>
      <c r="F21" s="6">
        <v>0.004</v>
      </c>
      <c r="G21" s="6">
        <v>0.002</v>
      </c>
      <c r="H21" s="6">
        <v>-0.016</v>
      </c>
      <c r="I21" s="6">
        <v>-0.01</v>
      </c>
      <c r="J21" s="6">
        <v>0.12</v>
      </c>
      <c r="K21" s="6">
        <v>0.031</v>
      </c>
      <c r="L21" s="6">
        <v>1.656</v>
      </c>
      <c r="M21" s="6">
        <v>0.16</v>
      </c>
      <c r="N21" s="6">
        <v>16884.47</v>
      </c>
    </row>
    <row r="22">
      <c r="A22" s="5">
        <v>46113.055555555555</v>
      </c>
      <c r="B22" s="6">
        <v>0.148</v>
      </c>
      <c r="C22" s="6">
        <v>0.207</v>
      </c>
      <c r="D22" s="6">
        <v>0.178</v>
      </c>
      <c r="E22" s="6">
        <v>0.178</v>
      </c>
      <c r="F22" s="6">
        <v>0.004</v>
      </c>
      <c r="G22" s="6">
        <v>0.006</v>
      </c>
      <c r="H22" s="6">
        <v>-0.012</v>
      </c>
      <c r="I22" s="6">
        <v>-0.002</v>
      </c>
      <c r="J22" s="6">
        <v>0.121</v>
      </c>
      <c r="K22" s="6">
        <v>0.117</v>
      </c>
      <c r="L22" s="6">
        <v>1.724</v>
      </c>
      <c r="M22" s="6">
        <v>0.172</v>
      </c>
      <c r="N22" s="6">
        <v>16884.471</v>
      </c>
    </row>
    <row r="23">
      <c r="A23" s="5">
        <v>46113.05902777778</v>
      </c>
      <c r="B23" s="6">
        <v>0.146</v>
      </c>
      <c r="C23" s="6">
        <v>0.232</v>
      </c>
      <c r="D23" s="6">
        <v>0.195</v>
      </c>
      <c r="E23" s="6">
        <v>0.191</v>
      </c>
      <c r="F23" s="6">
        <v>0.004</v>
      </c>
      <c r="G23" s="6">
        <v>0.001</v>
      </c>
      <c r="H23" s="6">
        <v>-0.017</v>
      </c>
      <c r="I23" s="6">
        <v>-0.012</v>
      </c>
      <c r="J23" s="6">
        <v>0.119</v>
      </c>
      <c r="K23" s="6">
        <v>0.012</v>
      </c>
      <c r="L23" s="6">
        <v>1.646</v>
      </c>
      <c r="M23" s="6">
        <v>0.156</v>
      </c>
      <c r="N23" s="6">
        <v>16884.473</v>
      </c>
    </row>
    <row r="24">
      <c r="A24" s="5">
        <v>46113.0625</v>
      </c>
      <c r="B24" s="6">
        <v>0.15</v>
      </c>
      <c r="C24" s="6">
        <v>0.222</v>
      </c>
      <c r="D24" s="6">
        <v>0.192</v>
      </c>
      <c r="E24" s="6">
        <v>0.188</v>
      </c>
      <c r="F24" s="6">
        <v>0.004</v>
      </c>
      <c r="G24" s="6">
        <v>0.003</v>
      </c>
      <c r="H24" s="6">
        <v>-0.016</v>
      </c>
      <c r="I24" s="6">
        <v>-0.009</v>
      </c>
      <c r="J24" s="6">
        <v>0.116</v>
      </c>
      <c r="K24" s="6">
        <v>0.061</v>
      </c>
      <c r="L24" s="6">
        <v>1.687</v>
      </c>
      <c r="M24" s="6">
        <v>0.162</v>
      </c>
      <c r="N24" s="6">
        <v>16884.475</v>
      </c>
    </row>
    <row r="25">
      <c r="A25" s="5">
        <v>46113.06597222222</v>
      </c>
      <c r="B25" s="6">
        <v>0.151</v>
      </c>
      <c r="C25" s="6">
        <v>0.194</v>
      </c>
      <c r="D25" s="6">
        <v>0.182</v>
      </c>
      <c r="E25" s="6">
        <v>0.175</v>
      </c>
      <c r="F25" s="6">
        <v>0.005</v>
      </c>
      <c r="G25" s="6">
        <v>0.013</v>
      </c>
      <c r="H25" s="6">
        <v>-0.007</v>
      </c>
      <c r="I25" s="6">
        <v>0.011</v>
      </c>
      <c r="J25" s="6">
        <v>0.117</v>
      </c>
      <c r="K25" s="6">
        <v>0.251</v>
      </c>
      <c r="L25" s="6">
        <v>1.852</v>
      </c>
      <c r="M25" s="6">
        <v>0.177</v>
      </c>
      <c r="N25" s="6">
        <v>16884.477</v>
      </c>
    </row>
    <row r="26">
      <c r="A26" s="5">
        <v>46113.069444444445</v>
      </c>
      <c r="B26" s="6">
        <v>0.151</v>
      </c>
      <c r="C26" s="6">
        <v>0.209</v>
      </c>
      <c r="D26" s="6">
        <v>0.185</v>
      </c>
      <c r="E26" s="6">
        <v>0.181</v>
      </c>
      <c r="F26" s="6">
        <v>0.004</v>
      </c>
      <c r="G26" s="6">
        <v>0.007</v>
      </c>
      <c r="H26" s="6">
        <v>-0.013</v>
      </c>
      <c r="I26" s="6">
        <v>-0.002</v>
      </c>
      <c r="J26" s="6">
        <v>0.109</v>
      </c>
      <c r="K26" s="6">
        <v>0.122</v>
      </c>
      <c r="L26" s="6">
        <v>1.738</v>
      </c>
      <c r="M26" s="6">
        <v>0.166</v>
      </c>
      <c r="N26" s="6">
        <v>16884.479</v>
      </c>
    </row>
    <row r="27">
      <c r="A27" s="5">
        <v>46113.072916666664</v>
      </c>
      <c r="B27" s="6">
        <v>0.151</v>
      </c>
      <c r="C27" s="6">
        <v>0.22</v>
      </c>
      <c r="D27" s="6">
        <v>0.191</v>
      </c>
      <c r="E27" s="6">
        <v>0.187</v>
      </c>
      <c r="F27" s="6">
        <v>0.004</v>
      </c>
      <c r="G27" s="6">
        <v>0.005</v>
      </c>
      <c r="H27" s="6">
        <v>-0.015</v>
      </c>
      <c r="I27" s="6">
        <v>-0.006</v>
      </c>
      <c r="J27" s="6">
        <v>0.105</v>
      </c>
      <c r="K27" s="6">
        <v>0.093</v>
      </c>
      <c r="L27" s="6">
        <v>1.706</v>
      </c>
      <c r="M27" s="6">
        <v>0.165</v>
      </c>
      <c r="N27" s="6">
        <v>16884.481</v>
      </c>
    </row>
    <row r="28">
      <c r="A28" s="5">
        <v>46113.07777777778</v>
      </c>
      <c r="B28" s="6">
        <v>0.153</v>
      </c>
      <c r="C28" s="6">
        <v>0.296</v>
      </c>
      <c r="D28" s="6">
        <v>0.262</v>
      </c>
      <c r="E28" s="6">
        <v>0.237</v>
      </c>
      <c r="F28" s="6">
        <v>0.004</v>
      </c>
      <c r="G28" s="6">
        <v>-0.004</v>
      </c>
      <c r="H28" s="6">
        <v>-0.023</v>
      </c>
      <c r="I28" s="6">
        <v>-0.023</v>
      </c>
      <c r="J28" s="6">
        <v>0.096</v>
      </c>
      <c r="K28" s="6">
        <v>1.949</v>
      </c>
      <c r="L28" s="6">
        <v>1.664</v>
      </c>
      <c r="M28" s="6">
        <v>0.166</v>
      </c>
      <c r="N28" s="6">
        <v>16884.484</v>
      </c>
    </row>
    <row r="29">
      <c r="A29" s="5">
        <v>46113.07986111111</v>
      </c>
      <c r="B29" s="6">
        <v>0.151</v>
      </c>
      <c r="C29" s="6">
        <v>0.267</v>
      </c>
      <c r="D29" s="6">
        <v>0.235</v>
      </c>
      <c r="E29" s="6">
        <v>0.218</v>
      </c>
      <c r="F29" s="6">
        <v>0.004</v>
      </c>
      <c r="G29" s="6">
        <v>-0.001</v>
      </c>
      <c r="H29" s="6">
        <v>-0.02</v>
      </c>
      <c r="I29" s="6">
        <v>-0.017</v>
      </c>
      <c r="J29" s="6">
        <v>0.093</v>
      </c>
      <c r="K29" s="6">
        <v>1.992</v>
      </c>
      <c r="L29" s="6">
        <v>1.672</v>
      </c>
      <c r="M29" s="6">
        <v>0.143</v>
      </c>
      <c r="N29" s="6">
        <v>16884.485</v>
      </c>
    </row>
    <row r="30">
      <c r="A30" s="5">
        <v>46113.083333333336</v>
      </c>
      <c r="B30" s="6">
        <v>0.15</v>
      </c>
      <c r="C30" s="6">
        <v>0.244</v>
      </c>
      <c r="D30" s="6">
        <v>0.218</v>
      </c>
      <c r="E30" s="6">
        <v>0.204</v>
      </c>
      <c r="F30" s="6">
        <v>0.004</v>
      </c>
      <c r="G30" s="6">
        <v>0.003</v>
      </c>
      <c r="H30" s="6">
        <v>-0.017</v>
      </c>
      <c r="I30" s="6">
        <v>-0.01</v>
      </c>
      <c r="J30" s="6">
        <v>0.097</v>
      </c>
      <c r="K30" s="6">
        <v>0.043</v>
      </c>
      <c r="L30" s="6">
        <v>1.7</v>
      </c>
      <c r="M30" s="6">
        <v>0.148</v>
      </c>
      <c r="N30" s="6">
        <v>16884.487</v>
      </c>
    </row>
    <row r="31">
      <c r="A31" s="5">
        <v>46113.0875</v>
      </c>
      <c r="B31" s="6">
        <v>0.152</v>
      </c>
      <c r="C31" s="6">
        <v>0.253</v>
      </c>
      <c r="D31" s="6">
        <v>0.221</v>
      </c>
      <c r="E31" s="6">
        <v>0.209</v>
      </c>
      <c r="F31" s="6">
        <v>0.005</v>
      </c>
      <c r="G31" s="6">
        <v>0.002</v>
      </c>
      <c r="H31" s="6">
        <v>-0.018</v>
      </c>
      <c r="I31" s="6">
        <v>-0.011</v>
      </c>
      <c r="J31" s="6">
        <v>0.134</v>
      </c>
      <c r="K31" s="6">
        <v>0.027</v>
      </c>
      <c r="L31" s="6">
        <v>1.678</v>
      </c>
      <c r="M31" s="6">
        <v>0.157</v>
      </c>
      <c r="N31" s="6">
        <v>16884.489</v>
      </c>
    </row>
    <row r="32">
      <c r="A32" s="5">
        <v>46113.09027777778</v>
      </c>
      <c r="B32" s="6">
        <v>0.149</v>
      </c>
      <c r="C32" s="6">
        <v>0.258</v>
      </c>
      <c r="D32" s="6">
        <v>0.23</v>
      </c>
      <c r="E32" s="6">
        <v>0.213</v>
      </c>
      <c r="F32" s="6">
        <v>0.004</v>
      </c>
      <c r="G32" s="6">
        <v>0.001</v>
      </c>
      <c r="H32" s="6">
        <v>-0.018</v>
      </c>
      <c r="I32" s="6">
        <v>-0.013</v>
      </c>
      <c r="J32" s="6">
        <v>0.11</v>
      </c>
      <c r="K32" s="6">
        <v>0.018</v>
      </c>
      <c r="L32" s="6">
        <v>1.7</v>
      </c>
      <c r="M32" s="6">
        <v>0.142</v>
      </c>
      <c r="N32" s="6">
        <v>16884.49</v>
      </c>
    </row>
    <row r="33">
      <c r="A33" s="5">
        <v>46113.09375</v>
      </c>
      <c r="B33" s="6">
        <v>0.149</v>
      </c>
      <c r="C33" s="6">
        <v>0.237</v>
      </c>
      <c r="D33" s="6">
        <v>0.208</v>
      </c>
      <c r="E33" s="6">
        <v>0.198</v>
      </c>
      <c r="F33" s="6">
        <v>0.004</v>
      </c>
      <c r="G33" s="6">
        <v>0.003</v>
      </c>
      <c r="H33" s="6">
        <v>-0.016</v>
      </c>
      <c r="I33" s="6">
        <v>-0.009</v>
      </c>
      <c r="J33" s="6">
        <v>0.115</v>
      </c>
      <c r="K33" s="6">
        <v>0.055</v>
      </c>
      <c r="L33" s="6">
        <v>1.701</v>
      </c>
      <c r="M33" s="6">
        <v>0.156</v>
      </c>
      <c r="N33" s="6">
        <v>16884.492</v>
      </c>
    </row>
    <row r="34">
      <c r="A34" s="5">
        <v>46113.09722222222</v>
      </c>
      <c r="B34" s="6">
        <v>0.15</v>
      </c>
      <c r="C34" s="6">
        <v>0.221</v>
      </c>
      <c r="D34" s="6">
        <v>0.193</v>
      </c>
      <c r="E34" s="6">
        <v>0.188</v>
      </c>
      <c r="F34" s="6">
        <v>0.004</v>
      </c>
      <c r="G34" s="6">
        <v>0.005</v>
      </c>
      <c r="H34" s="6">
        <v>-0.014</v>
      </c>
      <c r="I34" s="6">
        <v>-0.005</v>
      </c>
      <c r="J34" s="6">
        <v>0.118</v>
      </c>
      <c r="K34" s="6">
        <v>0.085</v>
      </c>
      <c r="L34" s="6">
        <v>1.719</v>
      </c>
      <c r="M34" s="6">
        <v>0.161</v>
      </c>
      <c r="N34" s="6">
        <v>16884.494</v>
      </c>
    </row>
    <row r="35">
      <c r="A35" s="5">
        <v>46113.100694444445</v>
      </c>
      <c r="B35" s="6">
        <v>0.148</v>
      </c>
      <c r="C35" s="6">
        <v>0.242</v>
      </c>
      <c r="D35" s="6">
        <v>0.214</v>
      </c>
      <c r="E35" s="6">
        <v>0.201</v>
      </c>
      <c r="F35" s="6">
        <v>0.004</v>
      </c>
      <c r="G35" s="6">
        <v>0.002</v>
      </c>
      <c r="H35" s="6">
        <v>-0.017</v>
      </c>
      <c r="I35" s="6">
        <v>-0.011</v>
      </c>
      <c r="J35" s="6">
        <v>0.104</v>
      </c>
      <c r="K35" s="6">
        <v>0.033</v>
      </c>
      <c r="L35" s="6">
        <v>1.692</v>
      </c>
      <c r="M35" s="6">
        <v>0.148</v>
      </c>
      <c r="N35" s="6">
        <v>16884.496</v>
      </c>
    </row>
    <row r="36">
      <c r="A36" s="5">
        <v>46113.104166666664</v>
      </c>
      <c r="B36" s="6">
        <v>0.15</v>
      </c>
      <c r="C36" s="6">
        <v>0.216</v>
      </c>
      <c r="D36" s="6">
        <v>0.188</v>
      </c>
      <c r="E36" s="6">
        <v>0.185</v>
      </c>
      <c r="F36" s="6">
        <v>0.004</v>
      </c>
      <c r="G36" s="6">
        <v>0.004</v>
      </c>
      <c r="H36" s="6">
        <v>-0.014</v>
      </c>
      <c r="I36" s="6">
        <v>-0.006</v>
      </c>
      <c r="J36" s="6">
        <v>0.1</v>
      </c>
      <c r="K36" s="6">
        <v>0.079</v>
      </c>
      <c r="L36" s="6">
        <v>1.709</v>
      </c>
      <c r="M36" s="6">
        <v>0.157</v>
      </c>
      <c r="N36" s="6">
        <v>16884.498</v>
      </c>
    </row>
    <row r="37">
      <c r="A37" s="5">
        <v>46113.10763888889</v>
      </c>
      <c r="B37" s="6">
        <v>0.149</v>
      </c>
      <c r="C37" s="6">
        <v>0.231</v>
      </c>
      <c r="D37" s="6">
        <v>0.202</v>
      </c>
      <c r="E37" s="6">
        <v>0.194</v>
      </c>
      <c r="F37" s="6">
        <v>0.004</v>
      </c>
      <c r="G37" s="6">
        <v>0.003</v>
      </c>
      <c r="H37" s="6">
        <v>-0.016</v>
      </c>
      <c r="I37" s="6">
        <v>-0.009</v>
      </c>
      <c r="J37" s="6">
        <v>0.111</v>
      </c>
      <c r="K37" s="6">
        <v>0.049</v>
      </c>
      <c r="L37" s="6">
        <v>1.687</v>
      </c>
      <c r="M37" s="6">
        <v>0.157</v>
      </c>
      <c r="N37" s="6">
        <v>16884.5</v>
      </c>
    </row>
    <row r="38">
      <c r="A38" s="5">
        <v>46113.11111111111</v>
      </c>
      <c r="B38" s="6">
        <v>0.15</v>
      </c>
      <c r="C38" s="6">
        <v>0.238</v>
      </c>
      <c r="D38" s="6">
        <v>0.205</v>
      </c>
      <c r="E38" s="6">
        <v>0.198</v>
      </c>
      <c r="F38" s="6">
        <v>0.005</v>
      </c>
      <c r="G38" s="6">
        <v>0.002</v>
      </c>
      <c r="H38" s="6">
        <v>-0.017</v>
      </c>
      <c r="I38" s="6">
        <v>-0.01</v>
      </c>
      <c r="J38" s="6">
        <v>0.124</v>
      </c>
      <c r="K38" s="6">
        <v>0.028</v>
      </c>
      <c r="L38" s="6">
        <v>1.673</v>
      </c>
      <c r="M38" s="6">
        <v>0.156</v>
      </c>
      <c r="N38" s="6">
        <v>16884.501</v>
      </c>
    </row>
    <row r="39">
      <c r="A39" s="5">
        <v>46113.114583333336</v>
      </c>
      <c r="B39" s="6">
        <v>0.149</v>
      </c>
      <c r="C39" s="6">
        <v>0.217</v>
      </c>
      <c r="D39" s="6">
        <v>0.189</v>
      </c>
      <c r="E39" s="6">
        <v>0.185</v>
      </c>
      <c r="F39" s="6">
        <v>0.004</v>
      </c>
      <c r="G39" s="6">
        <v>0.005</v>
      </c>
      <c r="H39" s="6">
        <v>-0.014</v>
      </c>
      <c r="I39" s="6">
        <v>-0.005</v>
      </c>
      <c r="J39" s="6">
        <v>0.115</v>
      </c>
      <c r="K39" s="6">
        <v>0.086</v>
      </c>
      <c r="L39" s="6">
        <v>1.705</v>
      </c>
      <c r="M39" s="6">
        <v>0.165</v>
      </c>
      <c r="N39" s="6">
        <v>16884.503</v>
      </c>
    </row>
    <row r="40">
      <c r="A40" s="5">
        <v>46113.118055555555</v>
      </c>
      <c r="B40" s="6">
        <v>0.151</v>
      </c>
      <c r="C40" s="6">
        <v>0.258</v>
      </c>
      <c r="D40" s="6">
        <v>0.226</v>
      </c>
      <c r="E40" s="6">
        <v>0.212</v>
      </c>
      <c r="F40" s="6">
        <v>0.004</v>
      </c>
      <c r="G40" s="6">
        <v>-0.001</v>
      </c>
      <c r="H40" s="6">
        <v>-0.019</v>
      </c>
      <c r="I40" s="6">
        <v>-0.016</v>
      </c>
      <c r="J40" s="6">
        <v>0.111</v>
      </c>
      <c r="K40" s="6">
        <v>1.991</v>
      </c>
      <c r="L40" s="6">
        <v>1.672</v>
      </c>
      <c r="M40" s="6">
        <v>0.146</v>
      </c>
      <c r="N40" s="6">
        <v>16884.505</v>
      </c>
    </row>
    <row r="41">
      <c r="A41" s="5">
        <v>46113.12152777778</v>
      </c>
      <c r="B41" s="6">
        <v>0.15</v>
      </c>
      <c r="C41" s="6">
        <v>0.22</v>
      </c>
      <c r="D41" s="6">
        <v>0.191</v>
      </c>
      <c r="E41" s="6">
        <v>0.187</v>
      </c>
      <c r="F41" s="6">
        <v>0.004</v>
      </c>
      <c r="G41" s="6">
        <v>0.004</v>
      </c>
      <c r="H41" s="6">
        <v>-0.015</v>
      </c>
      <c r="I41" s="6">
        <v>-0.007</v>
      </c>
      <c r="J41" s="6">
        <v>0.116</v>
      </c>
      <c r="K41" s="6">
        <v>0.078</v>
      </c>
      <c r="L41" s="6">
        <v>1.704</v>
      </c>
      <c r="M41" s="6">
        <v>0.163</v>
      </c>
      <c r="N41" s="6">
        <v>16884.507</v>
      </c>
    </row>
    <row r="42">
      <c r="A42" s="5">
        <v>46113.125</v>
      </c>
      <c r="B42" s="6">
        <v>0.151</v>
      </c>
      <c r="C42" s="6">
        <v>0.248</v>
      </c>
      <c r="D42" s="6">
        <v>0.216</v>
      </c>
      <c r="E42" s="6">
        <v>0.205</v>
      </c>
      <c r="F42" s="6">
        <v>0.004</v>
      </c>
      <c r="G42" s="6">
        <v>0.0</v>
      </c>
      <c r="H42" s="6">
        <v>-0.017</v>
      </c>
      <c r="I42" s="6">
        <v>-0.013</v>
      </c>
      <c r="J42" s="6">
        <v>0.107</v>
      </c>
      <c r="K42" s="6">
        <v>0.005</v>
      </c>
      <c r="L42" s="6">
        <v>1.685</v>
      </c>
      <c r="M42" s="6">
        <v>0.139</v>
      </c>
      <c r="N42" s="6">
        <v>16884.509</v>
      </c>
    </row>
    <row r="43">
      <c r="A43" s="5">
        <v>46113.12847222222</v>
      </c>
      <c r="B43" s="6">
        <v>0.15</v>
      </c>
      <c r="C43" s="6">
        <v>0.247</v>
      </c>
      <c r="D43" s="6">
        <v>0.217</v>
      </c>
      <c r="E43" s="6">
        <v>0.205</v>
      </c>
      <c r="F43" s="6">
        <v>0.004</v>
      </c>
      <c r="G43" s="6">
        <v>0.001</v>
      </c>
      <c r="H43" s="6">
        <v>-0.017</v>
      </c>
      <c r="I43" s="6">
        <v>-0.012</v>
      </c>
      <c r="J43" s="6">
        <v>0.104</v>
      </c>
      <c r="K43" s="6">
        <v>0.009</v>
      </c>
      <c r="L43" s="6">
        <v>1.69</v>
      </c>
      <c r="M43" s="6">
        <v>0.138</v>
      </c>
      <c r="N43" s="6">
        <v>16884.511</v>
      </c>
    </row>
    <row r="44">
      <c r="A44" s="5">
        <v>46113.131944444445</v>
      </c>
      <c r="B44" s="6">
        <v>0.149</v>
      </c>
      <c r="C44" s="6">
        <v>0.236</v>
      </c>
      <c r="D44" s="6">
        <v>0.205</v>
      </c>
      <c r="E44" s="6">
        <v>0.197</v>
      </c>
      <c r="F44" s="6">
        <v>0.004</v>
      </c>
      <c r="G44" s="6">
        <v>0.002</v>
      </c>
      <c r="H44" s="6">
        <v>-0.016</v>
      </c>
      <c r="I44" s="6">
        <v>-0.01</v>
      </c>
      <c r="J44" s="6">
        <v>0.108</v>
      </c>
      <c r="K44" s="6">
        <v>0.036</v>
      </c>
      <c r="L44" s="6">
        <v>1.692</v>
      </c>
      <c r="M44" s="6">
        <v>0.149</v>
      </c>
      <c r="N44" s="6">
        <v>16884.513</v>
      </c>
    </row>
    <row r="45">
      <c r="A45" s="5">
        <v>46113.135416666664</v>
      </c>
      <c r="B45" s="6">
        <v>0.148</v>
      </c>
      <c r="C45" s="6">
        <v>0.24</v>
      </c>
      <c r="D45" s="6">
        <v>0.21</v>
      </c>
      <c r="E45" s="6">
        <v>0.199</v>
      </c>
      <c r="F45" s="6">
        <v>0.004</v>
      </c>
      <c r="G45" s="6">
        <v>0.002</v>
      </c>
      <c r="H45" s="6">
        <v>-0.017</v>
      </c>
      <c r="I45" s="6">
        <v>-0.011</v>
      </c>
      <c r="J45" s="6">
        <v>0.115</v>
      </c>
      <c r="K45" s="6">
        <v>0.028</v>
      </c>
      <c r="L45" s="6">
        <v>1.692</v>
      </c>
      <c r="M45" s="6">
        <v>0.148</v>
      </c>
      <c r="N45" s="6">
        <v>16884.515</v>
      </c>
    </row>
    <row r="46">
      <c r="A46" s="5">
        <v>46113.13888888889</v>
      </c>
      <c r="B46" s="6">
        <v>0.15</v>
      </c>
      <c r="C46" s="6">
        <v>0.238</v>
      </c>
      <c r="D46" s="6">
        <v>0.206</v>
      </c>
      <c r="E46" s="6">
        <v>0.198</v>
      </c>
      <c r="F46" s="6">
        <v>0.004</v>
      </c>
      <c r="G46" s="6">
        <v>0.001</v>
      </c>
      <c r="H46" s="6">
        <v>-0.017</v>
      </c>
      <c r="I46" s="6">
        <v>-0.012</v>
      </c>
      <c r="J46" s="6">
        <v>0.103</v>
      </c>
      <c r="K46" s="6">
        <v>0.023</v>
      </c>
      <c r="L46" s="6">
        <v>1.674</v>
      </c>
      <c r="M46" s="6">
        <v>0.148</v>
      </c>
      <c r="N46" s="6">
        <v>16884.517</v>
      </c>
    </row>
    <row r="47">
      <c r="A47" s="5">
        <v>46113.14236111111</v>
      </c>
      <c r="B47" s="6">
        <v>0.15</v>
      </c>
      <c r="C47" s="6">
        <v>0.247</v>
      </c>
      <c r="D47" s="6">
        <v>0.215</v>
      </c>
      <c r="E47" s="6">
        <v>0.204</v>
      </c>
      <c r="F47" s="6">
        <v>0.004</v>
      </c>
      <c r="G47" s="6">
        <v>0.0</v>
      </c>
      <c r="H47" s="6">
        <v>-0.018</v>
      </c>
      <c r="I47" s="6">
        <v>-0.014</v>
      </c>
      <c r="J47" s="6">
        <v>0.104</v>
      </c>
      <c r="K47" s="6">
        <v>0.0</v>
      </c>
      <c r="L47" s="6">
        <v>1.675</v>
      </c>
      <c r="M47" s="6">
        <v>0.14</v>
      </c>
      <c r="N47" s="6">
        <v>16884.518</v>
      </c>
    </row>
    <row r="48">
      <c r="A48" s="5">
        <v>46113.145833333336</v>
      </c>
      <c r="B48" s="6">
        <v>0.15</v>
      </c>
      <c r="C48" s="6">
        <v>0.25</v>
      </c>
      <c r="D48" s="6">
        <v>0.214</v>
      </c>
      <c r="E48" s="6">
        <v>0.205</v>
      </c>
      <c r="F48" s="6">
        <v>0.004</v>
      </c>
      <c r="G48" s="6">
        <v>0.0</v>
      </c>
      <c r="H48" s="6">
        <v>-0.018</v>
      </c>
      <c r="I48" s="6">
        <v>-0.014</v>
      </c>
      <c r="J48" s="6">
        <v>0.115</v>
      </c>
      <c r="K48" s="6">
        <v>0.005</v>
      </c>
      <c r="L48" s="6">
        <v>1.668</v>
      </c>
      <c r="M48" s="6">
        <v>0.145</v>
      </c>
      <c r="N48" s="6">
        <v>16884.52</v>
      </c>
    </row>
    <row r="49">
      <c r="A49" s="5">
        <v>46113.149305555555</v>
      </c>
      <c r="B49" s="6">
        <v>0.147</v>
      </c>
      <c r="C49" s="6">
        <v>0.243</v>
      </c>
      <c r="D49" s="6">
        <v>0.208</v>
      </c>
      <c r="E49" s="6">
        <v>0.2</v>
      </c>
      <c r="F49" s="6">
        <v>0.004</v>
      </c>
      <c r="G49" s="6">
        <v>0.001</v>
      </c>
      <c r="H49" s="6">
        <v>-0.018</v>
      </c>
      <c r="I49" s="6">
        <v>-0.013</v>
      </c>
      <c r="J49" s="6">
        <v>0.098</v>
      </c>
      <c r="K49" s="6">
        <v>0.014</v>
      </c>
      <c r="L49" s="6">
        <v>1.662</v>
      </c>
      <c r="M49" s="6">
        <v>0.148</v>
      </c>
      <c r="N49" s="6">
        <v>16884.522</v>
      </c>
    </row>
    <row r="50">
      <c r="A50" s="5">
        <v>46113.15277777778</v>
      </c>
      <c r="B50" s="6">
        <v>0.148</v>
      </c>
      <c r="C50" s="6">
        <v>0.249</v>
      </c>
      <c r="D50" s="6">
        <v>0.215</v>
      </c>
      <c r="E50" s="6">
        <v>0.204</v>
      </c>
      <c r="F50" s="6">
        <v>0.005</v>
      </c>
      <c r="G50" s="6">
        <v>0.0</v>
      </c>
      <c r="H50" s="6">
        <v>-0.019</v>
      </c>
      <c r="I50" s="6">
        <v>-0.014</v>
      </c>
      <c r="J50" s="6">
        <v>0.12</v>
      </c>
      <c r="K50" s="6">
        <v>0.007</v>
      </c>
      <c r="L50" s="6">
        <v>1.658</v>
      </c>
      <c r="M50" s="6">
        <v>0.152</v>
      </c>
      <c r="N50" s="6">
        <v>16884.524</v>
      </c>
    </row>
    <row r="51">
      <c r="A51" s="5">
        <v>46113.15625</v>
      </c>
      <c r="B51" s="6">
        <v>0.147</v>
      </c>
      <c r="C51" s="6">
        <v>0.236</v>
      </c>
      <c r="D51" s="6">
        <v>0.203</v>
      </c>
      <c r="E51" s="6">
        <v>0.195</v>
      </c>
      <c r="F51" s="6">
        <v>0.004</v>
      </c>
      <c r="G51" s="6">
        <v>0.002</v>
      </c>
      <c r="H51" s="6">
        <v>-0.017</v>
      </c>
      <c r="I51" s="6">
        <v>-0.011</v>
      </c>
      <c r="J51" s="6">
        <v>0.115</v>
      </c>
      <c r="K51" s="6">
        <v>0.025</v>
      </c>
      <c r="L51" s="6">
        <v>1.669</v>
      </c>
      <c r="M51" s="6">
        <v>0.154</v>
      </c>
      <c r="N51" s="6">
        <v>16884.526</v>
      </c>
    </row>
    <row r="52">
      <c r="A52" s="5">
        <v>46113.15972222222</v>
      </c>
      <c r="B52" s="6">
        <v>0.149</v>
      </c>
      <c r="C52" s="6">
        <v>0.25</v>
      </c>
      <c r="D52" s="6">
        <v>0.213</v>
      </c>
      <c r="E52" s="6">
        <v>0.204</v>
      </c>
      <c r="F52" s="6">
        <v>0.004</v>
      </c>
      <c r="G52" s="6">
        <v>-0.001</v>
      </c>
      <c r="H52" s="6">
        <v>-0.019</v>
      </c>
      <c r="I52" s="6">
        <v>-0.016</v>
      </c>
      <c r="J52" s="6">
        <v>0.115</v>
      </c>
      <c r="K52" s="6">
        <v>1.989</v>
      </c>
      <c r="L52" s="6">
        <v>1.642</v>
      </c>
      <c r="M52" s="6">
        <v>0.157</v>
      </c>
      <c r="N52" s="6">
        <v>16884.528</v>
      </c>
    </row>
    <row r="53">
      <c r="A53" s="5">
        <v>46113.163194444445</v>
      </c>
      <c r="B53" s="6">
        <v>0.148</v>
      </c>
      <c r="C53" s="6">
        <v>0.237</v>
      </c>
      <c r="D53" s="6">
        <v>0.202</v>
      </c>
      <c r="E53" s="6">
        <v>0.195</v>
      </c>
      <c r="F53" s="6">
        <v>0.004</v>
      </c>
      <c r="G53" s="6">
        <v>0.001</v>
      </c>
      <c r="H53" s="6">
        <v>-0.018</v>
      </c>
      <c r="I53" s="6">
        <v>-0.013</v>
      </c>
      <c r="J53" s="6">
        <v>0.104</v>
      </c>
      <c r="K53" s="6">
        <v>0.01</v>
      </c>
      <c r="L53" s="6">
        <v>1.649</v>
      </c>
      <c r="M53" s="6">
        <v>0.151</v>
      </c>
      <c r="N53" s="6">
        <v>16884.53</v>
      </c>
    </row>
    <row r="54">
      <c r="A54" s="5">
        <v>46113.166666666664</v>
      </c>
      <c r="B54" s="6">
        <v>0.149</v>
      </c>
      <c r="C54" s="6">
        <v>0.236</v>
      </c>
      <c r="D54" s="6">
        <v>0.199</v>
      </c>
      <c r="E54" s="6">
        <v>0.195</v>
      </c>
      <c r="F54" s="6">
        <v>0.004</v>
      </c>
      <c r="G54" s="6">
        <v>-0.001</v>
      </c>
      <c r="H54" s="6">
        <v>-0.019</v>
      </c>
      <c r="I54" s="6">
        <v>-0.016</v>
      </c>
      <c r="J54" s="6">
        <v>0.094</v>
      </c>
      <c r="K54" s="6">
        <v>1.992</v>
      </c>
      <c r="L54" s="6">
        <v>1.632</v>
      </c>
      <c r="M54" s="6">
        <v>0.153</v>
      </c>
      <c r="N54" s="6">
        <v>16884.532</v>
      </c>
    </row>
    <row r="55">
      <c r="A55" s="5">
        <v>46113.17013888889</v>
      </c>
      <c r="B55" s="6">
        <v>0.152</v>
      </c>
      <c r="C55" s="6">
        <v>0.257</v>
      </c>
      <c r="D55" s="6">
        <v>0.216</v>
      </c>
      <c r="E55" s="6">
        <v>0.208</v>
      </c>
      <c r="F55" s="6">
        <v>0.004</v>
      </c>
      <c r="G55" s="6">
        <v>-0.002</v>
      </c>
      <c r="H55" s="6">
        <v>-0.021</v>
      </c>
      <c r="I55" s="6">
        <v>-0.019</v>
      </c>
      <c r="J55" s="6">
        <v>0.104</v>
      </c>
      <c r="K55" s="6">
        <v>1.968</v>
      </c>
      <c r="L55" s="6">
        <v>1.622</v>
      </c>
      <c r="M55" s="6">
        <v>0.169</v>
      </c>
      <c r="N55" s="6">
        <v>16884.534</v>
      </c>
    </row>
    <row r="56">
      <c r="A56" s="5">
        <v>46113.17361111111</v>
      </c>
      <c r="B56" s="6">
        <v>0.147</v>
      </c>
      <c r="C56" s="6">
        <v>0.244</v>
      </c>
      <c r="D56" s="6">
        <v>0.205</v>
      </c>
      <c r="E56" s="6">
        <v>0.199</v>
      </c>
      <c r="F56" s="6">
        <v>0.004</v>
      </c>
      <c r="G56" s="6">
        <v>-0.001</v>
      </c>
      <c r="H56" s="6">
        <v>-0.02</v>
      </c>
      <c r="I56" s="6">
        <v>-0.017</v>
      </c>
      <c r="J56" s="6">
        <v>0.102</v>
      </c>
      <c r="K56" s="6">
        <v>1.985</v>
      </c>
      <c r="L56" s="6">
        <v>1.62</v>
      </c>
      <c r="M56" s="6">
        <v>0.163</v>
      </c>
      <c r="N56" s="6">
        <v>16884.537</v>
      </c>
    </row>
    <row r="57">
      <c r="A57" s="5">
        <v>46113.177083333336</v>
      </c>
      <c r="B57" s="6">
        <v>0.15</v>
      </c>
      <c r="C57" s="6">
        <v>0.254</v>
      </c>
      <c r="D57" s="6">
        <v>0.214</v>
      </c>
      <c r="E57" s="6">
        <v>0.206</v>
      </c>
      <c r="F57" s="6">
        <v>0.004</v>
      </c>
      <c r="G57" s="6">
        <v>-0.002</v>
      </c>
      <c r="H57" s="6">
        <v>-0.021</v>
      </c>
      <c r="I57" s="6">
        <v>-0.019</v>
      </c>
      <c r="J57" s="6">
        <v>0.093</v>
      </c>
      <c r="K57" s="6">
        <v>1.962</v>
      </c>
      <c r="L57" s="6">
        <v>1.611</v>
      </c>
      <c r="M57" s="6">
        <v>0.173</v>
      </c>
      <c r="N57" s="6">
        <v>16884.539</v>
      </c>
    </row>
    <row r="58">
      <c r="A58" s="5">
        <v>46113.180555555555</v>
      </c>
      <c r="B58" s="6">
        <v>0.15</v>
      </c>
      <c r="C58" s="6">
        <v>0.253</v>
      </c>
      <c r="D58" s="6">
        <v>0.211</v>
      </c>
      <c r="E58" s="6">
        <v>0.205</v>
      </c>
      <c r="F58" s="6">
        <v>0.004</v>
      </c>
      <c r="G58" s="6">
        <v>-0.003</v>
      </c>
      <c r="H58" s="6">
        <v>-0.021</v>
      </c>
      <c r="I58" s="6">
        <v>-0.02</v>
      </c>
      <c r="J58" s="6">
        <v>0.104</v>
      </c>
      <c r="K58" s="6">
        <v>1.949</v>
      </c>
      <c r="L58" s="6">
        <v>1.61</v>
      </c>
      <c r="M58" s="6">
        <v>0.181</v>
      </c>
      <c r="N58" s="6">
        <v>16884.541</v>
      </c>
    </row>
    <row r="59">
      <c r="A59" s="5">
        <v>46113.18402777778</v>
      </c>
      <c r="B59" s="6">
        <v>0.147</v>
      </c>
      <c r="C59" s="6">
        <v>0.264</v>
      </c>
      <c r="D59" s="6">
        <v>0.221</v>
      </c>
      <c r="E59" s="6">
        <v>0.211</v>
      </c>
      <c r="F59" s="6">
        <v>0.004</v>
      </c>
      <c r="G59" s="6">
        <v>-0.005</v>
      </c>
      <c r="H59" s="6">
        <v>-0.023</v>
      </c>
      <c r="I59" s="6">
        <v>-0.024</v>
      </c>
      <c r="J59" s="6">
        <v>0.102</v>
      </c>
      <c r="K59" s="6">
        <v>1.925</v>
      </c>
      <c r="L59" s="6">
        <v>1.59</v>
      </c>
      <c r="M59" s="6">
        <v>0.199</v>
      </c>
      <c r="N59" s="6">
        <v>16884.544</v>
      </c>
    </row>
    <row r="60">
      <c r="A60" s="5">
        <v>46113.1875</v>
      </c>
      <c r="B60" s="6">
        <v>0.148</v>
      </c>
      <c r="C60" s="6">
        <v>0.264</v>
      </c>
      <c r="D60" s="6">
        <v>0.222</v>
      </c>
      <c r="E60" s="6">
        <v>0.211</v>
      </c>
      <c r="F60" s="6">
        <v>0.004</v>
      </c>
      <c r="G60" s="6">
        <v>-0.005</v>
      </c>
      <c r="H60" s="6">
        <v>-0.024</v>
      </c>
      <c r="I60" s="6">
        <v>-0.025</v>
      </c>
      <c r="J60" s="6">
        <v>0.101</v>
      </c>
      <c r="K60" s="6">
        <v>1.919</v>
      </c>
      <c r="L60" s="6">
        <v>1.582</v>
      </c>
      <c r="M60" s="6">
        <v>0.204</v>
      </c>
      <c r="N60" s="6">
        <v>16884.546</v>
      </c>
    </row>
    <row r="61">
      <c r="A61" s="5">
        <v>46113.19097222222</v>
      </c>
      <c r="B61" s="6">
        <v>0.148</v>
      </c>
      <c r="C61" s="6">
        <v>0.245</v>
      </c>
      <c r="D61" s="6">
        <v>0.206</v>
      </c>
      <c r="E61" s="6">
        <v>0.2</v>
      </c>
      <c r="F61" s="6">
        <v>0.004</v>
      </c>
      <c r="G61" s="6">
        <v>-0.002</v>
      </c>
      <c r="H61" s="6">
        <v>-0.02</v>
      </c>
      <c r="I61" s="6">
        <v>-0.018</v>
      </c>
      <c r="J61" s="6">
        <v>0.105</v>
      </c>
      <c r="K61" s="6">
        <v>1.975</v>
      </c>
      <c r="L61" s="6">
        <v>1.609</v>
      </c>
      <c r="M61" s="6">
        <v>0.171</v>
      </c>
      <c r="N61" s="6">
        <v>16884.549</v>
      </c>
    </row>
    <row r="62">
      <c r="A62" s="5">
        <v>46113.194444444445</v>
      </c>
      <c r="B62" s="6">
        <v>0.148</v>
      </c>
      <c r="C62" s="6">
        <v>0.249</v>
      </c>
      <c r="D62" s="6">
        <v>0.21</v>
      </c>
      <c r="E62" s="6">
        <v>0.202</v>
      </c>
      <c r="F62" s="6">
        <v>0.004</v>
      </c>
      <c r="G62" s="6">
        <v>-0.002</v>
      </c>
      <c r="H62" s="6">
        <v>-0.022</v>
      </c>
      <c r="I62" s="6">
        <v>-0.02</v>
      </c>
      <c r="J62" s="6">
        <v>0.107</v>
      </c>
      <c r="K62" s="6">
        <v>1.964</v>
      </c>
      <c r="L62" s="6">
        <v>1.597</v>
      </c>
      <c r="M62" s="6">
        <v>0.181</v>
      </c>
      <c r="N62" s="6">
        <v>16884.551</v>
      </c>
    </row>
    <row r="63">
      <c r="A63" s="5">
        <v>46113.197916666664</v>
      </c>
      <c r="B63" s="6">
        <v>0.148</v>
      </c>
      <c r="C63" s="6">
        <v>0.265</v>
      </c>
      <c r="D63" s="6">
        <v>0.224</v>
      </c>
      <c r="E63" s="6">
        <v>0.212</v>
      </c>
      <c r="F63" s="6">
        <v>0.003</v>
      </c>
      <c r="G63" s="6">
        <v>-0.005</v>
      </c>
      <c r="H63" s="6">
        <v>-0.024</v>
      </c>
      <c r="I63" s="6">
        <v>-0.026</v>
      </c>
      <c r="J63" s="6">
        <v>0.084</v>
      </c>
      <c r="K63" s="6">
        <v>1.921</v>
      </c>
      <c r="L63" s="6">
        <v>1.583</v>
      </c>
      <c r="M63" s="6">
        <v>0.2</v>
      </c>
      <c r="N63" s="6">
        <v>16884.553</v>
      </c>
    </row>
    <row r="64">
      <c r="A64" s="5">
        <v>46113.20138888889</v>
      </c>
      <c r="B64" s="6">
        <v>0.146</v>
      </c>
      <c r="C64" s="6">
        <v>0.256</v>
      </c>
      <c r="D64" s="6">
        <v>0.219</v>
      </c>
      <c r="E64" s="6">
        <v>0.207</v>
      </c>
      <c r="F64" s="6">
        <v>0.002</v>
      </c>
      <c r="G64" s="6">
        <v>-0.002</v>
      </c>
      <c r="H64" s="6">
        <v>-0.022</v>
      </c>
      <c r="I64" s="6">
        <v>-0.022</v>
      </c>
      <c r="J64" s="6">
        <v>0.059</v>
      </c>
      <c r="K64" s="6">
        <v>1.961</v>
      </c>
      <c r="L64" s="6">
        <v>1.608</v>
      </c>
      <c r="M64" s="6">
        <v>0.169</v>
      </c>
      <c r="N64" s="6">
        <v>16884.556</v>
      </c>
    </row>
    <row r="65">
      <c r="A65" s="5">
        <v>46113.20486111111</v>
      </c>
      <c r="B65" s="6">
        <v>0.146</v>
      </c>
      <c r="C65" s="6">
        <v>0.253</v>
      </c>
      <c r="D65" s="6">
        <v>0.215</v>
      </c>
      <c r="E65" s="6">
        <v>0.205</v>
      </c>
      <c r="F65" s="6">
        <v>0.003</v>
      </c>
      <c r="G65" s="6">
        <v>-0.002</v>
      </c>
      <c r="H65" s="6">
        <v>-0.022</v>
      </c>
      <c r="I65" s="6">
        <v>-0.021</v>
      </c>
      <c r="J65" s="6">
        <v>0.079</v>
      </c>
      <c r="K65" s="6">
        <v>1.976</v>
      </c>
      <c r="L65" s="6">
        <v>1.601</v>
      </c>
      <c r="M65" s="6">
        <v>0.169</v>
      </c>
      <c r="N65" s="6">
        <v>16884.558</v>
      </c>
    </row>
    <row r="66">
      <c r="A66" s="5">
        <v>46113.208333333336</v>
      </c>
      <c r="B66" s="6">
        <v>0.147</v>
      </c>
      <c r="C66" s="6">
        <v>0.249</v>
      </c>
      <c r="D66" s="6">
        <v>0.213</v>
      </c>
      <c r="E66" s="6">
        <v>0.203</v>
      </c>
      <c r="F66" s="6">
        <v>0.002</v>
      </c>
      <c r="G66" s="6">
        <v>-0.002</v>
      </c>
      <c r="H66" s="6">
        <v>-0.021</v>
      </c>
      <c r="I66" s="6">
        <v>-0.021</v>
      </c>
      <c r="J66" s="6">
        <v>0.067</v>
      </c>
      <c r="K66" s="6">
        <v>1.967</v>
      </c>
      <c r="L66" s="6">
        <v>1.606</v>
      </c>
      <c r="M66" s="6">
        <v>0.168</v>
      </c>
      <c r="N66" s="6">
        <v>16884.561</v>
      </c>
    </row>
    <row r="67">
      <c r="A67" s="5">
        <v>46113.211805555555</v>
      </c>
      <c r="B67" s="6">
        <v>0.145</v>
      </c>
      <c r="C67" s="6">
        <v>0.275</v>
      </c>
      <c r="D67" s="6">
        <v>0.234</v>
      </c>
      <c r="E67" s="6">
        <v>0.218</v>
      </c>
      <c r="F67" s="6">
        <v>0.002</v>
      </c>
      <c r="G67" s="6">
        <v>-0.006</v>
      </c>
      <c r="H67" s="6">
        <v>-0.025</v>
      </c>
      <c r="I67" s="6">
        <v>-0.029</v>
      </c>
      <c r="J67" s="6">
        <v>0.066</v>
      </c>
      <c r="K67" s="6">
        <v>1.915</v>
      </c>
      <c r="L67" s="6">
        <v>1.573</v>
      </c>
      <c r="M67" s="6">
        <v>0.204</v>
      </c>
      <c r="N67" s="6">
        <v>16884.563</v>
      </c>
    </row>
    <row r="68">
      <c r="A68" s="5">
        <v>46113.21527777778</v>
      </c>
      <c r="B68" s="6">
        <v>0.145</v>
      </c>
      <c r="C68" s="6">
        <v>0.264</v>
      </c>
      <c r="D68" s="6">
        <v>0.224</v>
      </c>
      <c r="E68" s="6">
        <v>0.211</v>
      </c>
      <c r="F68" s="6">
        <v>0.003</v>
      </c>
      <c r="G68" s="6">
        <v>-0.004</v>
      </c>
      <c r="H68" s="6">
        <v>-0.024</v>
      </c>
      <c r="I68" s="6">
        <v>-0.025</v>
      </c>
      <c r="J68" s="6">
        <v>0.075</v>
      </c>
      <c r="K68" s="6">
        <v>1.933</v>
      </c>
      <c r="L68" s="6">
        <v>1.58</v>
      </c>
      <c r="M68" s="6">
        <v>0.194</v>
      </c>
      <c r="N68" s="6">
        <v>16884.565</v>
      </c>
    </row>
    <row r="69">
      <c r="A69" s="5">
        <v>46113.21875</v>
      </c>
      <c r="B69" s="6">
        <v>0.144</v>
      </c>
      <c r="C69" s="6">
        <v>0.265</v>
      </c>
      <c r="D69" s="6">
        <v>0.227</v>
      </c>
      <c r="E69" s="6">
        <v>0.212</v>
      </c>
      <c r="F69" s="6">
        <v>0.002</v>
      </c>
      <c r="G69" s="6">
        <v>-0.005</v>
      </c>
      <c r="H69" s="6">
        <v>-0.024</v>
      </c>
      <c r="I69" s="6">
        <v>-0.027</v>
      </c>
      <c r="J69" s="6">
        <v>0.065</v>
      </c>
      <c r="K69" s="6">
        <v>1.93</v>
      </c>
      <c r="L69" s="6">
        <v>1.577</v>
      </c>
      <c r="M69" s="6">
        <v>0.195</v>
      </c>
      <c r="N69" s="6">
        <v>16884.568</v>
      </c>
    </row>
    <row r="70">
      <c r="A70" s="5">
        <v>46113.22222222222</v>
      </c>
      <c r="B70" s="6">
        <v>0.145</v>
      </c>
      <c r="C70" s="6">
        <v>0.262</v>
      </c>
      <c r="D70" s="6">
        <v>0.221</v>
      </c>
      <c r="E70" s="6">
        <v>0.209</v>
      </c>
      <c r="F70" s="6">
        <v>0.003</v>
      </c>
      <c r="G70" s="6">
        <v>-0.004</v>
      </c>
      <c r="H70" s="6">
        <v>-0.023</v>
      </c>
      <c r="I70" s="6">
        <v>-0.024</v>
      </c>
      <c r="J70" s="6">
        <v>0.076</v>
      </c>
      <c r="K70" s="6">
        <v>1.939</v>
      </c>
      <c r="L70" s="6">
        <v>1.584</v>
      </c>
      <c r="M70" s="6">
        <v>0.19</v>
      </c>
      <c r="N70" s="6">
        <v>16884.57</v>
      </c>
    </row>
    <row r="71">
      <c r="A71" s="5">
        <v>46113.225694444445</v>
      </c>
      <c r="B71" s="6">
        <v>0.146</v>
      </c>
      <c r="C71" s="6">
        <v>0.263</v>
      </c>
      <c r="D71" s="6">
        <v>0.225</v>
      </c>
      <c r="E71" s="6">
        <v>0.212</v>
      </c>
      <c r="F71" s="6">
        <v>0.003</v>
      </c>
      <c r="G71" s="6">
        <v>-0.003</v>
      </c>
      <c r="H71" s="6">
        <v>-0.023</v>
      </c>
      <c r="I71" s="6">
        <v>-0.023</v>
      </c>
      <c r="J71" s="6">
        <v>0.083</v>
      </c>
      <c r="K71" s="6">
        <v>1.96</v>
      </c>
      <c r="L71" s="6">
        <v>1.602</v>
      </c>
      <c r="M71" s="6">
        <v>0.177</v>
      </c>
      <c r="N71" s="6">
        <v>16884.572</v>
      </c>
    </row>
    <row r="72">
      <c r="A72" s="5">
        <v>46113.229166666664</v>
      </c>
      <c r="B72" s="6">
        <v>0.145</v>
      </c>
      <c r="C72" s="6">
        <v>0.251</v>
      </c>
      <c r="D72" s="6">
        <v>0.216</v>
      </c>
      <c r="E72" s="6">
        <v>0.204</v>
      </c>
      <c r="F72" s="6">
        <v>0.003</v>
      </c>
      <c r="G72" s="6">
        <v>-0.001</v>
      </c>
      <c r="H72" s="6">
        <v>-0.021</v>
      </c>
      <c r="I72" s="6">
        <v>-0.019</v>
      </c>
      <c r="J72" s="6">
        <v>0.079</v>
      </c>
      <c r="K72" s="6">
        <v>1.985</v>
      </c>
      <c r="L72" s="6">
        <v>1.621</v>
      </c>
      <c r="M72" s="6">
        <v>0.159</v>
      </c>
      <c r="N72" s="6">
        <v>16884.575</v>
      </c>
    </row>
    <row r="73">
      <c r="A73" s="5">
        <v>46113.23263888889</v>
      </c>
      <c r="B73" s="6">
        <v>0.147</v>
      </c>
      <c r="C73" s="6">
        <v>0.281</v>
      </c>
      <c r="D73" s="6">
        <v>0.247</v>
      </c>
      <c r="E73" s="6">
        <v>0.225</v>
      </c>
      <c r="F73" s="6">
        <v>0.003</v>
      </c>
      <c r="G73" s="6">
        <v>0.0</v>
      </c>
      <c r="H73" s="6">
        <v>-0.022</v>
      </c>
      <c r="I73" s="6">
        <v>-0.019</v>
      </c>
      <c r="J73" s="6">
        <v>0.087</v>
      </c>
      <c r="K73" s="6">
        <v>2.0</v>
      </c>
      <c r="L73" s="6">
        <v>1.649</v>
      </c>
      <c r="M73" s="6">
        <v>0.147</v>
      </c>
      <c r="N73" s="6">
        <v>16884.577</v>
      </c>
    </row>
    <row r="74">
      <c r="A74" s="5">
        <v>46113.23611111111</v>
      </c>
      <c r="B74" s="6">
        <v>0.143</v>
      </c>
      <c r="C74" s="6">
        <v>0.247</v>
      </c>
      <c r="D74" s="6">
        <v>0.216</v>
      </c>
      <c r="E74" s="6">
        <v>0.202</v>
      </c>
      <c r="F74" s="6">
        <v>0.002</v>
      </c>
      <c r="G74" s="6">
        <v>0.0</v>
      </c>
      <c r="H74" s="6">
        <v>-0.019</v>
      </c>
      <c r="I74" s="6">
        <v>-0.017</v>
      </c>
      <c r="J74" s="6">
        <v>0.069</v>
      </c>
      <c r="K74" s="6">
        <v>0.008</v>
      </c>
      <c r="L74" s="6">
        <v>1.654</v>
      </c>
      <c r="M74" s="6">
        <v>0.143</v>
      </c>
      <c r="N74" s="6">
        <v>16884.579</v>
      </c>
    </row>
    <row r="75">
      <c r="A75" s="5">
        <v>46113.239583333336</v>
      </c>
      <c r="B75" s="6">
        <v>0.143</v>
      </c>
      <c r="C75" s="6">
        <v>0.255</v>
      </c>
      <c r="D75" s="6">
        <v>0.228</v>
      </c>
      <c r="E75" s="6">
        <v>0.209</v>
      </c>
      <c r="F75" s="6">
        <v>0.002</v>
      </c>
      <c r="G75" s="6">
        <v>0.003</v>
      </c>
      <c r="H75" s="6">
        <v>-0.018</v>
      </c>
      <c r="I75" s="6">
        <v>-0.013</v>
      </c>
      <c r="J75" s="6">
        <v>0.069</v>
      </c>
      <c r="K75" s="6">
        <v>0.052</v>
      </c>
      <c r="L75" s="6">
        <v>1.689</v>
      </c>
      <c r="M75" s="6">
        <v>0.15</v>
      </c>
      <c r="N75" s="6">
        <v>16884.581</v>
      </c>
    </row>
    <row r="76">
      <c r="A76" s="5">
        <v>46113.243055555555</v>
      </c>
      <c r="B76" s="6">
        <v>0.144</v>
      </c>
      <c r="C76" s="6">
        <v>0.225</v>
      </c>
      <c r="D76" s="6">
        <v>0.194</v>
      </c>
      <c r="E76" s="6">
        <v>0.188</v>
      </c>
      <c r="F76" s="6">
        <v>0.002</v>
      </c>
      <c r="G76" s="6">
        <v>0.004</v>
      </c>
      <c r="H76" s="6">
        <v>-0.016</v>
      </c>
      <c r="I76" s="6">
        <v>-0.01</v>
      </c>
      <c r="J76" s="6">
        <v>0.067</v>
      </c>
      <c r="K76" s="6">
        <v>0.073</v>
      </c>
      <c r="L76" s="6">
        <v>1.666</v>
      </c>
      <c r="M76" s="6">
        <v>0.162</v>
      </c>
      <c r="N76" s="6">
        <v>16884.583</v>
      </c>
    </row>
    <row r="77">
      <c r="A77" s="5">
        <v>46113.24652777778</v>
      </c>
      <c r="B77" s="6">
        <v>0.142</v>
      </c>
      <c r="C77" s="6">
        <v>0.22</v>
      </c>
      <c r="D77" s="6">
        <v>0.191</v>
      </c>
      <c r="E77" s="6">
        <v>0.185</v>
      </c>
      <c r="F77" s="6">
        <v>0.002</v>
      </c>
      <c r="G77" s="6">
        <v>0.004</v>
      </c>
      <c r="H77" s="6">
        <v>-0.016</v>
      </c>
      <c r="I77" s="6">
        <v>-0.01</v>
      </c>
      <c r="J77" s="6">
        <v>0.061</v>
      </c>
      <c r="K77" s="6">
        <v>0.079</v>
      </c>
      <c r="L77" s="6">
        <v>1.665</v>
      </c>
      <c r="M77" s="6">
        <v>0.163</v>
      </c>
      <c r="N77" s="6">
        <v>16884.585</v>
      </c>
    </row>
    <row r="78">
      <c r="A78" s="5">
        <v>46113.25</v>
      </c>
      <c r="B78" s="6">
        <v>0.145</v>
      </c>
      <c r="C78" s="6">
        <v>0.191</v>
      </c>
      <c r="D78" s="6">
        <v>0.175</v>
      </c>
      <c r="E78" s="6">
        <v>0.171</v>
      </c>
      <c r="F78" s="6">
        <v>0.003</v>
      </c>
      <c r="G78" s="6">
        <v>0.012</v>
      </c>
      <c r="H78" s="6">
        <v>-0.008</v>
      </c>
      <c r="I78" s="6">
        <v>0.007</v>
      </c>
      <c r="J78" s="6">
        <v>0.072</v>
      </c>
      <c r="K78" s="6">
        <v>0.254</v>
      </c>
      <c r="L78" s="6">
        <v>1.823</v>
      </c>
      <c r="M78" s="6">
        <v>0.176</v>
      </c>
      <c r="N78" s="6">
        <v>16884.587</v>
      </c>
    </row>
    <row r="79">
      <c r="A79" s="5">
        <v>46113.25347222222</v>
      </c>
      <c r="B79" s="6">
        <v>1.24</v>
      </c>
      <c r="C79" s="6">
        <v>1.684</v>
      </c>
      <c r="D79" s="6">
        <v>1.103</v>
      </c>
      <c r="E79" s="6">
        <v>1.342</v>
      </c>
      <c r="F79" s="6">
        <v>0.11</v>
      </c>
      <c r="G79" s="6">
        <v>0.018</v>
      </c>
      <c r="H79" s="6">
        <v>-0.069</v>
      </c>
      <c r="I79" s="6">
        <v>0.059</v>
      </c>
      <c r="J79" s="6">
        <v>0.362</v>
      </c>
      <c r="K79" s="6">
        <v>0.042</v>
      </c>
      <c r="L79" s="6">
        <v>1.748</v>
      </c>
      <c r="M79" s="6">
        <v>0.198</v>
      </c>
      <c r="N79" s="6">
        <v>16884.59</v>
      </c>
    </row>
    <row r="80">
      <c r="A80" s="5">
        <v>46113.256944444445</v>
      </c>
      <c r="B80" s="6">
        <v>1.23</v>
      </c>
      <c r="C80" s="6">
        <v>1.72</v>
      </c>
      <c r="D80" s="6">
        <v>1.044</v>
      </c>
      <c r="E80" s="6">
        <v>1.332</v>
      </c>
      <c r="F80" s="6">
        <v>0.139</v>
      </c>
      <c r="G80" s="6">
        <v>0.023</v>
      </c>
      <c r="H80" s="6">
        <v>-0.076</v>
      </c>
      <c r="I80" s="6">
        <v>0.086</v>
      </c>
      <c r="J80" s="6">
        <v>0.463</v>
      </c>
      <c r="K80" s="6">
        <v>0.054</v>
      </c>
      <c r="L80" s="6">
        <v>1.707</v>
      </c>
      <c r="M80" s="6">
        <v>0.241</v>
      </c>
      <c r="N80" s="6">
        <v>16884.608</v>
      </c>
    </row>
    <row r="81">
      <c r="A81" s="5">
        <v>46113.260416666664</v>
      </c>
      <c r="B81" s="6">
        <v>1.312</v>
      </c>
      <c r="C81" s="6">
        <v>1.755</v>
      </c>
      <c r="D81" s="6">
        <v>1.041</v>
      </c>
      <c r="E81" s="6">
        <v>1.369</v>
      </c>
      <c r="F81" s="6">
        <v>0.165</v>
      </c>
      <c r="G81" s="6">
        <v>0.05</v>
      </c>
      <c r="H81" s="6">
        <v>-0.05</v>
      </c>
      <c r="I81" s="6">
        <v>0.165</v>
      </c>
      <c r="J81" s="6">
        <v>0.519</v>
      </c>
      <c r="K81" s="6">
        <v>0.116</v>
      </c>
      <c r="L81" s="6">
        <v>1.806</v>
      </c>
      <c r="M81" s="6">
        <v>0.263</v>
      </c>
      <c r="N81" s="6">
        <v>16884.628</v>
      </c>
    </row>
    <row r="82">
      <c r="A82" s="5">
        <v>46113.26388888889</v>
      </c>
      <c r="B82" s="6">
        <v>1.377</v>
      </c>
      <c r="C82" s="6">
        <v>1.767</v>
      </c>
      <c r="D82" s="6">
        <v>1.002</v>
      </c>
      <c r="E82" s="6">
        <v>1.382</v>
      </c>
      <c r="F82" s="6">
        <v>0.197</v>
      </c>
      <c r="G82" s="6">
        <v>0.071</v>
      </c>
      <c r="H82" s="6">
        <v>-0.03</v>
      </c>
      <c r="I82" s="6">
        <v>0.238</v>
      </c>
      <c r="J82" s="6">
        <v>0.588</v>
      </c>
      <c r="K82" s="6">
        <v>0.163</v>
      </c>
      <c r="L82" s="6">
        <v>1.877</v>
      </c>
      <c r="M82" s="6">
        <v>0.293</v>
      </c>
      <c r="N82" s="6">
        <v>16884.652</v>
      </c>
    </row>
    <row r="83">
      <c r="A83" s="5">
        <v>46113.26736111111</v>
      </c>
      <c r="B83" s="6">
        <v>1.489</v>
      </c>
      <c r="C83" s="6">
        <v>1.844</v>
      </c>
      <c r="D83" s="6">
        <v>0.994</v>
      </c>
      <c r="E83" s="6">
        <v>1.442</v>
      </c>
      <c r="F83" s="6">
        <v>0.24</v>
      </c>
      <c r="G83" s="6">
        <v>0.103</v>
      </c>
      <c r="H83" s="6">
        <v>-0.009</v>
      </c>
      <c r="I83" s="6">
        <v>0.334</v>
      </c>
      <c r="J83" s="6">
        <v>0.664</v>
      </c>
      <c r="K83" s="6">
        <v>0.228</v>
      </c>
      <c r="L83" s="6">
        <v>1.962</v>
      </c>
      <c r="M83" s="6">
        <v>0.332</v>
      </c>
      <c r="N83" s="6">
        <v>16884.679</v>
      </c>
    </row>
    <row r="84">
      <c r="A84" s="5">
        <v>46113.270833333336</v>
      </c>
      <c r="B84" s="6">
        <v>1.59</v>
      </c>
      <c r="C84" s="6">
        <v>1.905</v>
      </c>
      <c r="D84" s="6">
        <v>0.981</v>
      </c>
      <c r="E84" s="6">
        <v>1.492</v>
      </c>
      <c r="F84" s="6">
        <v>0.277</v>
      </c>
      <c r="G84" s="6">
        <v>0.139</v>
      </c>
      <c r="H84" s="6">
        <v>0.012</v>
      </c>
      <c r="I84" s="6">
        <v>0.428</v>
      </c>
      <c r="J84" s="6">
        <v>0.719</v>
      </c>
      <c r="K84" s="6">
        <v>0.296</v>
      </c>
      <c r="L84" s="6">
        <v>0.05</v>
      </c>
      <c r="M84" s="6">
        <v>0.391</v>
      </c>
      <c r="N84" s="6">
        <v>16884.712</v>
      </c>
    </row>
    <row r="85">
      <c r="A85" s="5">
        <v>46113.274305555555</v>
      </c>
      <c r="B85" s="6">
        <v>1.656</v>
      </c>
      <c r="C85" s="6">
        <v>2.144</v>
      </c>
      <c r="D85" s="6">
        <v>1.06</v>
      </c>
      <c r="E85" s="6">
        <v>1.62</v>
      </c>
      <c r="F85" s="6">
        <v>0.325</v>
      </c>
      <c r="G85" s="6">
        <v>0.211</v>
      </c>
      <c r="H85" s="6">
        <v>-0.005</v>
      </c>
      <c r="I85" s="6">
        <v>0.531</v>
      </c>
      <c r="J85" s="6">
        <v>0.813</v>
      </c>
      <c r="K85" s="6">
        <v>0.401</v>
      </c>
      <c r="L85" s="6">
        <v>1.981</v>
      </c>
      <c r="M85" s="6">
        <v>0.456</v>
      </c>
      <c r="N85" s="6">
        <v>16884.751</v>
      </c>
    </row>
    <row r="86">
      <c r="A86" s="5">
        <v>46113.27777777778</v>
      </c>
      <c r="B86" s="6">
        <v>1.832</v>
      </c>
      <c r="C86" s="6">
        <v>2.149</v>
      </c>
      <c r="D86" s="6">
        <v>1.033</v>
      </c>
      <c r="E86" s="6">
        <v>1.672</v>
      </c>
      <c r="F86" s="6">
        <v>0.359</v>
      </c>
      <c r="G86" s="6">
        <v>0.23</v>
      </c>
      <c r="H86" s="6">
        <v>0.045</v>
      </c>
      <c r="I86" s="6">
        <v>0.634</v>
      </c>
      <c r="J86" s="6">
        <v>0.815</v>
      </c>
      <c r="K86" s="6">
        <v>0.437</v>
      </c>
      <c r="L86" s="6">
        <v>0.18</v>
      </c>
      <c r="M86" s="6">
        <v>0.521</v>
      </c>
      <c r="N86" s="6">
        <v>16884.8</v>
      </c>
    </row>
    <row r="87">
      <c r="A87" s="5">
        <v>46113.28125</v>
      </c>
      <c r="B87" s="6">
        <v>2.04</v>
      </c>
      <c r="C87" s="6">
        <v>2.372</v>
      </c>
      <c r="D87" s="6">
        <v>1.083</v>
      </c>
      <c r="E87" s="6">
        <v>1.832</v>
      </c>
      <c r="F87" s="6">
        <v>0.422</v>
      </c>
      <c r="G87" s="6">
        <v>0.304</v>
      </c>
      <c r="H87" s="6">
        <v>0.07</v>
      </c>
      <c r="I87" s="6">
        <v>0.796</v>
      </c>
      <c r="J87" s="6">
        <v>0.861</v>
      </c>
      <c r="K87" s="6">
        <v>0.522</v>
      </c>
      <c r="L87" s="6">
        <v>0.263</v>
      </c>
      <c r="M87" s="6">
        <v>0.595</v>
      </c>
      <c r="N87" s="6">
        <v>16884.857</v>
      </c>
    </row>
    <row r="88">
      <c r="A88" s="5">
        <v>46113.28472222222</v>
      </c>
      <c r="B88" s="6">
        <v>2.168</v>
      </c>
      <c r="C88" s="6">
        <v>2.53</v>
      </c>
      <c r="D88" s="6">
        <v>1.276</v>
      </c>
      <c r="E88" s="6">
        <v>1.992</v>
      </c>
      <c r="F88" s="6">
        <v>0.457</v>
      </c>
      <c r="G88" s="6">
        <v>0.371</v>
      </c>
      <c r="H88" s="6">
        <v>0.122</v>
      </c>
      <c r="I88" s="6">
        <v>0.95</v>
      </c>
      <c r="J88" s="6">
        <v>0.857</v>
      </c>
      <c r="K88" s="6">
        <v>0.585</v>
      </c>
      <c r="L88" s="6">
        <v>0.382</v>
      </c>
      <c r="M88" s="6">
        <v>0.639</v>
      </c>
      <c r="N88" s="6">
        <v>16884.93</v>
      </c>
    </row>
    <row r="89">
      <c r="A89" s="5">
        <v>46113.288194444445</v>
      </c>
      <c r="B89" s="6">
        <v>2.322</v>
      </c>
      <c r="C89" s="6">
        <v>2.78</v>
      </c>
      <c r="D89" s="6">
        <v>1.387</v>
      </c>
      <c r="E89" s="6">
        <v>2.163</v>
      </c>
      <c r="F89" s="6">
        <v>0.504</v>
      </c>
      <c r="G89" s="6">
        <v>0.449</v>
      </c>
      <c r="H89" s="6">
        <v>0.142</v>
      </c>
      <c r="I89" s="6">
        <v>1.095</v>
      </c>
      <c r="J89" s="6">
        <v>0.884</v>
      </c>
      <c r="K89" s="6">
        <v>0.645</v>
      </c>
      <c r="L89" s="6">
        <v>0.41</v>
      </c>
      <c r="M89" s="6">
        <v>0.679</v>
      </c>
      <c r="N89" s="6">
        <v>16885.014</v>
      </c>
    </row>
    <row r="90">
      <c r="A90" s="5">
        <v>46113.291666666664</v>
      </c>
      <c r="B90" s="6">
        <v>2.577</v>
      </c>
      <c r="C90" s="6">
        <v>2.825</v>
      </c>
      <c r="D90" s="6">
        <v>1.549</v>
      </c>
      <c r="E90" s="6">
        <v>2.317</v>
      </c>
      <c r="F90" s="6">
        <v>0.567</v>
      </c>
      <c r="G90" s="6">
        <v>0.495</v>
      </c>
      <c r="H90" s="6">
        <v>0.239</v>
      </c>
      <c r="I90" s="6">
        <v>1.301</v>
      </c>
      <c r="J90" s="6">
        <v>0.895</v>
      </c>
      <c r="K90" s="6">
        <v>0.702</v>
      </c>
      <c r="L90" s="6">
        <v>0.618</v>
      </c>
      <c r="M90" s="6">
        <v>0.754</v>
      </c>
      <c r="N90" s="6">
        <v>16885.113</v>
      </c>
    </row>
    <row r="91">
      <c r="A91" s="5">
        <v>46113.29513888889</v>
      </c>
      <c r="B91" s="6">
        <v>2.673</v>
      </c>
      <c r="C91" s="6">
        <v>2.963</v>
      </c>
      <c r="D91" s="6">
        <v>1.696</v>
      </c>
      <c r="E91" s="6">
        <v>2.444</v>
      </c>
      <c r="F91" s="6">
        <v>0.593</v>
      </c>
      <c r="G91" s="6">
        <v>0.54</v>
      </c>
      <c r="H91" s="6">
        <v>0.273</v>
      </c>
      <c r="I91" s="6">
        <v>1.406</v>
      </c>
      <c r="J91" s="6">
        <v>0.901</v>
      </c>
      <c r="K91" s="6">
        <v>0.731</v>
      </c>
      <c r="L91" s="6">
        <v>0.645</v>
      </c>
      <c r="M91" s="6">
        <v>0.772</v>
      </c>
      <c r="N91" s="6">
        <v>16885.22</v>
      </c>
    </row>
    <row r="92">
      <c r="A92" s="5">
        <v>46113.29861111111</v>
      </c>
      <c r="B92" s="6">
        <v>3.381</v>
      </c>
      <c r="C92" s="6">
        <v>3.506</v>
      </c>
      <c r="D92" s="6">
        <v>2.216</v>
      </c>
      <c r="E92" s="6">
        <v>3.034</v>
      </c>
      <c r="F92" s="6">
        <v>0.776</v>
      </c>
      <c r="G92" s="6">
        <v>0.713</v>
      </c>
      <c r="H92" s="6">
        <v>0.447</v>
      </c>
      <c r="I92" s="6">
        <v>1.936</v>
      </c>
      <c r="J92" s="6">
        <v>0.933</v>
      </c>
      <c r="K92" s="6">
        <v>0.815</v>
      </c>
      <c r="L92" s="6">
        <v>0.812</v>
      </c>
      <c r="M92" s="6">
        <v>0.858</v>
      </c>
      <c r="N92" s="6">
        <v>16885.359</v>
      </c>
    </row>
    <row r="93">
      <c r="A93" s="5">
        <v>46113.302083333336</v>
      </c>
      <c r="B93" s="6">
        <v>3.292</v>
      </c>
      <c r="C93" s="6">
        <v>3.516</v>
      </c>
      <c r="D93" s="6">
        <v>2.196</v>
      </c>
      <c r="E93" s="6">
        <v>3.001</v>
      </c>
      <c r="F93" s="6">
        <v>0.755</v>
      </c>
      <c r="G93" s="6">
        <v>0.716</v>
      </c>
      <c r="H93" s="6">
        <v>0.429</v>
      </c>
      <c r="I93" s="6">
        <v>1.9</v>
      </c>
      <c r="J93" s="6">
        <v>0.931</v>
      </c>
      <c r="K93" s="6">
        <v>0.816</v>
      </c>
      <c r="L93" s="6">
        <v>0.784</v>
      </c>
      <c r="M93" s="6">
        <v>0.85</v>
      </c>
      <c r="N93" s="6">
        <v>16885.524</v>
      </c>
    </row>
    <row r="94">
      <c r="A94" s="5">
        <v>46113.305555555555</v>
      </c>
      <c r="B94" s="6">
        <v>3.268</v>
      </c>
      <c r="C94" s="6">
        <v>3.466</v>
      </c>
      <c r="D94" s="6">
        <v>2.164</v>
      </c>
      <c r="E94" s="6">
        <v>2.966</v>
      </c>
      <c r="F94" s="6">
        <v>0.746</v>
      </c>
      <c r="G94" s="6">
        <v>0.704</v>
      </c>
      <c r="H94" s="6">
        <v>0.423</v>
      </c>
      <c r="I94" s="6">
        <v>1.873</v>
      </c>
      <c r="J94" s="6">
        <v>0.925</v>
      </c>
      <c r="K94" s="6">
        <v>0.812</v>
      </c>
      <c r="L94" s="6">
        <v>0.783</v>
      </c>
      <c r="M94" s="6">
        <v>0.846</v>
      </c>
      <c r="N94" s="6">
        <v>16885.694</v>
      </c>
    </row>
    <row r="95">
      <c r="A95" s="5">
        <v>46113.30902777778</v>
      </c>
      <c r="B95" s="6">
        <v>3.553</v>
      </c>
      <c r="C95" s="6">
        <v>3.802</v>
      </c>
      <c r="D95" s="6">
        <v>2.45</v>
      </c>
      <c r="E95" s="6">
        <v>3.268</v>
      </c>
      <c r="F95" s="6">
        <v>0.825</v>
      </c>
      <c r="G95" s="6">
        <v>0.803</v>
      </c>
      <c r="H95" s="6">
        <v>0.499</v>
      </c>
      <c r="I95" s="6">
        <v>2.127</v>
      </c>
      <c r="J95" s="6">
        <v>0.934</v>
      </c>
      <c r="K95" s="6">
        <v>0.84</v>
      </c>
      <c r="L95" s="6">
        <v>0.811</v>
      </c>
      <c r="M95" s="6">
        <v>0.867</v>
      </c>
      <c r="N95" s="6">
        <v>16885.856</v>
      </c>
    </row>
    <row r="96">
      <c r="A96" s="5">
        <v>46113.3125</v>
      </c>
      <c r="B96" s="6">
        <v>3.841</v>
      </c>
      <c r="C96" s="6">
        <v>4.162</v>
      </c>
      <c r="D96" s="6">
        <v>2.728</v>
      </c>
      <c r="E96" s="6">
        <v>3.577</v>
      </c>
      <c r="F96" s="6">
        <v>0.901</v>
      </c>
      <c r="G96" s="6">
        <v>0.907</v>
      </c>
      <c r="H96" s="6">
        <v>0.576</v>
      </c>
      <c r="I96" s="6">
        <v>2.384</v>
      </c>
      <c r="J96" s="6">
        <v>0.947</v>
      </c>
      <c r="K96" s="6">
        <v>0.869</v>
      </c>
      <c r="L96" s="6">
        <v>0.839</v>
      </c>
      <c r="M96" s="6">
        <v>0.889</v>
      </c>
      <c r="N96" s="6">
        <v>16886.054</v>
      </c>
    </row>
    <row r="97">
      <c r="A97" s="5">
        <v>46113.31597222222</v>
      </c>
      <c r="B97" s="6">
        <v>4.032</v>
      </c>
      <c r="C97" s="6">
        <v>4.3</v>
      </c>
      <c r="D97" s="6">
        <v>2.85</v>
      </c>
      <c r="E97" s="6">
        <v>3.727</v>
      </c>
      <c r="F97" s="6">
        <v>0.95</v>
      </c>
      <c r="G97" s="6">
        <v>0.941</v>
      </c>
      <c r="H97" s="6">
        <v>0.612</v>
      </c>
      <c r="I97" s="6">
        <v>2.503</v>
      </c>
      <c r="J97" s="6">
        <v>0.952</v>
      </c>
      <c r="K97" s="6">
        <v>0.874</v>
      </c>
      <c r="L97" s="6">
        <v>0.854</v>
      </c>
      <c r="M97" s="6">
        <v>0.897</v>
      </c>
      <c r="N97" s="6">
        <v>16886.259</v>
      </c>
    </row>
    <row r="98">
      <c r="A98" s="5">
        <v>46113.319444444445</v>
      </c>
      <c r="B98" s="6">
        <v>4.33</v>
      </c>
      <c r="C98" s="6">
        <v>4.525</v>
      </c>
      <c r="D98" s="6">
        <v>3.046</v>
      </c>
      <c r="E98" s="6">
        <v>3.967</v>
      </c>
      <c r="F98" s="6">
        <v>1.023</v>
      </c>
      <c r="G98" s="6">
        <v>1.01</v>
      </c>
      <c r="H98" s="6">
        <v>0.673</v>
      </c>
      <c r="I98" s="6">
        <v>2.706</v>
      </c>
      <c r="J98" s="6">
        <v>0.953</v>
      </c>
      <c r="K98" s="6">
        <v>0.885</v>
      </c>
      <c r="L98" s="6">
        <v>0.877</v>
      </c>
      <c r="M98" s="6">
        <v>0.907</v>
      </c>
      <c r="N98" s="6">
        <v>16886.468</v>
      </c>
    </row>
    <row r="99">
      <c r="A99" s="5">
        <v>46113.322916666664</v>
      </c>
      <c r="B99" s="6">
        <v>5.404</v>
      </c>
      <c r="C99" s="6">
        <v>5.351</v>
      </c>
      <c r="D99" s="6">
        <v>3.994</v>
      </c>
      <c r="E99" s="6">
        <v>4.916</v>
      </c>
      <c r="F99" s="6">
        <v>1.3</v>
      </c>
      <c r="G99" s="6">
        <v>1.242</v>
      </c>
      <c r="H99" s="6">
        <v>0.945</v>
      </c>
      <c r="I99" s="6">
        <v>3.487</v>
      </c>
      <c r="J99" s="6">
        <v>0.968</v>
      </c>
      <c r="K99" s="6">
        <v>0.919</v>
      </c>
      <c r="L99" s="6">
        <v>0.942</v>
      </c>
      <c r="M99" s="6">
        <v>0.943</v>
      </c>
      <c r="N99" s="6">
        <v>16886.729</v>
      </c>
    </row>
    <row r="100">
      <c r="A100" s="5">
        <v>46113.32638888889</v>
      </c>
      <c r="B100" s="6">
        <v>5.711</v>
      </c>
      <c r="C100" s="6">
        <v>5.608</v>
      </c>
      <c r="D100" s="6">
        <v>4.297</v>
      </c>
      <c r="E100" s="6">
        <v>5.205</v>
      </c>
      <c r="F100" s="6">
        <v>1.375</v>
      </c>
      <c r="G100" s="6">
        <v>1.313</v>
      </c>
      <c r="H100" s="6">
        <v>1.023</v>
      </c>
      <c r="I100" s="6">
        <v>3.711</v>
      </c>
      <c r="J100" s="6">
        <v>0.971</v>
      </c>
      <c r="K100" s="6">
        <v>0.93</v>
      </c>
      <c r="L100" s="6">
        <v>0.949</v>
      </c>
      <c r="M100" s="6">
        <v>0.95</v>
      </c>
      <c r="N100" s="6">
        <v>16887.016</v>
      </c>
    </row>
    <row r="101">
      <c r="A101" s="5">
        <v>46113.32986111111</v>
      </c>
      <c r="B101" s="6">
        <v>5.903</v>
      </c>
      <c r="C101" s="6">
        <v>5.856</v>
      </c>
      <c r="D101" s="6">
        <v>4.587</v>
      </c>
      <c r="E101" s="6">
        <v>5.449</v>
      </c>
      <c r="F101" s="6">
        <v>1.427</v>
      </c>
      <c r="G101" s="6">
        <v>1.387</v>
      </c>
      <c r="H101" s="6">
        <v>1.101</v>
      </c>
      <c r="I101" s="6">
        <v>3.915</v>
      </c>
      <c r="J101" s="6">
        <v>0.971</v>
      </c>
      <c r="K101" s="6">
        <v>0.938</v>
      </c>
      <c r="L101" s="6">
        <v>0.953</v>
      </c>
      <c r="M101" s="6">
        <v>0.954</v>
      </c>
      <c r="N101" s="6">
        <v>16887.323</v>
      </c>
    </row>
    <row r="102">
      <c r="A102" s="5">
        <v>46113.333333333336</v>
      </c>
      <c r="B102" s="6">
        <v>4.487</v>
      </c>
      <c r="C102" s="6">
        <v>4.559</v>
      </c>
      <c r="D102" s="6">
        <v>3.201</v>
      </c>
      <c r="E102" s="6">
        <v>4.082</v>
      </c>
      <c r="F102" s="6">
        <v>1.07</v>
      </c>
      <c r="G102" s="6">
        <v>1.03</v>
      </c>
      <c r="H102" s="6">
        <v>0.729</v>
      </c>
      <c r="I102" s="6">
        <v>2.829</v>
      </c>
      <c r="J102" s="6">
        <v>0.955</v>
      </c>
      <c r="K102" s="6">
        <v>0.892</v>
      </c>
      <c r="L102" s="6">
        <v>0.902</v>
      </c>
      <c r="M102" s="6">
        <v>0.918</v>
      </c>
      <c r="N102" s="6">
        <v>16887.65</v>
      </c>
    </row>
    <row r="103">
      <c r="A103" s="5">
        <v>46113.336805555555</v>
      </c>
      <c r="B103" s="6">
        <v>7.086</v>
      </c>
      <c r="C103" s="6">
        <v>6.747</v>
      </c>
      <c r="D103" s="6">
        <v>5.71</v>
      </c>
      <c r="E103" s="6">
        <v>6.514</v>
      </c>
      <c r="F103" s="6">
        <v>1.729</v>
      </c>
      <c r="G103" s="6">
        <v>1.628</v>
      </c>
      <c r="H103" s="6">
        <v>1.393</v>
      </c>
      <c r="I103" s="6">
        <v>4.75</v>
      </c>
      <c r="J103" s="6">
        <v>0.978</v>
      </c>
      <c r="K103" s="6">
        <v>0.953</v>
      </c>
      <c r="L103" s="6">
        <v>0.971</v>
      </c>
      <c r="M103" s="6">
        <v>0.967</v>
      </c>
      <c r="N103" s="6">
        <v>16888.018</v>
      </c>
    </row>
    <row r="104">
      <c r="A104" s="5">
        <v>46113.34027777778</v>
      </c>
      <c r="B104" s="6">
        <v>5.45</v>
      </c>
      <c r="C104" s="6">
        <v>5.504</v>
      </c>
      <c r="D104" s="6">
        <v>4.148</v>
      </c>
      <c r="E104" s="6">
        <v>5.034</v>
      </c>
      <c r="F104" s="6">
        <v>1.312</v>
      </c>
      <c r="G104" s="6">
        <v>1.288</v>
      </c>
      <c r="H104" s="6">
        <v>0.98</v>
      </c>
      <c r="I104" s="6">
        <v>3.58</v>
      </c>
      <c r="J104" s="6">
        <v>0.966</v>
      </c>
      <c r="K104" s="6">
        <v>0.926</v>
      </c>
      <c r="L104" s="6">
        <v>0.938</v>
      </c>
      <c r="M104" s="6">
        <v>0.944</v>
      </c>
      <c r="N104" s="6">
        <v>16888.398</v>
      </c>
    </row>
    <row r="105">
      <c r="A105" s="5">
        <v>46113.34375</v>
      </c>
      <c r="B105" s="6">
        <v>7.239</v>
      </c>
      <c r="C105" s="6">
        <v>7.053</v>
      </c>
      <c r="D105" s="6">
        <v>5.735</v>
      </c>
      <c r="E105" s="6">
        <v>6.676</v>
      </c>
      <c r="F105" s="6">
        <v>1.763</v>
      </c>
      <c r="G105" s="6">
        <v>1.696</v>
      </c>
      <c r="H105" s="6">
        <v>1.397</v>
      </c>
      <c r="I105" s="6">
        <v>4.856</v>
      </c>
      <c r="J105" s="6">
        <v>0.98</v>
      </c>
      <c r="K105" s="6">
        <v>0.956</v>
      </c>
      <c r="L105" s="6">
        <v>0.971</v>
      </c>
      <c r="M105" s="6">
        <v>0.969</v>
      </c>
      <c r="N105" s="6">
        <v>16888.786</v>
      </c>
    </row>
    <row r="106">
      <c r="A106" s="5">
        <v>46113.34722222222</v>
      </c>
      <c r="B106" s="6">
        <v>5.025</v>
      </c>
      <c r="C106" s="6">
        <v>5.158</v>
      </c>
      <c r="D106" s="6">
        <v>3.811</v>
      </c>
      <c r="E106" s="6">
        <v>4.665</v>
      </c>
      <c r="F106" s="6">
        <v>1.215</v>
      </c>
      <c r="G106" s="6">
        <v>1.204</v>
      </c>
      <c r="H106" s="6">
        <v>0.894</v>
      </c>
      <c r="I106" s="6">
        <v>3.313</v>
      </c>
      <c r="J106" s="6">
        <v>0.97</v>
      </c>
      <c r="K106" s="6">
        <v>0.926</v>
      </c>
      <c r="L106" s="6">
        <v>0.93</v>
      </c>
      <c r="M106" s="6">
        <v>0.943</v>
      </c>
      <c r="N106" s="6">
        <v>16889.146</v>
      </c>
    </row>
    <row r="107">
      <c r="A107" s="5">
        <v>46113.350694444445</v>
      </c>
      <c r="B107" s="6">
        <v>8.339</v>
      </c>
      <c r="C107" s="6">
        <v>8.464</v>
      </c>
      <c r="D107" s="6">
        <v>7.193</v>
      </c>
      <c r="E107" s="6">
        <v>7.999</v>
      </c>
      <c r="F107" s="6">
        <v>2.07</v>
      </c>
      <c r="G107" s="6">
        <v>2.095</v>
      </c>
      <c r="H107" s="6">
        <v>1.778</v>
      </c>
      <c r="I107" s="6">
        <v>5.943</v>
      </c>
      <c r="J107" s="6">
        <v>0.985</v>
      </c>
      <c r="K107" s="6">
        <v>0.973</v>
      </c>
      <c r="L107" s="6">
        <v>0.97</v>
      </c>
      <c r="M107" s="6">
        <v>0.976</v>
      </c>
      <c r="N107" s="6">
        <v>16889.559</v>
      </c>
    </row>
    <row r="108">
      <c r="A108" s="5">
        <v>46113.350694444445</v>
      </c>
      <c r="B108" s="6">
        <v>8.339</v>
      </c>
      <c r="C108" s="6">
        <v>8.464</v>
      </c>
      <c r="D108" s="6">
        <v>7.193</v>
      </c>
      <c r="E108" s="6">
        <v>7.999</v>
      </c>
      <c r="F108" s="6">
        <v>2.07</v>
      </c>
      <c r="G108" s="6">
        <v>2.095</v>
      </c>
      <c r="H108" s="6">
        <v>1.778</v>
      </c>
      <c r="I108" s="6">
        <v>5.943</v>
      </c>
      <c r="J108" s="6">
        <v>0.985</v>
      </c>
      <c r="K108" s="6">
        <v>0.973</v>
      </c>
      <c r="L108" s="6">
        <v>0.97</v>
      </c>
      <c r="M108" s="6">
        <v>0.976</v>
      </c>
      <c r="N108" s="6">
        <v>16889.559</v>
      </c>
    </row>
    <row r="109">
      <c r="A109" s="5">
        <v>46113.350694444445</v>
      </c>
      <c r="B109" s="6">
        <v>0.152</v>
      </c>
      <c r="C109" s="6">
        <v>0.184</v>
      </c>
      <c r="D109" s="6">
        <v>0.173</v>
      </c>
      <c r="E109" s="6">
        <v>0.17</v>
      </c>
      <c r="F109" s="6">
        <v>0.003</v>
      </c>
      <c r="G109" s="6">
        <v>0.011</v>
      </c>
      <c r="H109" s="6">
        <v>-0.006</v>
      </c>
      <c r="I109" s="6">
        <v>0.008</v>
      </c>
      <c r="J109" s="6">
        <v>0.091</v>
      </c>
      <c r="K109" s="6">
        <v>0.24</v>
      </c>
      <c r="L109" s="6">
        <v>1.861</v>
      </c>
      <c r="M109" s="6">
        <v>0.161</v>
      </c>
      <c r="N109" s="6">
        <v>16889.598</v>
      </c>
    </row>
    <row r="110">
      <c r="A110" s="5">
        <v>46113.36111111111</v>
      </c>
      <c r="B110" s="6">
        <v>9.476</v>
      </c>
      <c r="C110" s="6">
        <v>9.616</v>
      </c>
      <c r="D110" s="6">
        <v>8.149</v>
      </c>
      <c r="E110" s="6">
        <v>9.08</v>
      </c>
      <c r="F110" s="6">
        <v>2.347</v>
      </c>
      <c r="G110" s="6">
        <v>2.374</v>
      </c>
      <c r="H110" s="6">
        <v>2.026</v>
      </c>
      <c r="I110" s="6">
        <v>6.747</v>
      </c>
      <c r="J110" s="6">
        <v>0.987</v>
      </c>
      <c r="K110" s="6">
        <v>0.975</v>
      </c>
      <c r="L110" s="6">
        <v>0.977</v>
      </c>
      <c r="M110" s="6">
        <v>0.98</v>
      </c>
      <c r="N110" s="6">
        <v>16889.926</v>
      </c>
    </row>
    <row r="111">
      <c r="A111" s="5">
        <v>46113.364583333336</v>
      </c>
      <c r="B111" s="6">
        <v>9.77</v>
      </c>
      <c r="C111" s="6">
        <v>9.939</v>
      </c>
      <c r="D111" s="6">
        <v>8.464</v>
      </c>
      <c r="E111" s="6">
        <v>9.391</v>
      </c>
      <c r="F111" s="6">
        <v>2.426</v>
      </c>
      <c r="G111" s="6">
        <v>2.452</v>
      </c>
      <c r="H111" s="6">
        <v>2.104</v>
      </c>
      <c r="I111" s="6">
        <v>6.982</v>
      </c>
      <c r="J111" s="6">
        <v>0.988</v>
      </c>
      <c r="K111" s="6">
        <v>0.975</v>
      </c>
      <c r="L111" s="6">
        <v>0.977</v>
      </c>
      <c r="M111" s="6">
        <v>0.98</v>
      </c>
      <c r="N111" s="6">
        <v>16890.464</v>
      </c>
    </row>
    <row r="112">
      <c r="A112" s="5">
        <v>46113.368055555555</v>
      </c>
      <c r="B112" s="6">
        <v>10.231</v>
      </c>
      <c r="C112" s="6">
        <v>10.214</v>
      </c>
      <c r="D112" s="6">
        <v>8.95</v>
      </c>
      <c r="E112" s="6">
        <v>9.799</v>
      </c>
      <c r="F112" s="6">
        <v>2.542</v>
      </c>
      <c r="G112" s="6">
        <v>2.53</v>
      </c>
      <c r="H112" s="6">
        <v>2.226</v>
      </c>
      <c r="I112" s="6">
        <v>7.298</v>
      </c>
      <c r="J112" s="6">
        <v>0.99</v>
      </c>
      <c r="K112" s="6">
        <v>0.978</v>
      </c>
      <c r="L112" s="6">
        <v>0.982</v>
      </c>
      <c r="M112" s="6">
        <v>0.983</v>
      </c>
      <c r="N112" s="6">
        <v>16891.058</v>
      </c>
    </row>
    <row r="113">
      <c r="A113" s="5">
        <v>46113.37152777778</v>
      </c>
      <c r="B113" s="6">
        <v>10.6</v>
      </c>
      <c r="C113" s="6">
        <v>10.487</v>
      </c>
      <c r="D113" s="6">
        <v>9.222</v>
      </c>
      <c r="E113" s="6">
        <v>10.103</v>
      </c>
      <c r="F113" s="6">
        <v>2.648</v>
      </c>
      <c r="G113" s="6">
        <v>2.611</v>
      </c>
      <c r="H113" s="6">
        <v>2.31</v>
      </c>
      <c r="I113" s="6">
        <v>7.569</v>
      </c>
      <c r="J113" s="6">
        <v>0.99</v>
      </c>
      <c r="K113" s="6">
        <v>0.979</v>
      </c>
      <c r="L113" s="6">
        <v>0.984</v>
      </c>
      <c r="M113" s="6">
        <v>0.984</v>
      </c>
      <c r="N113" s="6">
        <v>16891.676</v>
      </c>
    </row>
    <row r="114">
      <c r="A114" s="5">
        <v>46113.375</v>
      </c>
      <c r="B114" s="6">
        <v>11.07</v>
      </c>
      <c r="C114" s="6">
        <v>11.034</v>
      </c>
      <c r="D114" s="6">
        <v>9.772</v>
      </c>
      <c r="E114" s="6">
        <v>10.625</v>
      </c>
      <c r="F114" s="6">
        <v>2.762</v>
      </c>
      <c r="G114" s="6">
        <v>2.757</v>
      </c>
      <c r="H114" s="6">
        <v>2.453</v>
      </c>
      <c r="I114" s="6">
        <v>7.972</v>
      </c>
      <c r="J114" s="6">
        <v>0.991</v>
      </c>
      <c r="K114" s="6">
        <v>0.983</v>
      </c>
      <c r="L114" s="6">
        <v>0.986</v>
      </c>
      <c r="M114" s="6">
        <v>0.987</v>
      </c>
      <c r="N114" s="6">
        <v>16892.329</v>
      </c>
    </row>
    <row r="115">
      <c r="A115" s="5">
        <v>46113.37847222222</v>
      </c>
      <c r="B115" s="6">
        <v>11.348</v>
      </c>
      <c r="C115" s="6">
        <v>11.201</v>
      </c>
      <c r="D115" s="6">
        <v>10.012</v>
      </c>
      <c r="E115" s="6">
        <v>10.854</v>
      </c>
      <c r="F115" s="6">
        <v>2.828</v>
      </c>
      <c r="G115" s="6">
        <v>2.788</v>
      </c>
      <c r="H115" s="6">
        <v>2.509</v>
      </c>
      <c r="I115" s="6">
        <v>8.125</v>
      </c>
      <c r="J115" s="6">
        <v>0.991</v>
      </c>
      <c r="K115" s="6">
        <v>0.983</v>
      </c>
      <c r="L115" s="6">
        <v>0.986</v>
      </c>
      <c r="M115" s="6">
        <v>0.987</v>
      </c>
      <c r="N115" s="6">
        <v>16892.997</v>
      </c>
    </row>
    <row r="116">
      <c r="A116" s="5">
        <v>46113.381944444445</v>
      </c>
      <c r="B116" s="6">
        <v>11.848</v>
      </c>
      <c r="C116" s="6">
        <v>11.793</v>
      </c>
      <c r="D116" s="6">
        <v>10.582</v>
      </c>
      <c r="E116" s="6">
        <v>11.408</v>
      </c>
      <c r="F116" s="6">
        <v>2.95</v>
      </c>
      <c r="G116" s="6">
        <v>2.937</v>
      </c>
      <c r="H116" s="6">
        <v>2.649</v>
      </c>
      <c r="I116" s="6">
        <v>8.536</v>
      </c>
      <c r="J116" s="6">
        <v>0.992</v>
      </c>
      <c r="K116" s="6">
        <v>0.986</v>
      </c>
      <c r="L116" s="6">
        <v>0.988</v>
      </c>
      <c r="M116" s="6">
        <v>0.989</v>
      </c>
      <c r="N116" s="6">
        <v>16893.694</v>
      </c>
    </row>
    <row r="117">
      <c r="A117" s="5">
        <v>46113.385416666664</v>
      </c>
      <c r="B117" s="6">
        <v>11.965</v>
      </c>
      <c r="C117" s="6">
        <v>12.14</v>
      </c>
      <c r="D117" s="6">
        <v>11.092</v>
      </c>
      <c r="E117" s="6">
        <v>11.733</v>
      </c>
      <c r="F117" s="6">
        <v>3.021</v>
      </c>
      <c r="G117" s="6">
        <v>3.065</v>
      </c>
      <c r="H117" s="6">
        <v>2.807</v>
      </c>
      <c r="I117" s="6">
        <v>8.893</v>
      </c>
      <c r="J117" s="6">
        <v>0.993</v>
      </c>
      <c r="K117" s="6">
        <v>0.99</v>
      </c>
      <c r="L117" s="6">
        <v>0.988</v>
      </c>
      <c r="M117" s="6">
        <v>0.99</v>
      </c>
      <c r="N117" s="6">
        <v>16894.418</v>
      </c>
    </row>
    <row r="118">
      <c r="A118" s="5">
        <v>46113.38888888889</v>
      </c>
      <c r="B118" s="6">
        <v>12.229</v>
      </c>
      <c r="C118" s="6">
        <v>12.469</v>
      </c>
      <c r="D118" s="6">
        <v>11.189</v>
      </c>
      <c r="E118" s="6">
        <v>11.962</v>
      </c>
      <c r="F118" s="6">
        <v>3.083</v>
      </c>
      <c r="G118" s="6">
        <v>3.135</v>
      </c>
      <c r="H118" s="6">
        <v>2.829</v>
      </c>
      <c r="I118" s="6">
        <v>9.047</v>
      </c>
      <c r="J118" s="6">
        <v>0.993</v>
      </c>
      <c r="K118" s="6">
        <v>0.988</v>
      </c>
      <c r="L118" s="6">
        <v>0.987</v>
      </c>
      <c r="M118" s="6">
        <v>0.99</v>
      </c>
      <c r="N118" s="6">
        <v>16895.162</v>
      </c>
    </row>
    <row r="119">
      <c r="A119" s="5">
        <v>46113.39236111111</v>
      </c>
      <c r="B119" s="6">
        <v>14.523</v>
      </c>
      <c r="C119" s="6">
        <v>15.125</v>
      </c>
      <c r="D119" s="6">
        <v>13.393</v>
      </c>
      <c r="E119" s="6">
        <v>14.347</v>
      </c>
      <c r="F119" s="6">
        <v>3.21</v>
      </c>
      <c r="G119" s="6">
        <v>3.246</v>
      </c>
      <c r="H119" s="6">
        <v>2.871</v>
      </c>
      <c r="I119" s="6">
        <v>9.327</v>
      </c>
      <c r="J119" s="6">
        <v>0.874</v>
      </c>
      <c r="K119" s="6">
        <v>0.843</v>
      </c>
      <c r="L119" s="6">
        <v>0.836</v>
      </c>
      <c r="M119" s="6">
        <v>0.851</v>
      </c>
      <c r="N119" s="6">
        <v>16895.927</v>
      </c>
    </row>
    <row r="120">
      <c r="A120" s="5">
        <v>46113.395833333336</v>
      </c>
      <c r="B120" s="6">
        <v>13.142</v>
      </c>
      <c r="C120" s="6">
        <v>13.213</v>
      </c>
      <c r="D120" s="6">
        <v>12.115</v>
      </c>
      <c r="E120" s="6">
        <v>12.823</v>
      </c>
      <c r="F120" s="6">
        <v>3.291</v>
      </c>
      <c r="G120" s="6">
        <v>3.308</v>
      </c>
      <c r="H120" s="6">
        <v>3.039</v>
      </c>
      <c r="I120" s="6">
        <v>9.638</v>
      </c>
      <c r="J120" s="6">
        <v>0.988</v>
      </c>
      <c r="K120" s="6">
        <v>0.985</v>
      </c>
      <c r="L120" s="6">
        <v>0.982</v>
      </c>
      <c r="M120" s="6">
        <v>0.985</v>
      </c>
      <c r="N120" s="6">
        <v>16896.716</v>
      </c>
    </row>
    <row r="121">
      <c r="A121" s="5">
        <v>46113.399305555555</v>
      </c>
      <c r="B121" s="6">
        <v>13.689</v>
      </c>
      <c r="C121" s="6">
        <v>13.705</v>
      </c>
      <c r="D121" s="6">
        <v>12.628</v>
      </c>
      <c r="E121" s="6">
        <v>13.341</v>
      </c>
      <c r="F121" s="6">
        <v>3.423</v>
      </c>
      <c r="G121" s="6">
        <v>3.438</v>
      </c>
      <c r="H121" s="6">
        <v>3.17</v>
      </c>
      <c r="I121" s="6">
        <v>10.031</v>
      </c>
      <c r="J121" s="6">
        <v>0.985</v>
      </c>
      <c r="K121" s="6">
        <v>0.984</v>
      </c>
      <c r="L121" s="6">
        <v>0.98</v>
      </c>
      <c r="M121" s="6">
        <v>0.983</v>
      </c>
      <c r="N121" s="6">
        <v>16897.542</v>
      </c>
    </row>
    <row r="122">
      <c r="A122" s="5">
        <v>46113.40277777778</v>
      </c>
      <c r="B122" s="6">
        <v>13.888</v>
      </c>
      <c r="C122" s="6">
        <v>14.114</v>
      </c>
      <c r="D122" s="6">
        <v>12.603</v>
      </c>
      <c r="E122" s="6">
        <v>13.535</v>
      </c>
      <c r="F122" s="6">
        <v>3.456</v>
      </c>
      <c r="G122" s="6">
        <v>3.533</v>
      </c>
      <c r="H122" s="6">
        <v>3.165</v>
      </c>
      <c r="I122" s="6">
        <v>10.154</v>
      </c>
      <c r="J122" s="6">
        <v>0.983</v>
      </c>
      <c r="K122" s="6">
        <v>0.982</v>
      </c>
      <c r="L122" s="6">
        <v>0.976</v>
      </c>
      <c r="M122" s="6">
        <v>0.98</v>
      </c>
      <c r="N122" s="6">
        <v>16898.35</v>
      </c>
    </row>
    <row r="123">
      <c r="A123" s="5">
        <v>46113.40625</v>
      </c>
      <c r="B123" s="6">
        <v>14.309</v>
      </c>
      <c r="C123" s="6">
        <v>14.405</v>
      </c>
      <c r="D123" s="6">
        <v>12.893</v>
      </c>
      <c r="E123" s="6">
        <v>13.869</v>
      </c>
      <c r="F123" s="6">
        <v>3.562</v>
      </c>
      <c r="G123" s="6">
        <v>3.614</v>
      </c>
      <c r="H123" s="6">
        <v>3.234</v>
      </c>
      <c r="I123" s="6">
        <v>10.41</v>
      </c>
      <c r="J123" s="6">
        <v>0.983</v>
      </c>
      <c r="K123" s="6">
        <v>0.981</v>
      </c>
      <c r="L123" s="6">
        <v>0.975</v>
      </c>
      <c r="M123" s="6">
        <v>0.98</v>
      </c>
      <c r="N123" s="6">
        <v>16899.208</v>
      </c>
    </row>
    <row r="124">
      <c r="A124" s="5">
        <v>46113.40972222222</v>
      </c>
      <c r="B124" s="6">
        <v>14.556</v>
      </c>
      <c r="C124" s="6">
        <v>14.768</v>
      </c>
      <c r="D124" s="6">
        <v>13.283</v>
      </c>
      <c r="E124" s="6">
        <v>14.202</v>
      </c>
      <c r="F124" s="6">
        <v>3.624</v>
      </c>
      <c r="G124" s="6">
        <v>3.701</v>
      </c>
      <c r="H124" s="6">
        <v>3.318</v>
      </c>
      <c r="I124" s="6">
        <v>10.643</v>
      </c>
      <c r="J124" s="6">
        <v>0.98</v>
      </c>
      <c r="K124" s="6">
        <v>0.979</v>
      </c>
      <c r="L124" s="6">
        <v>0.972</v>
      </c>
      <c r="M124" s="6">
        <v>0.977</v>
      </c>
      <c r="N124" s="6">
        <v>16900.091</v>
      </c>
    </row>
    <row r="125">
      <c r="A125" s="5">
        <v>46113.413194444445</v>
      </c>
      <c r="B125" s="6">
        <v>15.098</v>
      </c>
      <c r="C125" s="6">
        <v>15.141</v>
      </c>
      <c r="D125" s="6">
        <v>13.324</v>
      </c>
      <c r="E125" s="6">
        <v>14.521</v>
      </c>
      <c r="F125" s="6">
        <v>3.752</v>
      </c>
      <c r="G125" s="6">
        <v>3.791</v>
      </c>
      <c r="H125" s="6">
        <v>3.313</v>
      </c>
      <c r="I125" s="6">
        <v>10.856</v>
      </c>
      <c r="J125" s="6">
        <v>0.983</v>
      </c>
      <c r="K125" s="6">
        <v>0.98</v>
      </c>
      <c r="L125" s="6">
        <v>0.973</v>
      </c>
      <c r="M125" s="6">
        <v>0.979</v>
      </c>
      <c r="N125" s="6">
        <v>16900.989</v>
      </c>
    </row>
    <row r="126">
      <c r="A126" s="5">
        <v>46113.416666666664</v>
      </c>
      <c r="B126" s="6">
        <v>15.059</v>
      </c>
      <c r="C126" s="6">
        <v>15.042</v>
      </c>
      <c r="D126" s="6">
        <v>13.267</v>
      </c>
      <c r="E126" s="6">
        <v>14.456</v>
      </c>
      <c r="F126" s="6">
        <v>3.759</v>
      </c>
      <c r="G126" s="6">
        <v>3.793</v>
      </c>
      <c r="H126" s="6">
        <v>3.315</v>
      </c>
      <c r="I126" s="6">
        <v>10.867</v>
      </c>
      <c r="J126" s="6">
        <v>0.982</v>
      </c>
      <c r="K126" s="6">
        <v>0.981</v>
      </c>
      <c r="L126" s="6">
        <v>0.973</v>
      </c>
      <c r="M126" s="6">
        <v>0.979</v>
      </c>
      <c r="N126" s="6">
        <v>16901.889</v>
      </c>
    </row>
    <row r="127">
      <c r="A127" s="5">
        <v>46113.42013888889</v>
      </c>
      <c r="B127" s="6">
        <v>15.552</v>
      </c>
      <c r="C127" s="6">
        <v>15.503</v>
      </c>
      <c r="D127" s="6">
        <v>13.931</v>
      </c>
      <c r="E127" s="6">
        <v>14.995</v>
      </c>
      <c r="F127" s="6">
        <v>3.877</v>
      </c>
      <c r="G127" s="6">
        <v>3.898</v>
      </c>
      <c r="H127" s="6">
        <v>3.468</v>
      </c>
      <c r="I127" s="6">
        <v>11.243</v>
      </c>
      <c r="J127" s="6">
        <v>0.983</v>
      </c>
      <c r="K127" s="6">
        <v>0.983</v>
      </c>
      <c r="L127" s="6">
        <v>0.974</v>
      </c>
      <c r="M127" s="6">
        <v>0.98</v>
      </c>
      <c r="N127" s="6">
        <v>16902.802</v>
      </c>
    </row>
    <row r="128">
      <c r="A128" s="5">
        <v>46113.42361111111</v>
      </c>
      <c r="B128" s="6">
        <v>16.275</v>
      </c>
      <c r="C128" s="6">
        <v>16.248</v>
      </c>
      <c r="D128" s="6">
        <v>14.53</v>
      </c>
      <c r="E128" s="6">
        <v>15.684</v>
      </c>
      <c r="F128" s="6">
        <v>4.06</v>
      </c>
      <c r="G128" s="6">
        <v>4.089</v>
      </c>
      <c r="H128" s="6">
        <v>3.622</v>
      </c>
      <c r="I128" s="6">
        <v>11.771</v>
      </c>
      <c r="J128" s="6">
        <v>0.984</v>
      </c>
      <c r="K128" s="6">
        <v>0.983</v>
      </c>
      <c r="L128" s="6">
        <v>0.975</v>
      </c>
      <c r="M128" s="6">
        <v>0.981</v>
      </c>
      <c r="N128" s="6">
        <v>16903.727</v>
      </c>
    </row>
    <row r="129">
      <c r="A129" s="5">
        <v>46113.427083333336</v>
      </c>
      <c r="B129" s="6">
        <v>16.346</v>
      </c>
      <c r="C129" s="6">
        <v>16.402</v>
      </c>
      <c r="D129" s="6">
        <v>14.589</v>
      </c>
      <c r="E129" s="6">
        <v>15.779</v>
      </c>
      <c r="F129" s="6">
        <v>4.068</v>
      </c>
      <c r="G129" s="6">
        <v>4.118</v>
      </c>
      <c r="H129" s="6">
        <v>3.631</v>
      </c>
      <c r="I129" s="6">
        <v>11.817</v>
      </c>
      <c r="J129" s="6">
        <v>0.986</v>
      </c>
      <c r="K129" s="6">
        <v>0.984</v>
      </c>
      <c r="L129" s="6">
        <v>0.976</v>
      </c>
      <c r="M129" s="6">
        <v>0.982</v>
      </c>
      <c r="N129" s="6">
        <v>16904.694</v>
      </c>
    </row>
    <row r="130">
      <c r="A130" s="5">
        <v>46113.430555555555</v>
      </c>
      <c r="B130" s="6">
        <v>16.664</v>
      </c>
      <c r="C130" s="6">
        <v>16.619</v>
      </c>
      <c r="D130" s="6">
        <v>14.871</v>
      </c>
      <c r="E130" s="6">
        <v>16.052</v>
      </c>
      <c r="F130" s="6">
        <v>4.153</v>
      </c>
      <c r="G130" s="6">
        <v>4.175</v>
      </c>
      <c r="H130" s="6">
        <v>3.706</v>
      </c>
      <c r="I130" s="6">
        <v>12.034</v>
      </c>
      <c r="J130" s="6">
        <v>0.985</v>
      </c>
      <c r="K130" s="6">
        <v>0.984</v>
      </c>
      <c r="L130" s="6">
        <v>0.976</v>
      </c>
      <c r="M130" s="6">
        <v>0.982</v>
      </c>
      <c r="N130" s="6">
        <v>16905.682</v>
      </c>
    </row>
    <row r="131">
      <c r="A131" s="5">
        <v>46113.43402777778</v>
      </c>
      <c r="B131" s="6">
        <v>16.16</v>
      </c>
      <c r="C131" s="6">
        <v>16.115</v>
      </c>
      <c r="D131" s="6">
        <v>14.436</v>
      </c>
      <c r="E131" s="6">
        <v>15.57</v>
      </c>
      <c r="F131" s="6">
        <v>4.033</v>
      </c>
      <c r="G131" s="6">
        <v>4.055</v>
      </c>
      <c r="H131" s="6">
        <v>3.612</v>
      </c>
      <c r="I131" s="6">
        <v>11.7</v>
      </c>
      <c r="J131" s="6">
        <v>0.984</v>
      </c>
      <c r="K131" s="6">
        <v>0.984</v>
      </c>
      <c r="L131" s="6">
        <v>0.977</v>
      </c>
      <c r="M131" s="6">
        <v>0.982</v>
      </c>
      <c r="N131" s="6">
        <v>16906.671</v>
      </c>
    </row>
    <row r="132">
      <c r="A132" s="5">
        <v>46113.4375</v>
      </c>
      <c r="B132" s="6">
        <v>16.798</v>
      </c>
      <c r="C132" s="6">
        <v>16.557</v>
      </c>
      <c r="D132" s="6">
        <v>15.032</v>
      </c>
      <c r="E132" s="6">
        <v>16.129</v>
      </c>
      <c r="F132" s="6">
        <v>4.178</v>
      </c>
      <c r="G132" s="6">
        <v>4.171</v>
      </c>
      <c r="H132" s="6">
        <v>3.747</v>
      </c>
      <c r="I132" s="6">
        <v>12.096</v>
      </c>
      <c r="J132" s="6">
        <v>0.984</v>
      </c>
      <c r="K132" s="6">
        <v>0.983</v>
      </c>
      <c r="L132" s="6">
        <v>0.978</v>
      </c>
      <c r="M132" s="6">
        <v>0.982</v>
      </c>
      <c r="N132" s="6">
        <v>16907.667</v>
      </c>
    </row>
    <row r="133">
      <c r="A133" s="5">
        <v>46113.44097222222</v>
      </c>
      <c r="B133" s="6">
        <v>17.325</v>
      </c>
      <c r="C133" s="6">
        <v>17.195</v>
      </c>
      <c r="D133" s="6">
        <v>15.634</v>
      </c>
      <c r="E133" s="6">
        <v>16.718</v>
      </c>
      <c r="F133" s="6">
        <v>4.3</v>
      </c>
      <c r="G133" s="6">
        <v>4.3</v>
      </c>
      <c r="H133" s="6">
        <v>3.882</v>
      </c>
      <c r="I133" s="6">
        <v>12.482</v>
      </c>
      <c r="J133" s="6">
        <v>0.983</v>
      </c>
      <c r="K133" s="6">
        <v>0.982</v>
      </c>
      <c r="L133" s="6">
        <v>0.976</v>
      </c>
      <c r="M133" s="6">
        <v>0.98</v>
      </c>
      <c r="N133" s="6">
        <v>16908.705</v>
      </c>
    </row>
    <row r="134">
      <c r="A134" s="5">
        <v>46113.444444444445</v>
      </c>
      <c r="B134" s="6">
        <v>17.431</v>
      </c>
      <c r="C134" s="6">
        <v>17.375</v>
      </c>
      <c r="D134" s="6">
        <v>15.678</v>
      </c>
      <c r="E134" s="6">
        <v>16.828</v>
      </c>
      <c r="F134" s="6">
        <v>4.328</v>
      </c>
      <c r="G134" s="6">
        <v>4.348</v>
      </c>
      <c r="H134" s="6">
        <v>3.89</v>
      </c>
      <c r="I134" s="6">
        <v>12.566</v>
      </c>
      <c r="J134" s="6">
        <v>0.984</v>
      </c>
      <c r="K134" s="6">
        <v>0.981</v>
      </c>
      <c r="L134" s="6">
        <v>0.974</v>
      </c>
      <c r="M134" s="6">
        <v>0.98</v>
      </c>
      <c r="N134" s="6">
        <v>16909.745</v>
      </c>
    </row>
    <row r="135">
      <c r="A135" s="5">
        <v>46113.447916666664</v>
      </c>
      <c r="B135" s="6">
        <v>17.691</v>
      </c>
      <c r="C135" s="6">
        <v>17.691</v>
      </c>
      <c r="D135" s="6">
        <v>15.854</v>
      </c>
      <c r="E135" s="6">
        <v>17.079</v>
      </c>
      <c r="F135" s="6">
        <v>4.415</v>
      </c>
      <c r="G135" s="6">
        <v>4.447</v>
      </c>
      <c r="H135" s="6">
        <v>3.96</v>
      </c>
      <c r="I135" s="6">
        <v>12.822</v>
      </c>
      <c r="J135" s="6">
        <v>0.984</v>
      </c>
      <c r="K135" s="6">
        <v>0.98</v>
      </c>
      <c r="L135" s="6">
        <v>0.974</v>
      </c>
      <c r="M135" s="6">
        <v>0.98</v>
      </c>
      <c r="N135" s="6">
        <v>16910.806</v>
      </c>
    </row>
    <row r="136">
      <c r="A136" s="5">
        <v>46113.45138888889</v>
      </c>
      <c r="B136" s="6">
        <v>18.039</v>
      </c>
      <c r="C136" s="6">
        <v>17.994</v>
      </c>
      <c r="D136" s="6">
        <v>16.277</v>
      </c>
      <c r="E136" s="6">
        <v>17.437</v>
      </c>
      <c r="F136" s="6">
        <v>4.505</v>
      </c>
      <c r="G136" s="6">
        <v>4.533</v>
      </c>
      <c r="H136" s="6">
        <v>4.062</v>
      </c>
      <c r="I136" s="6">
        <v>13.1</v>
      </c>
      <c r="J136" s="6">
        <v>0.984</v>
      </c>
      <c r="K136" s="6">
        <v>0.98</v>
      </c>
      <c r="L136" s="6">
        <v>0.974</v>
      </c>
      <c r="M136" s="6">
        <v>0.98</v>
      </c>
      <c r="N136" s="6">
        <v>16911.884</v>
      </c>
    </row>
    <row r="137">
      <c r="A137" s="5">
        <v>46113.45486111111</v>
      </c>
      <c r="B137" s="6">
        <v>17.759</v>
      </c>
      <c r="C137" s="6">
        <v>17.7</v>
      </c>
      <c r="D137" s="6">
        <v>16.054</v>
      </c>
      <c r="E137" s="6">
        <v>17.171</v>
      </c>
      <c r="F137" s="6">
        <v>4.427</v>
      </c>
      <c r="G137" s="6">
        <v>4.449</v>
      </c>
      <c r="H137" s="6">
        <v>4.002</v>
      </c>
      <c r="I137" s="6">
        <v>12.878</v>
      </c>
      <c r="J137" s="6">
        <v>0.984</v>
      </c>
      <c r="K137" s="6">
        <v>0.979</v>
      </c>
      <c r="L137" s="6">
        <v>0.973</v>
      </c>
      <c r="M137" s="6">
        <v>0.979</v>
      </c>
      <c r="N137" s="6">
        <v>16912.97</v>
      </c>
    </row>
    <row r="138">
      <c r="A138" s="5">
        <v>46113.458333333336</v>
      </c>
      <c r="B138" s="6">
        <v>18.286</v>
      </c>
      <c r="C138" s="6">
        <v>18.214</v>
      </c>
      <c r="D138" s="6">
        <v>16.482</v>
      </c>
      <c r="E138" s="6">
        <v>17.661</v>
      </c>
      <c r="F138" s="6">
        <v>4.569</v>
      </c>
      <c r="G138" s="6">
        <v>4.592</v>
      </c>
      <c r="H138" s="6">
        <v>4.122</v>
      </c>
      <c r="I138" s="6">
        <v>13.283</v>
      </c>
      <c r="J138" s="6">
        <v>0.984</v>
      </c>
      <c r="K138" s="6">
        <v>0.98</v>
      </c>
      <c r="L138" s="6">
        <v>0.975</v>
      </c>
      <c r="M138" s="6">
        <v>0.98</v>
      </c>
      <c r="N138" s="6">
        <v>16914.066</v>
      </c>
    </row>
    <row r="139">
      <c r="A139" s="5">
        <v>46113.461805555555</v>
      </c>
      <c r="B139" s="6">
        <v>18.5</v>
      </c>
      <c r="C139" s="6">
        <v>18.285</v>
      </c>
      <c r="D139" s="6">
        <v>16.404</v>
      </c>
      <c r="E139" s="6">
        <v>17.73</v>
      </c>
      <c r="F139" s="6">
        <v>4.629</v>
      </c>
      <c r="G139" s="6">
        <v>4.627</v>
      </c>
      <c r="H139" s="6">
        <v>4.123</v>
      </c>
      <c r="I139" s="6">
        <v>13.379</v>
      </c>
      <c r="J139" s="6">
        <v>0.985</v>
      </c>
      <c r="K139" s="6">
        <v>0.981</v>
      </c>
      <c r="L139" s="6">
        <v>0.976</v>
      </c>
      <c r="M139" s="6">
        <v>0.981</v>
      </c>
      <c r="N139" s="6">
        <v>16915.182</v>
      </c>
    </row>
    <row r="140">
      <c r="A140" s="5">
        <v>46113.48263888889</v>
      </c>
      <c r="B140" s="6">
        <v>19.448</v>
      </c>
      <c r="C140" s="6">
        <v>19.401</v>
      </c>
      <c r="D140" s="6">
        <v>17.621</v>
      </c>
      <c r="E140" s="6">
        <v>18.823</v>
      </c>
      <c r="F140" s="6">
        <v>4.772</v>
      </c>
      <c r="G140" s="6">
        <v>4.779</v>
      </c>
      <c r="H140" s="6">
        <v>4.35</v>
      </c>
      <c r="I140" s="6">
        <v>13.901</v>
      </c>
      <c r="J140" s="6">
        <v>0.985</v>
      </c>
      <c r="K140" s="6">
        <v>0.976</v>
      </c>
      <c r="L140" s="6">
        <v>0.974</v>
      </c>
      <c r="M140" s="6">
        <v>0.979</v>
      </c>
      <c r="N140" s="6">
        <v>16916.379</v>
      </c>
    </row>
    <row r="141">
      <c r="A141" s="5">
        <v>46113.48611111111</v>
      </c>
      <c r="B141" s="6">
        <v>19.873</v>
      </c>
      <c r="C141" s="6">
        <v>19.816</v>
      </c>
      <c r="D141" s="6">
        <v>18.006</v>
      </c>
      <c r="E141" s="6">
        <v>19.232</v>
      </c>
      <c r="F141" s="6">
        <v>4.851</v>
      </c>
      <c r="G141" s="6">
        <v>4.879</v>
      </c>
      <c r="H141" s="6">
        <v>4.419</v>
      </c>
      <c r="I141" s="6">
        <v>14.149</v>
      </c>
      <c r="J141" s="6">
        <v>0.987</v>
      </c>
      <c r="K141" s="6">
        <v>0.979</v>
      </c>
      <c r="L141" s="6">
        <v>0.976</v>
      </c>
      <c r="M141" s="6">
        <v>0.981</v>
      </c>
      <c r="N141" s="6">
        <v>16917.542</v>
      </c>
    </row>
    <row r="142">
      <c r="A142" s="5">
        <v>46113.489583333336</v>
      </c>
      <c r="B142" s="6">
        <v>19.883</v>
      </c>
      <c r="C142" s="6">
        <v>19.796</v>
      </c>
      <c r="D142" s="6">
        <v>17.972</v>
      </c>
      <c r="E142" s="6">
        <v>19.217</v>
      </c>
      <c r="F142" s="6">
        <v>4.852</v>
      </c>
      <c r="G142" s="6">
        <v>4.869</v>
      </c>
      <c r="H142" s="6">
        <v>4.406</v>
      </c>
      <c r="I142" s="6">
        <v>14.127</v>
      </c>
      <c r="J142" s="6">
        <v>0.988</v>
      </c>
      <c r="K142" s="6">
        <v>0.98</v>
      </c>
      <c r="L142" s="6">
        <v>0.977</v>
      </c>
      <c r="M142" s="6">
        <v>0.982</v>
      </c>
      <c r="N142" s="6">
        <v>16918.724</v>
      </c>
    </row>
    <row r="143">
      <c r="A143" s="5">
        <v>46113.493055555555</v>
      </c>
      <c r="B143" s="6">
        <v>19.699</v>
      </c>
      <c r="C143" s="6">
        <v>19.697</v>
      </c>
      <c r="D143" s="6">
        <v>17.994</v>
      </c>
      <c r="E143" s="6">
        <v>19.13</v>
      </c>
      <c r="F143" s="6">
        <v>4.811</v>
      </c>
      <c r="G143" s="6">
        <v>4.842</v>
      </c>
      <c r="H143" s="6">
        <v>4.416</v>
      </c>
      <c r="I143" s="6">
        <v>14.069</v>
      </c>
      <c r="J143" s="6">
        <v>0.988</v>
      </c>
      <c r="K143" s="6">
        <v>0.982</v>
      </c>
      <c r="L143" s="6">
        <v>0.978</v>
      </c>
      <c r="M143" s="6">
        <v>0.983</v>
      </c>
      <c r="N143" s="6">
        <v>16919.9</v>
      </c>
    </row>
    <row r="144">
      <c r="A144" s="5">
        <v>46113.49652777778</v>
      </c>
      <c r="B144" s="6">
        <v>20.086</v>
      </c>
      <c r="C144" s="6">
        <v>20.061</v>
      </c>
      <c r="D144" s="6">
        <v>18.352</v>
      </c>
      <c r="E144" s="6">
        <v>19.5</v>
      </c>
      <c r="F144" s="6">
        <v>4.92</v>
      </c>
      <c r="G144" s="6">
        <v>4.943</v>
      </c>
      <c r="H144" s="6">
        <v>4.516</v>
      </c>
      <c r="I144" s="6">
        <v>14.379</v>
      </c>
      <c r="J144" s="6">
        <v>0.988</v>
      </c>
      <c r="K144" s="6">
        <v>0.982</v>
      </c>
      <c r="L144" s="6">
        <v>0.98</v>
      </c>
      <c r="M144" s="6">
        <v>0.983</v>
      </c>
      <c r="N144" s="6">
        <v>16921.088</v>
      </c>
    </row>
    <row r="145">
      <c r="A145" s="5">
        <v>46113.5</v>
      </c>
      <c r="B145" s="6">
        <v>20.284</v>
      </c>
      <c r="C145" s="6">
        <v>20.235</v>
      </c>
      <c r="D145" s="6">
        <v>18.39</v>
      </c>
      <c r="E145" s="6">
        <v>19.636</v>
      </c>
      <c r="F145" s="6">
        <v>4.975</v>
      </c>
      <c r="G145" s="6">
        <v>5.003</v>
      </c>
      <c r="H145" s="6">
        <v>4.536</v>
      </c>
      <c r="I145" s="6">
        <v>14.514</v>
      </c>
      <c r="J145" s="6">
        <v>0.988</v>
      </c>
      <c r="K145" s="6">
        <v>0.982</v>
      </c>
      <c r="L145" s="6">
        <v>0.98</v>
      </c>
      <c r="M145" s="6">
        <v>0.983</v>
      </c>
      <c r="N145" s="6">
        <v>16922.288</v>
      </c>
    </row>
    <row r="146">
      <c r="A146" s="5">
        <v>46113.50347222222</v>
      </c>
      <c r="B146" s="6">
        <v>20.118</v>
      </c>
      <c r="C146" s="6">
        <v>20.151</v>
      </c>
      <c r="D146" s="6">
        <v>18.365</v>
      </c>
      <c r="E146" s="6">
        <v>19.545</v>
      </c>
      <c r="F146" s="6">
        <v>4.931</v>
      </c>
      <c r="G146" s="6">
        <v>4.973</v>
      </c>
      <c r="H146" s="6">
        <v>4.517</v>
      </c>
      <c r="I146" s="6">
        <v>14.421</v>
      </c>
      <c r="J146" s="6">
        <v>0.989</v>
      </c>
      <c r="K146" s="6">
        <v>0.983</v>
      </c>
      <c r="L146" s="6">
        <v>0.98</v>
      </c>
      <c r="M146" s="6">
        <v>0.984</v>
      </c>
      <c r="N146" s="6">
        <v>16923.49</v>
      </c>
    </row>
    <row r="147">
      <c r="A147" s="5">
        <v>46113.506944444445</v>
      </c>
      <c r="B147" s="6">
        <v>19.864</v>
      </c>
      <c r="C147" s="6">
        <v>19.842</v>
      </c>
      <c r="D147" s="6">
        <v>18.114</v>
      </c>
      <c r="E147" s="6">
        <v>19.273</v>
      </c>
      <c r="F147" s="6">
        <v>4.878</v>
      </c>
      <c r="G147" s="6">
        <v>4.903</v>
      </c>
      <c r="H147" s="6">
        <v>4.461</v>
      </c>
      <c r="I147" s="6">
        <v>14.242</v>
      </c>
      <c r="J147" s="6">
        <v>0.989</v>
      </c>
      <c r="K147" s="6">
        <v>0.983</v>
      </c>
      <c r="L147" s="6">
        <v>0.981</v>
      </c>
      <c r="M147" s="6">
        <v>0.984</v>
      </c>
      <c r="N147" s="6">
        <v>16924.68</v>
      </c>
    </row>
    <row r="148">
      <c r="A148" s="5">
        <v>46113.510416666664</v>
      </c>
      <c r="B148" s="6">
        <v>19.956</v>
      </c>
      <c r="C148" s="6">
        <v>19.971</v>
      </c>
      <c r="D148" s="6">
        <v>18.124</v>
      </c>
      <c r="E148" s="6">
        <v>19.35</v>
      </c>
      <c r="F148" s="6">
        <v>4.897</v>
      </c>
      <c r="G148" s="6">
        <v>4.938</v>
      </c>
      <c r="H148" s="6">
        <v>4.473</v>
      </c>
      <c r="I148" s="6">
        <v>14.308</v>
      </c>
      <c r="J148" s="6">
        <v>0.989</v>
      </c>
      <c r="K148" s="6">
        <v>0.983</v>
      </c>
      <c r="L148" s="6">
        <v>0.981</v>
      </c>
      <c r="M148" s="6">
        <v>0.985</v>
      </c>
      <c r="N148" s="6">
        <v>16925.872</v>
      </c>
    </row>
    <row r="149">
      <c r="A149" s="5">
        <v>46113.51388888889</v>
      </c>
      <c r="B149" s="6">
        <v>19.858</v>
      </c>
      <c r="C149" s="6">
        <v>19.855</v>
      </c>
      <c r="D149" s="6">
        <v>18.044</v>
      </c>
      <c r="E149" s="6">
        <v>19.252</v>
      </c>
      <c r="F149" s="6">
        <v>4.888</v>
      </c>
      <c r="G149" s="6">
        <v>4.927</v>
      </c>
      <c r="H149" s="6">
        <v>4.476</v>
      </c>
      <c r="I149" s="6">
        <v>14.291</v>
      </c>
      <c r="J149" s="6">
        <v>0.988</v>
      </c>
      <c r="K149" s="6">
        <v>0.983</v>
      </c>
      <c r="L149" s="6">
        <v>0.981</v>
      </c>
      <c r="M149" s="6">
        <v>0.984</v>
      </c>
      <c r="N149" s="6">
        <v>16927.072</v>
      </c>
    </row>
    <row r="150">
      <c r="A150" s="5">
        <v>46113.51736111111</v>
      </c>
      <c r="B150" s="6">
        <v>19.663</v>
      </c>
      <c r="C150" s="6">
        <v>19.722</v>
      </c>
      <c r="D150" s="6">
        <v>17.988</v>
      </c>
      <c r="E150" s="6">
        <v>19.124</v>
      </c>
      <c r="F150" s="6">
        <v>4.863</v>
      </c>
      <c r="G150" s="6">
        <v>4.908</v>
      </c>
      <c r="H150" s="6">
        <v>4.469</v>
      </c>
      <c r="I150" s="6">
        <v>14.24</v>
      </c>
      <c r="J150" s="6">
        <v>0.988</v>
      </c>
      <c r="K150" s="6">
        <v>0.983</v>
      </c>
      <c r="L150" s="6">
        <v>0.981</v>
      </c>
      <c r="M150" s="6">
        <v>0.984</v>
      </c>
      <c r="N150" s="6">
        <v>16928.265</v>
      </c>
    </row>
    <row r="151">
      <c r="A151" s="5">
        <v>46113.520833333336</v>
      </c>
      <c r="B151" s="6">
        <v>20.161</v>
      </c>
      <c r="C151" s="6">
        <v>20.13</v>
      </c>
      <c r="D151" s="6">
        <v>18.383</v>
      </c>
      <c r="E151" s="6">
        <v>19.558</v>
      </c>
      <c r="F151" s="6">
        <v>4.921</v>
      </c>
      <c r="G151" s="6">
        <v>4.961</v>
      </c>
      <c r="H151" s="6">
        <v>4.509</v>
      </c>
      <c r="I151" s="6">
        <v>14.391</v>
      </c>
      <c r="J151" s="6">
        <v>0.989</v>
      </c>
      <c r="K151" s="6">
        <v>0.983</v>
      </c>
      <c r="L151" s="6">
        <v>0.981</v>
      </c>
      <c r="M151" s="6">
        <v>0.984</v>
      </c>
      <c r="N151" s="6">
        <v>16929.452</v>
      </c>
    </row>
    <row r="152">
      <c r="A152" s="5">
        <v>46113.524305555555</v>
      </c>
      <c r="B152" s="6">
        <v>19.814</v>
      </c>
      <c r="C152" s="6">
        <v>19.906</v>
      </c>
      <c r="D152" s="6">
        <v>18.155</v>
      </c>
      <c r="E152" s="6">
        <v>19.292</v>
      </c>
      <c r="F152" s="6">
        <v>4.839</v>
      </c>
      <c r="G152" s="6">
        <v>4.897</v>
      </c>
      <c r="H152" s="6">
        <v>4.469</v>
      </c>
      <c r="I152" s="6">
        <v>14.205</v>
      </c>
      <c r="J152" s="6">
        <v>0.989</v>
      </c>
      <c r="K152" s="6">
        <v>0.985</v>
      </c>
      <c r="L152" s="6">
        <v>0.982</v>
      </c>
      <c r="M152" s="6">
        <v>0.986</v>
      </c>
      <c r="N152" s="6">
        <v>16930.637</v>
      </c>
    </row>
    <row r="153">
      <c r="A153" s="5">
        <v>46113.52777777778</v>
      </c>
      <c r="B153" s="6">
        <v>19.921</v>
      </c>
      <c r="C153" s="6">
        <v>19.969</v>
      </c>
      <c r="D153" s="6">
        <v>18.294</v>
      </c>
      <c r="E153" s="6">
        <v>19.395</v>
      </c>
      <c r="F153" s="6">
        <v>4.886</v>
      </c>
      <c r="G153" s="6">
        <v>4.934</v>
      </c>
      <c r="H153" s="6">
        <v>4.517</v>
      </c>
      <c r="I153" s="6">
        <v>14.337</v>
      </c>
      <c r="J153" s="6">
        <v>0.989</v>
      </c>
      <c r="K153" s="6">
        <v>0.985</v>
      </c>
      <c r="L153" s="6">
        <v>0.982</v>
      </c>
      <c r="M153" s="6">
        <v>0.985</v>
      </c>
      <c r="N153" s="6">
        <v>16931.825</v>
      </c>
    </row>
    <row r="154">
      <c r="A154" s="5">
        <v>46113.53472222222</v>
      </c>
      <c r="B154" s="6">
        <v>19.311</v>
      </c>
      <c r="C154" s="6">
        <v>19.293</v>
      </c>
      <c r="D154" s="6">
        <v>17.929</v>
      </c>
      <c r="E154" s="6">
        <v>18.845</v>
      </c>
      <c r="F154" s="6">
        <v>4.729</v>
      </c>
      <c r="G154" s="6">
        <v>4.766</v>
      </c>
      <c r="H154" s="6">
        <v>4.417</v>
      </c>
      <c r="I154" s="6">
        <v>13.912</v>
      </c>
      <c r="J154" s="6">
        <v>0.989</v>
      </c>
      <c r="K154" s="6">
        <v>0.981</v>
      </c>
      <c r="L154" s="6">
        <v>0.981</v>
      </c>
      <c r="M154" s="6">
        <v>0.984</v>
      </c>
      <c r="N154" s="6">
        <v>16932.805</v>
      </c>
    </row>
    <row r="155">
      <c r="A155" s="5">
        <v>46113.538194444445</v>
      </c>
      <c r="B155" s="6">
        <v>19.709</v>
      </c>
      <c r="C155" s="6">
        <v>19.707</v>
      </c>
      <c r="D155" s="6">
        <v>18.266</v>
      </c>
      <c r="E155" s="6">
        <v>19.228</v>
      </c>
      <c r="F155" s="6">
        <v>4.867</v>
      </c>
      <c r="G155" s="6">
        <v>4.895</v>
      </c>
      <c r="H155" s="6">
        <v>4.526</v>
      </c>
      <c r="I155" s="6">
        <v>14.288</v>
      </c>
      <c r="J155" s="6">
        <v>0.99</v>
      </c>
      <c r="K155" s="6">
        <v>0.985</v>
      </c>
      <c r="L155" s="6">
        <v>0.983</v>
      </c>
      <c r="M155" s="6">
        <v>0.986</v>
      </c>
      <c r="N155" s="6">
        <v>16933.969</v>
      </c>
    </row>
    <row r="156">
      <c r="A156" s="5">
        <v>46113.541666666664</v>
      </c>
      <c r="B156" s="6">
        <v>19.795</v>
      </c>
      <c r="C156" s="6">
        <v>19.874</v>
      </c>
      <c r="D156" s="6">
        <v>18.065</v>
      </c>
      <c r="E156" s="6">
        <v>19.245</v>
      </c>
      <c r="F156" s="6">
        <v>4.923</v>
      </c>
      <c r="G156" s="6">
        <v>4.976</v>
      </c>
      <c r="H156" s="6">
        <v>4.53</v>
      </c>
      <c r="I156" s="6">
        <v>14.429</v>
      </c>
      <c r="J156" s="6">
        <v>0.99</v>
      </c>
      <c r="K156" s="6">
        <v>0.985</v>
      </c>
      <c r="L156" s="6">
        <v>0.983</v>
      </c>
      <c r="M156" s="6">
        <v>0.986</v>
      </c>
      <c r="N156" s="6">
        <v>16935.165</v>
      </c>
    </row>
    <row r="157">
      <c r="A157" s="5">
        <v>46113.54513888889</v>
      </c>
      <c r="B157" s="6">
        <v>19.547</v>
      </c>
      <c r="C157" s="6">
        <v>19.459</v>
      </c>
      <c r="D157" s="6">
        <v>17.874</v>
      </c>
      <c r="E157" s="6">
        <v>18.96</v>
      </c>
      <c r="F157" s="6">
        <v>4.834</v>
      </c>
      <c r="G157" s="6">
        <v>4.855</v>
      </c>
      <c r="H157" s="6">
        <v>4.467</v>
      </c>
      <c r="I157" s="6">
        <v>14.156</v>
      </c>
      <c r="J157" s="6">
        <v>0.991</v>
      </c>
      <c r="K157" s="6">
        <v>0.986</v>
      </c>
      <c r="L157" s="6">
        <v>0.984</v>
      </c>
      <c r="M157" s="6">
        <v>0.987</v>
      </c>
      <c r="N157" s="6">
        <v>16936.354</v>
      </c>
    </row>
    <row r="158">
      <c r="A158" s="5">
        <v>46113.54861111111</v>
      </c>
      <c r="B158" s="6">
        <v>19.583</v>
      </c>
      <c r="C158" s="6">
        <v>19.558</v>
      </c>
      <c r="D158" s="6">
        <v>17.929</v>
      </c>
      <c r="E158" s="6">
        <v>19.023</v>
      </c>
      <c r="F158" s="6">
        <v>4.826</v>
      </c>
      <c r="G158" s="6">
        <v>4.862</v>
      </c>
      <c r="H158" s="6">
        <v>4.468</v>
      </c>
      <c r="I158" s="6">
        <v>14.156</v>
      </c>
      <c r="J158" s="6">
        <v>0.991</v>
      </c>
      <c r="K158" s="6">
        <v>0.987</v>
      </c>
      <c r="L158" s="6">
        <v>0.985</v>
      </c>
      <c r="M158" s="6">
        <v>0.988</v>
      </c>
      <c r="N158" s="6">
        <v>16937.534</v>
      </c>
    </row>
    <row r="159">
      <c r="A159" s="5">
        <v>46113.552083333336</v>
      </c>
      <c r="B159" s="6">
        <v>19.56</v>
      </c>
      <c r="C159" s="6">
        <v>19.463</v>
      </c>
      <c r="D159" s="6">
        <v>17.843</v>
      </c>
      <c r="E159" s="6">
        <v>18.956</v>
      </c>
      <c r="F159" s="6">
        <v>4.819</v>
      </c>
      <c r="G159" s="6">
        <v>4.843</v>
      </c>
      <c r="H159" s="6">
        <v>4.44</v>
      </c>
      <c r="I159" s="6">
        <v>14.102</v>
      </c>
      <c r="J159" s="6">
        <v>0.992</v>
      </c>
      <c r="K159" s="6">
        <v>0.987</v>
      </c>
      <c r="L159" s="6">
        <v>0.986</v>
      </c>
      <c r="M159" s="6">
        <v>0.988</v>
      </c>
      <c r="N159" s="6">
        <v>16938.717</v>
      </c>
    </row>
    <row r="160">
      <c r="A160" s="5">
        <v>46113.555555555555</v>
      </c>
      <c r="B160" s="6">
        <v>19.426</v>
      </c>
      <c r="C160" s="6">
        <v>19.355</v>
      </c>
      <c r="D160" s="6">
        <v>17.804</v>
      </c>
      <c r="E160" s="6">
        <v>18.862</v>
      </c>
      <c r="F160" s="6">
        <v>4.807</v>
      </c>
      <c r="G160" s="6">
        <v>4.83</v>
      </c>
      <c r="H160" s="6">
        <v>4.443</v>
      </c>
      <c r="I160" s="6">
        <v>14.08</v>
      </c>
      <c r="J160" s="6">
        <v>0.991</v>
      </c>
      <c r="K160" s="6">
        <v>0.987</v>
      </c>
      <c r="L160" s="6">
        <v>0.986</v>
      </c>
      <c r="M160" s="6">
        <v>0.988</v>
      </c>
      <c r="N160" s="6">
        <v>16939.89</v>
      </c>
    </row>
    <row r="161">
      <c r="A161" s="5">
        <v>46113.55902777778</v>
      </c>
      <c r="B161" s="6">
        <v>19.168</v>
      </c>
      <c r="C161" s="6">
        <v>19.125</v>
      </c>
      <c r="D161" s="6">
        <v>17.731</v>
      </c>
      <c r="E161" s="6">
        <v>18.675</v>
      </c>
      <c r="F161" s="6">
        <v>4.73</v>
      </c>
      <c r="G161" s="6">
        <v>4.748</v>
      </c>
      <c r="H161" s="6">
        <v>4.399</v>
      </c>
      <c r="I161" s="6">
        <v>13.877</v>
      </c>
      <c r="J161" s="6">
        <v>0.991</v>
      </c>
      <c r="K161" s="6">
        <v>0.986</v>
      </c>
      <c r="L161" s="6">
        <v>0.986</v>
      </c>
      <c r="M161" s="6">
        <v>0.988</v>
      </c>
      <c r="N161" s="6">
        <v>16941.049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16942.182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16942.182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16942.182</v>
      </c>
    </row>
    <row r="165">
      <c r="A165" s="5">
        <v>46113.60763888889</v>
      </c>
      <c r="B165" s="6">
        <v>16.492</v>
      </c>
      <c r="C165" s="6">
        <v>16.582</v>
      </c>
      <c r="D165" s="6">
        <v>14.994</v>
      </c>
      <c r="E165" s="6">
        <v>16.023</v>
      </c>
      <c r="F165" s="6">
        <v>3.967</v>
      </c>
      <c r="G165" s="6">
        <v>3.996</v>
      </c>
      <c r="H165" s="6">
        <v>3.62</v>
      </c>
      <c r="I165" s="6">
        <v>11.583</v>
      </c>
      <c r="J165" s="6">
        <v>0.975</v>
      </c>
      <c r="K165" s="6">
        <v>0.963</v>
      </c>
      <c r="L165" s="6">
        <v>0.967</v>
      </c>
      <c r="M165" s="6">
        <v>0.968</v>
      </c>
      <c r="N165" s="6">
        <v>16942.797</v>
      </c>
    </row>
    <row r="166">
      <c r="A166" s="5">
        <v>46113.61111111111</v>
      </c>
      <c r="B166" s="6">
        <v>16.47</v>
      </c>
      <c r="C166" s="6">
        <v>16.218</v>
      </c>
      <c r="D166" s="6">
        <v>14.674</v>
      </c>
      <c r="E166" s="6">
        <v>15.787</v>
      </c>
      <c r="F166" s="6">
        <v>3.955</v>
      </c>
      <c r="G166" s="6">
        <v>3.915</v>
      </c>
      <c r="H166" s="6">
        <v>3.535</v>
      </c>
      <c r="I166" s="6">
        <v>11.405</v>
      </c>
      <c r="J166" s="6">
        <v>0.979</v>
      </c>
      <c r="K166" s="6">
        <v>0.966</v>
      </c>
      <c r="L166" s="6">
        <v>0.973</v>
      </c>
      <c r="M166" s="6">
        <v>0.972</v>
      </c>
      <c r="N166" s="6">
        <v>16943.758</v>
      </c>
    </row>
    <row r="167">
      <c r="A167" s="5">
        <v>46113.614583333336</v>
      </c>
      <c r="B167" s="6">
        <v>15.951</v>
      </c>
      <c r="C167" s="6">
        <v>15.857</v>
      </c>
      <c r="D167" s="6">
        <v>14.258</v>
      </c>
      <c r="E167" s="6">
        <v>15.355</v>
      </c>
      <c r="F167" s="6">
        <v>3.831</v>
      </c>
      <c r="G167" s="6">
        <v>3.828</v>
      </c>
      <c r="H167" s="6">
        <v>3.441</v>
      </c>
      <c r="I167" s="6">
        <v>11.1</v>
      </c>
      <c r="J167" s="6">
        <v>0.977</v>
      </c>
      <c r="K167" s="6">
        <v>0.965</v>
      </c>
      <c r="L167" s="6">
        <v>0.972</v>
      </c>
      <c r="M167" s="6">
        <v>0.971</v>
      </c>
      <c r="N167" s="6">
        <v>16944.693</v>
      </c>
    </row>
    <row r="168">
      <c r="A168" s="5">
        <v>46113.618055555555</v>
      </c>
      <c r="B168" s="6">
        <v>15.621</v>
      </c>
      <c r="C168" s="6">
        <v>15.61</v>
      </c>
      <c r="D168" s="6">
        <v>13.98</v>
      </c>
      <c r="E168" s="6">
        <v>15.071</v>
      </c>
      <c r="F168" s="6">
        <v>3.751</v>
      </c>
      <c r="G168" s="6">
        <v>3.767</v>
      </c>
      <c r="H168" s="6">
        <v>3.369</v>
      </c>
      <c r="I168" s="6">
        <v>10.887</v>
      </c>
      <c r="J168" s="6">
        <v>0.977</v>
      </c>
      <c r="K168" s="6">
        <v>0.966</v>
      </c>
      <c r="L168" s="6">
        <v>0.97</v>
      </c>
      <c r="M168" s="6">
        <v>0.971</v>
      </c>
      <c r="N168" s="6">
        <v>16945.615</v>
      </c>
    </row>
    <row r="169">
      <c r="A169" s="5">
        <v>46113.62152777778</v>
      </c>
      <c r="B169" s="6">
        <v>15.518</v>
      </c>
      <c r="C169" s="6">
        <v>15.423</v>
      </c>
      <c r="D169" s="6">
        <v>14.031</v>
      </c>
      <c r="E169" s="6">
        <v>14.991</v>
      </c>
      <c r="F169" s="6">
        <v>3.717</v>
      </c>
      <c r="G169" s="6">
        <v>3.714</v>
      </c>
      <c r="H169" s="6">
        <v>3.369</v>
      </c>
      <c r="I169" s="6">
        <v>10.8</v>
      </c>
      <c r="J169" s="6">
        <v>0.979</v>
      </c>
      <c r="K169" s="6">
        <v>0.967</v>
      </c>
      <c r="L169" s="6">
        <v>0.972</v>
      </c>
      <c r="M169" s="6">
        <v>0.973</v>
      </c>
      <c r="N169" s="6">
        <v>16946.517</v>
      </c>
    </row>
    <row r="170">
      <c r="A170" s="5">
        <v>46113.625</v>
      </c>
      <c r="B170" s="6">
        <v>15.035</v>
      </c>
      <c r="C170" s="6">
        <v>14.934</v>
      </c>
      <c r="D170" s="6">
        <v>13.52</v>
      </c>
      <c r="E170" s="6">
        <v>14.496</v>
      </c>
      <c r="F170" s="6">
        <v>3.602</v>
      </c>
      <c r="G170" s="6">
        <v>3.593</v>
      </c>
      <c r="H170" s="6">
        <v>3.24</v>
      </c>
      <c r="I170" s="6">
        <v>10.435</v>
      </c>
      <c r="J170" s="6">
        <v>0.977</v>
      </c>
      <c r="K170" s="6">
        <v>0.966</v>
      </c>
      <c r="L170" s="6">
        <v>0.97</v>
      </c>
      <c r="M170" s="6">
        <v>0.971</v>
      </c>
      <c r="N170" s="6">
        <v>16947.397</v>
      </c>
    </row>
    <row r="171">
      <c r="A171" s="5">
        <v>46113.62847222222</v>
      </c>
      <c r="B171" s="6">
        <v>14.756</v>
      </c>
      <c r="C171" s="6">
        <v>14.694</v>
      </c>
      <c r="D171" s="6">
        <v>13.124</v>
      </c>
      <c r="E171" s="6">
        <v>14.191</v>
      </c>
      <c r="F171" s="6">
        <v>3.529</v>
      </c>
      <c r="G171" s="6">
        <v>3.534</v>
      </c>
      <c r="H171" s="6">
        <v>3.147</v>
      </c>
      <c r="I171" s="6">
        <v>10.21</v>
      </c>
      <c r="J171" s="6">
        <v>0.975</v>
      </c>
      <c r="K171" s="6">
        <v>0.965</v>
      </c>
      <c r="L171" s="6">
        <v>0.968</v>
      </c>
      <c r="M171" s="6">
        <v>0.97</v>
      </c>
      <c r="N171" s="6">
        <v>16948.261</v>
      </c>
    </row>
    <row r="172">
      <c r="A172" s="5">
        <v>46113.631944444445</v>
      </c>
      <c r="B172" s="6">
        <v>14.18</v>
      </c>
      <c r="C172" s="6">
        <v>14.257</v>
      </c>
      <c r="D172" s="6">
        <v>12.952</v>
      </c>
      <c r="E172" s="6">
        <v>13.796</v>
      </c>
      <c r="F172" s="6">
        <v>3.399</v>
      </c>
      <c r="G172" s="6">
        <v>3.43</v>
      </c>
      <c r="H172" s="6">
        <v>3.106</v>
      </c>
      <c r="I172" s="6">
        <v>9.935</v>
      </c>
      <c r="J172" s="6">
        <v>0.974</v>
      </c>
      <c r="K172" s="6">
        <v>0.966</v>
      </c>
      <c r="L172" s="6">
        <v>0.968</v>
      </c>
      <c r="M172" s="6">
        <v>0.969</v>
      </c>
      <c r="N172" s="6">
        <v>16949.098</v>
      </c>
    </row>
    <row r="173">
      <c r="A173" s="5">
        <v>46113.635416666664</v>
      </c>
      <c r="B173" s="6">
        <v>13.81</v>
      </c>
      <c r="C173" s="6">
        <v>13.876</v>
      </c>
      <c r="D173" s="6">
        <v>12.378</v>
      </c>
      <c r="E173" s="6">
        <v>13.355</v>
      </c>
      <c r="F173" s="6">
        <v>3.276</v>
      </c>
      <c r="G173" s="6">
        <v>3.308</v>
      </c>
      <c r="H173" s="6">
        <v>2.941</v>
      </c>
      <c r="I173" s="6">
        <v>9.525</v>
      </c>
      <c r="J173" s="6">
        <v>0.977</v>
      </c>
      <c r="K173" s="6">
        <v>0.965</v>
      </c>
      <c r="L173" s="6">
        <v>0.966</v>
      </c>
      <c r="M173" s="6">
        <v>0.969</v>
      </c>
      <c r="N173" s="6">
        <v>16949.908</v>
      </c>
    </row>
    <row r="174">
      <c r="A174" s="5">
        <v>46113.63888888889</v>
      </c>
      <c r="B174" s="6">
        <v>13.587</v>
      </c>
      <c r="C174" s="6">
        <v>13.675</v>
      </c>
      <c r="D174" s="6">
        <v>12.358</v>
      </c>
      <c r="E174" s="6">
        <v>13.207</v>
      </c>
      <c r="F174" s="6">
        <v>3.23</v>
      </c>
      <c r="G174" s="6">
        <v>3.272</v>
      </c>
      <c r="H174" s="6">
        <v>2.94</v>
      </c>
      <c r="I174" s="6">
        <v>9.442</v>
      </c>
      <c r="J174" s="6">
        <v>0.976</v>
      </c>
      <c r="K174" s="6">
        <v>0.966</v>
      </c>
      <c r="L174" s="6">
        <v>0.969</v>
      </c>
      <c r="M174" s="6">
        <v>0.97</v>
      </c>
      <c r="N174" s="6">
        <v>16950.703</v>
      </c>
    </row>
    <row r="175">
      <c r="A175" s="5">
        <v>46113.64236111111</v>
      </c>
      <c r="B175" s="6">
        <v>13.291</v>
      </c>
      <c r="C175" s="6">
        <v>13.369</v>
      </c>
      <c r="D175" s="6">
        <v>11.968</v>
      </c>
      <c r="E175" s="6">
        <v>12.876</v>
      </c>
      <c r="F175" s="6">
        <v>3.155</v>
      </c>
      <c r="G175" s="6">
        <v>3.19</v>
      </c>
      <c r="H175" s="6">
        <v>2.846</v>
      </c>
      <c r="I175" s="6">
        <v>9.191</v>
      </c>
      <c r="J175" s="6">
        <v>0.975</v>
      </c>
      <c r="K175" s="6">
        <v>0.965</v>
      </c>
      <c r="L175" s="6">
        <v>0.967</v>
      </c>
      <c r="M175" s="6">
        <v>0.969</v>
      </c>
      <c r="N175" s="6">
        <v>16951.478</v>
      </c>
    </row>
    <row r="176">
      <c r="A176" s="5">
        <v>46113.645833333336</v>
      </c>
      <c r="B176" s="6">
        <v>12.946</v>
      </c>
      <c r="C176" s="6">
        <v>12.932</v>
      </c>
      <c r="D176" s="6">
        <v>11.516</v>
      </c>
      <c r="E176" s="6">
        <v>12.465</v>
      </c>
      <c r="F176" s="6">
        <v>3.083</v>
      </c>
      <c r="G176" s="6">
        <v>3.09</v>
      </c>
      <c r="H176" s="6">
        <v>2.734</v>
      </c>
      <c r="I176" s="6">
        <v>8.907</v>
      </c>
      <c r="J176" s="6">
        <v>0.977</v>
      </c>
      <c r="K176" s="6">
        <v>0.963</v>
      </c>
      <c r="L176" s="6">
        <v>0.964</v>
      </c>
      <c r="M176" s="6">
        <v>0.968</v>
      </c>
      <c r="N176" s="6">
        <v>16952.229</v>
      </c>
    </row>
    <row r="177">
      <c r="A177" s="5">
        <v>46113.649305555555</v>
      </c>
      <c r="B177" s="6">
        <v>12.631</v>
      </c>
      <c r="C177" s="6">
        <v>12.544</v>
      </c>
      <c r="D177" s="6">
        <v>11.26</v>
      </c>
      <c r="E177" s="6">
        <v>12.145</v>
      </c>
      <c r="F177" s="6">
        <v>3.012</v>
      </c>
      <c r="G177" s="6">
        <v>2.992</v>
      </c>
      <c r="H177" s="6">
        <v>2.666</v>
      </c>
      <c r="I177" s="6">
        <v>8.67</v>
      </c>
      <c r="J177" s="6">
        <v>0.975</v>
      </c>
      <c r="K177" s="6">
        <v>0.962</v>
      </c>
      <c r="L177" s="6">
        <v>0.964</v>
      </c>
      <c r="M177" s="6">
        <v>0.967</v>
      </c>
      <c r="N177" s="6">
        <v>16952.961</v>
      </c>
    </row>
    <row r="178">
      <c r="A178" s="5">
        <v>46113.65277777778</v>
      </c>
      <c r="B178" s="6">
        <v>12.165</v>
      </c>
      <c r="C178" s="6">
        <v>12.074</v>
      </c>
      <c r="D178" s="6">
        <v>10.873</v>
      </c>
      <c r="E178" s="6">
        <v>11.704</v>
      </c>
      <c r="F178" s="6">
        <v>2.889</v>
      </c>
      <c r="G178" s="6">
        <v>2.869</v>
      </c>
      <c r="H178" s="6">
        <v>2.562</v>
      </c>
      <c r="I178" s="6">
        <v>8.32</v>
      </c>
      <c r="J178" s="6">
        <v>0.976</v>
      </c>
      <c r="K178" s="6">
        <v>0.962</v>
      </c>
      <c r="L178" s="6">
        <v>0.964</v>
      </c>
      <c r="M178" s="6">
        <v>0.967</v>
      </c>
      <c r="N178" s="6">
        <v>16953.668</v>
      </c>
    </row>
    <row r="179">
      <c r="A179" s="5">
        <v>46113.65625</v>
      </c>
      <c r="B179" s="6">
        <v>11.505</v>
      </c>
      <c r="C179" s="6">
        <v>11.391</v>
      </c>
      <c r="D179" s="6">
        <v>10.3</v>
      </c>
      <c r="E179" s="6">
        <v>11.066</v>
      </c>
      <c r="F179" s="6">
        <v>2.76</v>
      </c>
      <c r="G179" s="6">
        <v>2.735</v>
      </c>
      <c r="H179" s="6">
        <v>2.452</v>
      </c>
      <c r="I179" s="6">
        <v>7.947</v>
      </c>
      <c r="J179" s="6">
        <v>0.969</v>
      </c>
      <c r="K179" s="6">
        <v>0.957</v>
      </c>
      <c r="L179" s="6">
        <v>0.959</v>
      </c>
      <c r="M179" s="6">
        <v>0.962</v>
      </c>
      <c r="N179" s="6">
        <v>16954.347</v>
      </c>
    </row>
    <row r="180">
      <c r="A180" s="5">
        <v>46113.65972222222</v>
      </c>
      <c r="B180" s="6">
        <v>11.179</v>
      </c>
      <c r="C180" s="6">
        <v>11.203</v>
      </c>
      <c r="D180" s="6">
        <v>9.88</v>
      </c>
      <c r="E180" s="6">
        <v>10.754</v>
      </c>
      <c r="F180" s="6">
        <v>2.683</v>
      </c>
      <c r="G180" s="6">
        <v>2.689</v>
      </c>
      <c r="H180" s="6">
        <v>2.362</v>
      </c>
      <c r="I180" s="6">
        <v>7.734</v>
      </c>
      <c r="J180" s="6">
        <v>0.969</v>
      </c>
      <c r="K180" s="6">
        <v>0.957</v>
      </c>
      <c r="L180" s="6">
        <v>0.959</v>
      </c>
      <c r="M180" s="6">
        <v>0.962</v>
      </c>
      <c r="N180" s="6">
        <v>16955.005</v>
      </c>
    </row>
    <row r="181">
      <c r="A181" s="5">
        <v>46113.663194444445</v>
      </c>
      <c r="B181" s="6">
        <v>10.68</v>
      </c>
      <c r="C181" s="6">
        <v>10.633</v>
      </c>
      <c r="D181" s="6">
        <v>9.325</v>
      </c>
      <c r="E181" s="6">
        <v>10.212</v>
      </c>
      <c r="F181" s="6">
        <v>2.53</v>
      </c>
      <c r="G181" s="6">
        <v>2.513</v>
      </c>
      <c r="H181" s="6">
        <v>2.195</v>
      </c>
      <c r="I181" s="6">
        <v>7.238</v>
      </c>
      <c r="J181" s="6">
        <v>0.969</v>
      </c>
      <c r="K181" s="6">
        <v>0.95</v>
      </c>
      <c r="L181" s="6">
        <v>0.955</v>
      </c>
      <c r="M181" s="6">
        <v>0.958</v>
      </c>
      <c r="N181" s="6">
        <v>16955.627</v>
      </c>
    </row>
    <row r="182">
      <c r="A182" s="5">
        <v>46113.666666666664</v>
      </c>
      <c r="B182" s="6">
        <v>10.325</v>
      </c>
      <c r="C182" s="6">
        <v>10.212</v>
      </c>
      <c r="D182" s="6">
        <v>8.951</v>
      </c>
      <c r="E182" s="6">
        <v>9.829</v>
      </c>
      <c r="F182" s="6">
        <v>2.455</v>
      </c>
      <c r="G182" s="6">
        <v>2.421</v>
      </c>
      <c r="H182" s="6">
        <v>2.109</v>
      </c>
      <c r="I182" s="6">
        <v>6.985</v>
      </c>
      <c r="J182" s="6">
        <v>0.973</v>
      </c>
      <c r="K182" s="6">
        <v>0.955</v>
      </c>
      <c r="L182" s="6">
        <v>0.96</v>
      </c>
      <c r="M182" s="6">
        <v>0.963</v>
      </c>
      <c r="N182" s="6">
        <v>16956.223</v>
      </c>
    </row>
    <row r="183">
      <c r="A183" s="5">
        <v>46113.67013888889</v>
      </c>
      <c r="B183" s="6">
        <v>9.742</v>
      </c>
      <c r="C183" s="6">
        <v>9.834</v>
      </c>
      <c r="D183" s="6">
        <v>8.554</v>
      </c>
      <c r="E183" s="6">
        <v>9.376</v>
      </c>
      <c r="F183" s="6">
        <v>2.353</v>
      </c>
      <c r="G183" s="6">
        <v>2.365</v>
      </c>
      <c r="H183" s="6">
        <v>2.05</v>
      </c>
      <c r="I183" s="6">
        <v>6.768</v>
      </c>
      <c r="J183" s="6">
        <v>0.975</v>
      </c>
      <c r="K183" s="6">
        <v>0.959</v>
      </c>
      <c r="L183" s="6">
        <v>0.958</v>
      </c>
      <c r="M183" s="6">
        <v>0.964</v>
      </c>
      <c r="N183" s="6">
        <v>16956.794</v>
      </c>
    </row>
    <row r="184">
      <c r="A184" s="5">
        <v>46113.67361111111</v>
      </c>
      <c r="B184" s="6">
        <v>9.18</v>
      </c>
      <c r="C184" s="6">
        <v>9.261</v>
      </c>
      <c r="D184" s="6">
        <v>8.142</v>
      </c>
      <c r="E184" s="6">
        <v>8.861</v>
      </c>
      <c r="F184" s="6">
        <v>2.222</v>
      </c>
      <c r="G184" s="6">
        <v>2.226</v>
      </c>
      <c r="H184" s="6">
        <v>1.95</v>
      </c>
      <c r="I184" s="6">
        <v>6.398</v>
      </c>
      <c r="J184" s="6">
        <v>0.977</v>
      </c>
      <c r="K184" s="6">
        <v>0.96</v>
      </c>
      <c r="L184" s="6">
        <v>0.959</v>
      </c>
      <c r="M184" s="6">
        <v>0.966</v>
      </c>
      <c r="N184" s="6">
        <v>16957.344</v>
      </c>
    </row>
    <row r="185">
      <c r="A185" s="5">
        <v>46113.677083333336</v>
      </c>
      <c r="B185" s="6">
        <v>8.624</v>
      </c>
      <c r="C185" s="6">
        <v>8.675</v>
      </c>
      <c r="D185" s="6">
        <v>7.547</v>
      </c>
      <c r="E185" s="6">
        <v>8.282</v>
      </c>
      <c r="F185" s="6">
        <v>2.102</v>
      </c>
      <c r="G185" s="6">
        <v>2.095</v>
      </c>
      <c r="H185" s="6">
        <v>1.821</v>
      </c>
      <c r="I185" s="6">
        <v>6.018</v>
      </c>
      <c r="J185" s="6">
        <v>0.979</v>
      </c>
      <c r="K185" s="6">
        <v>0.962</v>
      </c>
      <c r="L185" s="6">
        <v>0.962</v>
      </c>
      <c r="M185" s="6">
        <v>0.968</v>
      </c>
      <c r="N185" s="6">
        <v>16957.86</v>
      </c>
    </row>
    <row r="186">
      <c r="A186" s="5">
        <v>46113.680555555555</v>
      </c>
      <c r="B186" s="6">
        <v>8.137</v>
      </c>
      <c r="C186" s="6">
        <v>8.252</v>
      </c>
      <c r="D186" s="6">
        <v>7.188</v>
      </c>
      <c r="E186" s="6">
        <v>7.859</v>
      </c>
      <c r="F186" s="6">
        <v>1.999</v>
      </c>
      <c r="G186" s="6">
        <v>2.012</v>
      </c>
      <c r="H186" s="6">
        <v>1.751</v>
      </c>
      <c r="I186" s="6">
        <v>5.762</v>
      </c>
      <c r="J186" s="6">
        <v>0.981</v>
      </c>
      <c r="K186" s="6">
        <v>0.967</v>
      </c>
      <c r="L186" s="6">
        <v>0.966</v>
      </c>
      <c r="M186" s="6">
        <v>0.971</v>
      </c>
      <c r="N186" s="6">
        <v>16958.352</v>
      </c>
    </row>
    <row r="187">
      <c r="A187" s="5">
        <v>46113.68402777778</v>
      </c>
      <c r="B187" s="6">
        <v>7.66</v>
      </c>
      <c r="C187" s="6">
        <v>7.823</v>
      </c>
      <c r="D187" s="6">
        <v>6.789</v>
      </c>
      <c r="E187" s="6">
        <v>7.424</v>
      </c>
      <c r="F187" s="6">
        <v>1.888</v>
      </c>
      <c r="G187" s="6">
        <v>1.909</v>
      </c>
      <c r="H187" s="6">
        <v>1.656</v>
      </c>
      <c r="I187" s="6">
        <v>5.453</v>
      </c>
      <c r="J187" s="6">
        <v>0.983</v>
      </c>
      <c r="K187" s="6">
        <v>0.967</v>
      </c>
      <c r="L187" s="6">
        <v>0.965</v>
      </c>
      <c r="M187" s="6">
        <v>0.972</v>
      </c>
      <c r="N187" s="6">
        <v>16958.819</v>
      </c>
    </row>
    <row r="188">
      <c r="A188" s="5">
        <v>46113.6875</v>
      </c>
      <c r="B188" s="6">
        <v>7.202</v>
      </c>
      <c r="C188" s="6">
        <v>7.43</v>
      </c>
      <c r="D188" s="6">
        <v>6.316</v>
      </c>
      <c r="E188" s="6">
        <v>6.983</v>
      </c>
      <c r="F188" s="6">
        <v>1.774</v>
      </c>
      <c r="G188" s="6">
        <v>1.807</v>
      </c>
      <c r="H188" s="6">
        <v>1.535</v>
      </c>
      <c r="I188" s="6">
        <v>5.116</v>
      </c>
      <c r="J188" s="6">
        <v>0.982</v>
      </c>
      <c r="K188" s="6">
        <v>0.963</v>
      </c>
      <c r="L188" s="6">
        <v>0.959</v>
      </c>
      <c r="M188" s="6">
        <v>0.968</v>
      </c>
      <c r="N188" s="6">
        <v>16959.257</v>
      </c>
    </row>
    <row r="189">
      <c r="A189" s="5">
        <v>46113.69097222222</v>
      </c>
      <c r="B189" s="6">
        <v>6.716</v>
      </c>
      <c r="C189" s="6">
        <v>6.973</v>
      </c>
      <c r="D189" s="6">
        <v>5.819</v>
      </c>
      <c r="E189" s="6">
        <v>6.503</v>
      </c>
      <c r="F189" s="6">
        <v>1.652</v>
      </c>
      <c r="G189" s="6">
        <v>1.69</v>
      </c>
      <c r="H189" s="6">
        <v>1.405</v>
      </c>
      <c r="I189" s="6">
        <v>4.747</v>
      </c>
      <c r="J189" s="6">
        <v>0.98</v>
      </c>
      <c r="K189" s="6">
        <v>0.959</v>
      </c>
      <c r="L189" s="6">
        <v>0.953</v>
      </c>
      <c r="M189" s="6">
        <v>0.964</v>
      </c>
      <c r="N189" s="6">
        <v>16959.666</v>
      </c>
    </row>
    <row r="190">
      <c r="A190" s="5">
        <v>46113.694444444445</v>
      </c>
      <c r="B190" s="6">
        <v>6.092</v>
      </c>
      <c r="C190" s="6">
        <v>6.335</v>
      </c>
      <c r="D190" s="6">
        <v>5.156</v>
      </c>
      <c r="E190" s="6">
        <v>5.861</v>
      </c>
      <c r="F190" s="6">
        <v>1.494</v>
      </c>
      <c r="G190" s="6">
        <v>1.522</v>
      </c>
      <c r="H190" s="6">
        <v>1.231</v>
      </c>
      <c r="I190" s="6">
        <v>4.247</v>
      </c>
      <c r="J190" s="6">
        <v>0.977</v>
      </c>
      <c r="K190" s="6">
        <v>0.948</v>
      </c>
      <c r="L190" s="6">
        <v>0.942</v>
      </c>
      <c r="M190" s="6">
        <v>0.956</v>
      </c>
      <c r="N190" s="6">
        <v>16960.039</v>
      </c>
    </row>
    <row r="191">
      <c r="A191" s="5">
        <v>46113.697916666664</v>
      </c>
      <c r="B191" s="6">
        <v>5.736</v>
      </c>
      <c r="C191" s="6">
        <v>5.881</v>
      </c>
      <c r="D191" s="6">
        <v>4.89</v>
      </c>
      <c r="E191" s="6">
        <v>5.502</v>
      </c>
      <c r="F191" s="6">
        <v>1.405</v>
      </c>
      <c r="G191" s="6">
        <v>1.405</v>
      </c>
      <c r="H191" s="6">
        <v>1.168</v>
      </c>
      <c r="I191" s="6">
        <v>3.978</v>
      </c>
      <c r="J191" s="6">
        <v>0.973</v>
      </c>
      <c r="K191" s="6">
        <v>0.944</v>
      </c>
      <c r="L191" s="6">
        <v>0.942</v>
      </c>
      <c r="M191" s="6">
        <v>0.953</v>
      </c>
      <c r="N191" s="6">
        <v>16960.384</v>
      </c>
    </row>
    <row r="192">
      <c r="A192" s="5">
        <v>46113.70138888889</v>
      </c>
      <c r="B192" s="6">
        <v>5.263</v>
      </c>
      <c r="C192" s="6">
        <v>5.407</v>
      </c>
      <c r="D192" s="6">
        <v>4.389</v>
      </c>
      <c r="E192" s="6">
        <v>5.02</v>
      </c>
      <c r="F192" s="6">
        <v>1.286</v>
      </c>
      <c r="G192" s="6">
        <v>1.281</v>
      </c>
      <c r="H192" s="6">
        <v>1.039</v>
      </c>
      <c r="I192" s="6">
        <v>3.606</v>
      </c>
      <c r="J192" s="6">
        <v>0.973</v>
      </c>
      <c r="K192" s="6">
        <v>0.937</v>
      </c>
      <c r="L192" s="6">
        <v>0.936</v>
      </c>
      <c r="M192" s="6">
        <v>0.949</v>
      </c>
      <c r="N192" s="6">
        <v>16960.699</v>
      </c>
    </row>
    <row r="193">
      <c r="A193" s="5">
        <v>46113.70486111111</v>
      </c>
      <c r="B193" s="6">
        <v>4.699</v>
      </c>
      <c r="C193" s="6">
        <v>4.864</v>
      </c>
      <c r="D193" s="6">
        <v>4.024</v>
      </c>
      <c r="E193" s="6">
        <v>4.529</v>
      </c>
      <c r="F193" s="6">
        <v>1.136</v>
      </c>
      <c r="G193" s="6">
        <v>1.138</v>
      </c>
      <c r="H193" s="6">
        <v>0.934</v>
      </c>
      <c r="I193" s="6">
        <v>3.208</v>
      </c>
      <c r="J193" s="6">
        <v>0.966</v>
      </c>
      <c r="K193" s="6">
        <v>0.929</v>
      </c>
      <c r="L193" s="6">
        <v>0.92</v>
      </c>
      <c r="M193" s="6">
        <v>0.939</v>
      </c>
      <c r="N193" s="6">
        <v>16960.984</v>
      </c>
    </row>
    <row r="194">
      <c r="A194" s="5">
        <v>46113.708333333336</v>
      </c>
      <c r="B194" s="6">
        <v>4.184</v>
      </c>
      <c r="C194" s="6">
        <v>4.366</v>
      </c>
      <c r="D194" s="6">
        <v>3.498</v>
      </c>
      <c r="E194" s="6">
        <v>4.016</v>
      </c>
      <c r="F194" s="6">
        <v>1.002</v>
      </c>
      <c r="G194" s="6">
        <v>0.997</v>
      </c>
      <c r="H194" s="6">
        <v>0.79</v>
      </c>
      <c r="I194" s="6">
        <v>2.789</v>
      </c>
      <c r="J194" s="6">
        <v>0.958</v>
      </c>
      <c r="K194" s="6">
        <v>0.908</v>
      </c>
      <c r="L194" s="6">
        <v>0.897</v>
      </c>
      <c r="M194" s="6">
        <v>0.922</v>
      </c>
      <c r="N194" s="6">
        <v>16961.233</v>
      </c>
    </row>
    <row r="195">
      <c r="A195" s="5">
        <v>46113.711805555555</v>
      </c>
      <c r="B195" s="6">
        <v>3.827</v>
      </c>
      <c r="C195" s="6">
        <v>4.092</v>
      </c>
      <c r="D195" s="6">
        <v>3.049</v>
      </c>
      <c r="E195" s="6">
        <v>3.656</v>
      </c>
      <c r="F195" s="6">
        <v>0.917</v>
      </c>
      <c r="G195" s="6">
        <v>0.914</v>
      </c>
      <c r="H195" s="6">
        <v>0.667</v>
      </c>
      <c r="I195" s="6">
        <v>2.498</v>
      </c>
      <c r="J195" s="6">
        <v>0.953</v>
      </c>
      <c r="K195" s="6">
        <v>0.882</v>
      </c>
      <c r="L195" s="6">
        <v>0.863</v>
      </c>
      <c r="M195" s="6">
        <v>0.902</v>
      </c>
      <c r="N195" s="6">
        <v>16961.453</v>
      </c>
    </row>
    <row r="196">
      <c r="A196" s="5">
        <v>46113.71527777778</v>
      </c>
      <c r="B196" s="6">
        <v>3.435</v>
      </c>
      <c r="C196" s="6">
        <v>3.773</v>
      </c>
      <c r="D196" s="6">
        <v>2.774</v>
      </c>
      <c r="E196" s="6">
        <v>3.327</v>
      </c>
      <c r="F196" s="6">
        <v>0.814</v>
      </c>
      <c r="G196" s="6">
        <v>0.827</v>
      </c>
      <c r="H196" s="6">
        <v>0.586</v>
      </c>
      <c r="I196" s="6">
        <v>2.227</v>
      </c>
      <c r="J196" s="6">
        <v>0.945</v>
      </c>
      <c r="K196" s="6">
        <v>0.868</v>
      </c>
      <c r="L196" s="6">
        <v>0.836</v>
      </c>
      <c r="M196" s="6">
        <v>0.885</v>
      </c>
      <c r="N196" s="6">
        <v>16961.646</v>
      </c>
    </row>
    <row r="197">
      <c r="A197" s="5">
        <v>46113.71875</v>
      </c>
      <c r="B197" s="6">
        <v>3.095</v>
      </c>
      <c r="C197" s="6">
        <v>3.233</v>
      </c>
      <c r="D197" s="6">
        <v>2.553</v>
      </c>
      <c r="E197" s="6">
        <v>2.96</v>
      </c>
      <c r="F197" s="6">
        <v>0.716</v>
      </c>
      <c r="G197" s="6">
        <v>0.682</v>
      </c>
      <c r="H197" s="6">
        <v>0.53</v>
      </c>
      <c r="I197" s="6">
        <v>1.928</v>
      </c>
      <c r="J197" s="6">
        <v>0.916</v>
      </c>
      <c r="K197" s="6">
        <v>0.832</v>
      </c>
      <c r="L197" s="6">
        <v>0.822</v>
      </c>
      <c r="M197" s="6">
        <v>0.858</v>
      </c>
      <c r="N197" s="6">
        <v>16961.818</v>
      </c>
    </row>
    <row r="198">
      <c r="A198" s="5">
        <v>46113.72222222222</v>
      </c>
      <c r="B198" s="6">
        <v>2.722</v>
      </c>
      <c r="C198" s="6">
        <v>3.169</v>
      </c>
      <c r="D198" s="6">
        <v>2.204</v>
      </c>
      <c r="E198" s="6">
        <v>2.698</v>
      </c>
      <c r="F198" s="6">
        <v>0.634</v>
      </c>
      <c r="G198" s="6">
        <v>0.651</v>
      </c>
      <c r="H198" s="6">
        <v>0.409</v>
      </c>
      <c r="I198" s="6">
        <v>1.694</v>
      </c>
      <c r="J198" s="6">
        <v>0.917</v>
      </c>
      <c r="K198" s="6">
        <v>0.807</v>
      </c>
      <c r="L198" s="6">
        <v>0.725</v>
      </c>
      <c r="M198" s="6">
        <v>0.821</v>
      </c>
      <c r="N198" s="6">
        <v>16961.968</v>
      </c>
    </row>
    <row r="199">
      <c r="A199" s="5">
        <v>46113.725694444445</v>
      </c>
      <c r="B199" s="6">
        <v>2.583</v>
      </c>
      <c r="C199" s="6">
        <v>2.96</v>
      </c>
      <c r="D199" s="6">
        <v>2.113</v>
      </c>
      <c r="E199" s="6">
        <v>2.552</v>
      </c>
      <c r="F199" s="6">
        <v>0.577</v>
      </c>
      <c r="G199" s="6">
        <v>0.582</v>
      </c>
      <c r="H199" s="6">
        <v>0.382</v>
      </c>
      <c r="I199" s="6">
        <v>1.541</v>
      </c>
      <c r="J199" s="6">
        <v>0.899</v>
      </c>
      <c r="K199" s="6">
        <v>0.789</v>
      </c>
      <c r="L199" s="6">
        <v>0.721</v>
      </c>
      <c r="M199" s="6">
        <v>0.807</v>
      </c>
      <c r="N199" s="6">
        <v>16962.102</v>
      </c>
    </row>
    <row r="200">
      <c r="A200" s="5">
        <v>46113.729166666664</v>
      </c>
      <c r="B200" s="6">
        <v>2.275</v>
      </c>
      <c r="C200" s="6">
        <v>2.744</v>
      </c>
      <c r="D200" s="6">
        <v>1.896</v>
      </c>
      <c r="E200" s="6">
        <v>2.305</v>
      </c>
      <c r="F200" s="6">
        <v>0.504</v>
      </c>
      <c r="G200" s="6">
        <v>0.523</v>
      </c>
      <c r="H200" s="6">
        <v>0.311</v>
      </c>
      <c r="I200" s="6">
        <v>1.338</v>
      </c>
      <c r="J200" s="6">
        <v>0.888</v>
      </c>
      <c r="K200" s="6">
        <v>0.762</v>
      </c>
      <c r="L200" s="6">
        <v>0.651</v>
      </c>
      <c r="M200" s="6">
        <v>0.773</v>
      </c>
      <c r="N200" s="6">
        <v>16962.222</v>
      </c>
    </row>
    <row r="201">
      <c r="A201" s="5">
        <v>46113.73263888889</v>
      </c>
      <c r="B201" s="6">
        <v>2.178</v>
      </c>
      <c r="C201" s="6">
        <v>2.606</v>
      </c>
      <c r="D201" s="6">
        <v>1.673</v>
      </c>
      <c r="E201" s="6">
        <v>2.152</v>
      </c>
      <c r="F201" s="6">
        <v>0.466</v>
      </c>
      <c r="G201" s="6">
        <v>0.453</v>
      </c>
      <c r="H201" s="6">
        <v>0.243</v>
      </c>
      <c r="I201" s="6">
        <v>1.162</v>
      </c>
      <c r="J201" s="6">
        <v>0.876</v>
      </c>
      <c r="K201" s="6">
        <v>0.705</v>
      </c>
      <c r="L201" s="6">
        <v>0.588</v>
      </c>
      <c r="M201" s="6">
        <v>0.732</v>
      </c>
      <c r="N201" s="6">
        <v>16962.326</v>
      </c>
    </row>
    <row r="202">
      <c r="A202" s="5">
        <v>46113.73611111111</v>
      </c>
      <c r="B202" s="6">
        <v>1.977</v>
      </c>
      <c r="C202" s="6">
        <v>2.32</v>
      </c>
      <c r="D202" s="6">
        <v>1.576</v>
      </c>
      <c r="E202" s="6">
        <v>1.958</v>
      </c>
      <c r="F202" s="6">
        <v>0.402</v>
      </c>
      <c r="G202" s="6">
        <v>0.376</v>
      </c>
      <c r="H202" s="6">
        <v>0.216</v>
      </c>
      <c r="I202" s="6">
        <v>0.994</v>
      </c>
      <c r="J202" s="6">
        <v>0.822</v>
      </c>
      <c r="K202" s="6">
        <v>0.65</v>
      </c>
      <c r="L202" s="6">
        <v>0.55</v>
      </c>
      <c r="M202" s="6">
        <v>0.681</v>
      </c>
      <c r="N202" s="6">
        <v>16962.415</v>
      </c>
    </row>
    <row r="203">
      <c r="A203" s="5">
        <v>46113.739583333336</v>
      </c>
      <c r="B203" s="6">
        <v>1.725</v>
      </c>
      <c r="C203" s="6">
        <v>2.214</v>
      </c>
      <c r="D203" s="6">
        <v>1.401</v>
      </c>
      <c r="E203" s="6">
        <v>1.78</v>
      </c>
      <c r="F203" s="6">
        <v>0.349</v>
      </c>
      <c r="G203" s="6">
        <v>0.326</v>
      </c>
      <c r="H203" s="6">
        <v>0.134</v>
      </c>
      <c r="I203" s="6">
        <v>0.809</v>
      </c>
      <c r="J203" s="6">
        <v>0.809</v>
      </c>
      <c r="K203" s="6">
        <v>0.584</v>
      </c>
      <c r="L203" s="6">
        <v>0.376</v>
      </c>
      <c r="M203" s="6">
        <v>0.601</v>
      </c>
      <c r="N203" s="6">
        <v>16962.49</v>
      </c>
    </row>
    <row r="204">
      <c r="A204" s="5">
        <v>46113.743055555555</v>
      </c>
      <c r="B204" s="6">
        <v>1.527</v>
      </c>
      <c r="C204" s="6">
        <v>1.949</v>
      </c>
      <c r="D204" s="6">
        <v>1.372</v>
      </c>
      <c r="E204" s="6">
        <v>1.616</v>
      </c>
      <c r="F204" s="6">
        <v>0.274</v>
      </c>
      <c r="G204" s="6">
        <v>0.253</v>
      </c>
      <c r="H204" s="6">
        <v>0.114</v>
      </c>
      <c r="I204" s="6">
        <v>0.641</v>
      </c>
      <c r="J204" s="6">
        <v>0.711</v>
      </c>
      <c r="K204" s="6">
        <v>0.513</v>
      </c>
      <c r="L204" s="6">
        <v>0.327</v>
      </c>
      <c r="M204" s="6">
        <v>0.522</v>
      </c>
      <c r="N204" s="6">
        <v>16962.55</v>
      </c>
    </row>
    <row r="205">
      <c r="A205" s="5">
        <v>46113.74652777778</v>
      </c>
      <c r="B205" s="6">
        <v>1.346</v>
      </c>
      <c r="C205" s="6">
        <v>1.894</v>
      </c>
      <c r="D205" s="6">
        <v>1.29</v>
      </c>
      <c r="E205" s="6">
        <v>1.51</v>
      </c>
      <c r="F205" s="6">
        <v>0.201</v>
      </c>
      <c r="G205" s="6">
        <v>0.142</v>
      </c>
      <c r="H205" s="6">
        <v>-0.008</v>
      </c>
      <c r="I205" s="6">
        <v>0.335</v>
      </c>
      <c r="J205" s="6">
        <v>0.582</v>
      </c>
      <c r="K205" s="6">
        <v>0.292</v>
      </c>
      <c r="L205" s="6">
        <v>1.975</v>
      </c>
      <c r="M205" s="6">
        <v>0.301</v>
      </c>
      <c r="N205" s="6">
        <v>16962.585</v>
      </c>
    </row>
    <row r="206">
      <c r="A206" s="5">
        <v>46113.75</v>
      </c>
      <c r="B206" s="6">
        <v>1.175</v>
      </c>
      <c r="C206" s="6">
        <v>1.884</v>
      </c>
      <c r="D206" s="6">
        <v>1.328</v>
      </c>
      <c r="E206" s="6">
        <v>1.462</v>
      </c>
      <c r="F206" s="6">
        <v>0.149</v>
      </c>
      <c r="G206" s="6">
        <v>0.105</v>
      </c>
      <c r="H206" s="6">
        <v>-0.068</v>
      </c>
      <c r="I206" s="6">
        <v>0.186</v>
      </c>
      <c r="J206" s="6">
        <v>0.504</v>
      </c>
      <c r="K206" s="6">
        <v>0.22</v>
      </c>
      <c r="L206" s="6">
        <v>1.798</v>
      </c>
      <c r="M206" s="6">
        <v>0.29</v>
      </c>
      <c r="N206" s="6">
        <v>16962.611</v>
      </c>
    </row>
    <row r="207">
      <c r="A207" s="5">
        <v>46113.75347222222</v>
      </c>
      <c r="B207" s="6">
        <v>1.184</v>
      </c>
      <c r="C207" s="6">
        <v>1.813</v>
      </c>
      <c r="D207" s="6">
        <v>1.294</v>
      </c>
      <c r="E207" s="6">
        <v>1.43</v>
      </c>
      <c r="F207" s="6">
        <v>0.133</v>
      </c>
      <c r="G207" s="6">
        <v>0.079</v>
      </c>
      <c r="H207" s="6">
        <v>-0.073</v>
      </c>
      <c r="I207" s="6">
        <v>0.139</v>
      </c>
      <c r="J207" s="6">
        <v>0.447</v>
      </c>
      <c r="K207" s="6">
        <v>0.171</v>
      </c>
      <c r="L207" s="6">
        <v>1.779</v>
      </c>
      <c r="M207" s="6">
        <v>0.262</v>
      </c>
      <c r="N207" s="6">
        <v>16962.637</v>
      </c>
    </row>
    <row r="208">
      <c r="A208" s="5">
        <v>46113.756944444445</v>
      </c>
      <c r="B208" s="6">
        <v>1.112</v>
      </c>
      <c r="C208" s="6">
        <v>1.788</v>
      </c>
      <c r="D208" s="6">
        <v>1.359</v>
      </c>
      <c r="E208" s="6">
        <v>1.42</v>
      </c>
      <c r="F208" s="6">
        <v>0.106</v>
      </c>
      <c r="G208" s="6">
        <v>0.067</v>
      </c>
      <c r="H208" s="6">
        <v>-0.091</v>
      </c>
      <c r="I208" s="6">
        <v>0.082</v>
      </c>
      <c r="J208" s="6">
        <v>0.381</v>
      </c>
      <c r="K208" s="6">
        <v>0.148</v>
      </c>
      <c r="L208" s="6">
        <v>1.739</v>
      </c>
      <c r="M208" s="6">
        <v>0.245</v>
      </c>
      <c r="N208" s="6">
        <v>16962.662</v>
      </c>
    </row>
    <row r="209">
      <c r="A209" s="5">
        <v>46113.760416666664</v>
      </c>
      <c r="B209" s="6">
        <v>1.103</v>
      </c>
      <c r="C209" s="6">
        <v>1.909</v>
      </c>
      <c r="D209" s="6">
        <v>1.489</v>
      </c>
      <c r="E209" s="6">
        <v>1.5</v>
      </c>
      <c r="F209" s="6">
        <v>0.091</v>
      </c>
      <c r="G209" s="6">
        <v>0.052</v>
      </c>
      <c r="H209" s="6">
        <v>-0.13</v>
      </c>
      <c r="I209" s="6">
        <v>0.013</v>
      </c>
      <c r="J209" s="6">
        <v>0.327</v>
      </c>
      <c r="K209" s="6">
        <v>0.108</v>
      </c>
      <c r="L209" s="6">
        <v>1.658</v>
      </c>
      <c r="M209" s="6">
        <v>0.239</v>
      </c>
      <c r="N209" s="6">
        <v>16962.684</v>
      </c>
    </row>
    <row r="210">
      <c r="A210" s="5">
        <v>46113.76388888889</v>
      </c>
      <c r="B210" s="6">
        <v>1.192</v>
      </c>
      <c r="C210" s="6">
        <v>1.728</v>
      </c>
      <c r="D210" s="6">
        <v>1.333</v>
      </c>
      <c r="E210" s="6">
        <v>1.418</v>
      </c>
      <c r="F210" s="6">
        <v>0.075</v>
      </c>
      <c r="G210" s="6">
        <v>0.019</v>
      </c>
      <c r="H210" s="6">
        <v>-0.088</v>
      </c>
      <c r="I210" s="6">
        <v>0.006</v>
      </c>
      <c r="J210" s="6">
        <v>0.25</v>
      </c>
      <c r="K210" s="6">
        <v>0.044</v>
      </c>
      <c r="L210" s="6">
        <v>1.739</v>
      </c>
      <c r="M210" s="6">
        <v>0.17</v>
      </c>
      <c r="N210" s="6">
        <v>16962.704</v>
      </c>
    </row>
    <row r="211">
      <c r="A211" s="5">
        <v>46113.76736111111</v>
      </c>
      <c r="B211" s="6">
        <v>1.087</v>
      </c>
      <c r="C211" s="6">
        <v>1.796</v>
      </c>
      <c r="D211" s="6">
        <v>1.367</v>
      </c>
      <c r="E211" s="6">
        <v>1.416</v>
      </c>
      <c r="F211" s="6">
        <v>0.084</v>
      </c>
      <c r="G211" s="6">
        <v>0.03</v>
      </c>
      <c r="H211" s="6">
        <v>-0.119</v>
      </c>
      <c r="I211" s="6">
        <v>-0.005</v>
      </c>
      <c r="J211" s="6">
        <v>0.308</v>
      </c>
      <c r="K211" s="6">
        <v>0.066</v>
      </c>
      <c r="L211" s="6">
        <v>1.656</v>
      </c>
      <c r="M211" s="6">
        <v>0.217</v>
      </c>
      <c r="N211" s="6">
        <v>16962.722</v>
      </c>
    </row>
    <row r="212">
      <c r="A212" s="5">
        <v>46113.770833333336</v>
      </c>
      <c r="B212" s="6">
        <v>0.15</v>
      </c>
      <c r="C212" s="6">
        <v>0.218</v>
      </c>
      <c r="D212" s="6">
        <v>0.201</v>
      </c>
      <c r="E212" s="6">
        <v>0.19</v>
      </c>
      <c r="F212" s="6">
        <v>0.003</v>
      </c>
      <c r="G212" s="6">
        <v>0.005</v>
      </c>
      <c r="H212" s="6">
        <v>-0.014</v>
      </c>
      <c r="I212" s="6">
        <v>-0.006</v>
      </c>
      <c r="J212" s="6">
        <v>0.081</v>
      </c>
      <c r="K212" s="6">
        <v>0.092</v>
      </c>
      <c r="L212" s="6">
        <v>1.73</v>
      </c>
      <c r="M212" s="6">
        <v>0.152</v>
      </c>
      <c r="N212" s="6">
        <v>16962.733</v>
      </c>
    </row>
    <row r="213">
      <c r="A213" s="5">
        <v>46113.774305555555</v>
      </c>
      <c r="B213" s="6">
        <v>0.151</v>
      </c>
      <c r="C213" s="6">
        <v>0.242</v>
      </c>
      <c r="D213" s="6">
        <v>0.222</v>
      </c>
      <c r="E213" s="6">
        <v>0.205</v>
      </c>
      <c r="F213" s="6">
        <v>0.003</v>
      </c>
      <c r="G213" s="6">
        <v>0.002</v>
      </c>
      <c r="H213" s="6">
        <v>-0.016</v>
      </c>
      <c r="I213" s="6">
        <v>-0.011</v>
      </c>
      <c r="J213" s="6">
        <v>0.071</v>
      </c>
      <c r="K213" s="6">
        <v>0.031</v>
      </c>
      <c r="L213" s="6">
        <v>1.712</v>
      </c>
      <c r="M213" s="6">
        <v>0.134</v>
      </c>
      <c r="N213" s="6">
        <v>16962.735</v>
      </c>
    </row>
    <row r="214">
      <c r="A214" s="5">
        <v>46113.77777777778</v>
      </c>
      <c r="B214" s="6">
        <v>0.15</v>
      </c>
      <c r="C214" s="6">
        <v>0.209</v>
      </c>
      <c r="D214" s="6">
        <v>0.205</v>
      </c>
      <c r="E214" s="6">
        <v>0.188</v>
      </c>
      <c r="F214" s="6">
        <v>0.001</v>
      </c>
      <c r="G214" s="6">
        <v>0.007</v>
      </c>
      <c r="H214" s="6">
        <v>-0.01</v>
      </c>
      <c r="I214" s="6">
        <v>-0.002</v>
      </c>
      <c r="J214" s="6">
        <v>0.039</v>
      </c>
      <c r="K214" s="6">
        <v>0.139</v>
      </c>
      <c r="L214" s="6">
        <v>1.811</v>
      </c>
      <c r="M214" s="6">
        <v>0.131</v>
      </c>
      <c r="N214" s="6">
        <v>16962.737</v>
      </c>
    </row>
    <row r="215">
      <c r="A215" s="5">
        <v>46113.78125</v>
      </c>
      <c r="B215" s="6">
        <v>0.148</v>
      </c>
      <c r="C215" s="6">
        <v>0.24</v>
      </c>
      <c r="D215" s="6">
        <v>0.228</v>
      </c>
      <c r="E215" s="6">
        <v>0.205</v>
      </c>
      <c r="F215" s="6">
        <v>0.002</v>
      </c>
      <c r="G215" s="6">
        <v>0.003</v>
      </c>
      <c r="H215" s="6">
        <v>-0.015</v>
      </c>
      <c r="I215" s="6">
        <v>-0.01</v>
      </c>
      <c r="J215" s="6">
        <v>0.061</v>
      </c>
      <c r="K215" s="6">
        <v>0.055</v>
      </c>
      <c r="L215" s="6">
        <v>1.747</v>
      </c>
      <c r="M215" s="6">
        <v>0.13</v>
      </c>
      <c r="N215" s="6">
        <v>16962.738</v>
      </c>
    </row>
    <row r="216">
      <c r="A216" s="5">
        <v>46113.78472222222</v>
      </c>
      <c r="B216" s="6">
        <v>0.146</v>
      </c>
      <c r="C216" s="6">
        <v>0.285</v>
      </c>
      <c r="D216" s="6">
        <v>0.263</v>
      </c>
      <c r="E216" s="6">
        <v>0.231</v>
      </c>
      <c r="F216" s="6">
        <v>0.002</v>
      </c>
      <c r="G216" s="6">
        <v>-0.001</v>
      </c>
      <c r="H216" s="6">
        <v>-0.021</v>
      </c>
      <c r="I216" s="6">
        <v>-0.02</v>
      </c>
      <c r="J216" s="6">
        <v>0.044</v>
      </c>
      <c r="K216" s="6">
        <v>1.983</v>
      </c>
      <c r="L216" s="6">
        <v>1.689</v>
      </c>
      <c r="M216" s="6">
        <v>0.134</v>
      </c>
      <c r="N216" s="6">
        <v>16962.74</v>
      </c>
    </row>
    <row r="217">
      <c r="A217" s="5">
        <v>46113.788194444445</v>
      </c>
      <c r="B217" s="6">
        <v>0.149</v>
      </c>
      <c r="C217" s="6">
        <v>0.273</v>
      </c>
      <c r="D217" s="6">
        <v>0.255</v>
      </c>
      <c r="E217" s="6">
        <v>0.226</v>
      </c>
      <c r="F217" s="6">
        <v>0.001</v>
      </c>
      <c r="G217" s="6">
        <v>0.0</v>
      </c>
      <c r="H217" s="6">
        <v>-0.02</v>
      </c>
      <c r="I217" s="6">
        <v>-0.019</v>
      </c>
      <c r="J217" s="6">
        <v>0.033</v>
      </c>
      <c r="K217" s="6">
        <v>1.993</v>
      </c>
      <c r="L217" s="6">
        <v>1.692</v>
      </c>
      <c r="M217" s="6">
        <v>0.126</v>
      </c>
      <c r="N217" s="6">
        <v>16962.742</v>
      </c>
    </row>
    <row r="218">
      <c r="A218" s="5">
        <v>46113.791666666664</v>
      </c>
      <c r="B218" s="6">
        <v>0.148</v>
      </c>
      <c r="C218" s="6">
        <v>0.26</v>
      </c>
      <c r="D218" s="6">
        <v>0.244</v>
      </c>
      <c r="E218" s="6">
        <v>0.218</v>
      </c>
      <c r="F218" s="6">
        <v>0.001</v>
      </c>
      <c r="G218" s="6">
        <v>0.003</v>
      </c>
      <c r="H218" s="6">
        <v>-0.017</v>
      </c>
      <c r="I218" s="6">
        <v>-0.013</v>
      </c>
      <c r="J218" s="6">
        <v>0.04</v>
      </c>
      <c r="K218" s="6">
        <v>0.04</v>
      </c>
      <c r="L218" s="6">
        <v>1.725</v>
      </c>
      <c r="M218" s="6">
        <v>0.128</v>
      </c>
      <c r="N218" s="6">
        <v>16962.744</v>
      </c>
    </row>
    <row r="219">
      <c r="A219" s="5">
        <v>46113.79513888889</v>
      </c>
      <c r="B219" s="6">
        <v>0.148</v>
      </c>
      <c r="C219" s="6">
        <v>0.263</v>
      </c>
      <c r="D219" s="6">
        <v>0.244</v>
      </c>
      <c r="E219" s="6">
        <v>0.218</v>
      </c>
      <c r="F219" s="6">
        <v>0.002</v>
      </c>
      <c r="G219" s="6">
        <v>0.002</v>
      </c>
      <c r="H219" s="6">
        <v>-0.018</v>
      </c>
      <c r="I219" s="6">
        <v>-0.014</v>
      </c>
      <c r="J219" s="6">
        <v>0.041</v>
      </c>
      <c r="K219" s="6">
        <v>0.029</v>
      </c>
      <c r="L219" s="6">
        <v>1.715</v>
      </c>
      <c r="M219" s="6">
        <v>0.128</v>
      </c>
      <c r="N219" s="6">
        <v>16962.745</v>
      </c>
    </row>
    <row r="220">
      <c r="A220" s="5">
        <v>46113.79861111111</v>
      </c>
      <c r="B220" s="6">
        <v>0.145</v>
      </c>
      <c r="C220" s="6">
        <v>0.248</v>
      </c>
      <c r="D220" s="6">
        <v>0.23</v>
      </c>
      <c r="E220" s="6">
        <v>0.208</v>
      </c>
      <c r="F220" s="6">
        <v>0.001</v>
      </c>
      <c r="G220" s="6">
        <v>0.002</v>
      </c>
      <c r="H220" s="6">
        <v>-0.017</v>
      </c>
      <c r="I220" s="6">
        <v>-0.014</v>
      </c>
      <c r="J220" s="6">
        <v>0.037</v>
      </c>
      <c r="K220" s="6">
        <v>0.029</v>
      </c>
      <c r="L220" s="6">
        <v>1.708</v>
      </c>
      <c r="M220" s="6">
        <v>0.128</v>
      </c>
      <c r="N220" s="6">
        <v>16962.747</v>
      </c>
    </row>
    <row r="221">
      <c r="A221" s="5">
        <v>46113.802083333336</v>
      </c>
      <c r="B221" s="6">
        <v>0.147</v>
      </c>
      <c r="C221" s="6">
        <v>0.255</v>
      </c>
      <c r="D221" s="6">
        <v>0.239</v>
      </c>
      <c r="E221" s="6">
        <v>0.214</v>
      </c>
      <c r="F221" s="6">
        <v>0.001</v>
      </c>
      <c r="G221" s="6">
        <v>0.002</v>
      </c>
      <c r="H221" s="6">
        <v>-0.018</v>
      </c>
      <c r="I221" s="6">
        <v>-0.015</v>
      </c>
      <c r="J221" s="6">
        <v>0.038</v>
      </c>
      <c r="K221" s="6">
        <v>0.031</v>
      </c>
      <c r="L221" s="6">
        <v>1.708</v>
      </c>
      <c r="M221" s="6">
        <v>0.131</v>
      </c>
      <c r="N221" s="6">
        <v>16962.749</v>
      </c>
    </row>
    <row r="222">
      <c r="A222" s="5">
        <v>46113.805555555555</v>
      </c>
      <c r="B222" s="6">
        <v>0.147</v>
      </c>
      <c r="C222" s="6">
        <v>0.243</v>
      </c>
      <c r="D222" s="6">
        <v>0.223</v>
      </c>
      <c r="E222" s="6">
        <v>0.204</v>
      </c>
      <c r="F222" s="6">
        <v>0.002</v>
      </c>
      <c r="G222" s="6">
        <v>0.002</v>
      </c>
      <c r="H222" s="6">
        <v>-0.017</v>
      </c>
      <c r="I222" s="6">
        <v>-0.013</v>
      </c>
      <c r="J222" s="6">
        <v>0.066</v>
      </c>
      <c r="K222" s="6">
        <v>0.038</v>
      </c>
      <c r="L222" s="6">
        <v>1.696</v>
      </c>
      <c r="M222" s="6">
        <v>0.142</v>
      </c>
      <c r="N222" s="6">
        <v>16962.751</v>
      </c>
    </row>
    <row r="223">
      <c r="A223" s="5">
        <v>46113.80902777778</v>
      </c>
      <c r="B223" s="6">
        <v>0.147</v>
      </c>
      <c r="C223" s="6">
        <v>0.236</v>
      </c>
      <c r="D223" s="6">
        <v>0.214</v>
      </c>
      <c r="E223" s="6">
        <v>0.199</v>
      </c>
      <c r="F223" s="6">
        <v>0.002</v>
      </c>
      <c r="G223" s="6">
        <v>0.002</v>
      </c>
      <c r="H223" s="6">
        <v>-0.016</v>
      </c>
      <c r="I223" s="6">
        <v>-0.012</v>
      </c>
      <c r="J223" s="6">
        <v>0.053</v>
      </c>
      <c r="K223" s="6">
        <v>0.036</v>
      </c>
      <c r="L223" s="6">
        <v>1.695</v>
      </c>
      <c r="M223" s="6">
        <v>0.137</v>
      </c>
      <c r="N223" s="6">
        <v>16962.752</v>
      </c>
    </row>
    <row r="224">
      <c r="A224" s="5">
        <v>46113.8125</v>
      </c>
      <c r="B224" s="6">
        <v>0.147</v>
      </c>
      <c r="C224" s="6">
        <v>0.248</v>
      </c>
      <c r="D224" s="6">
        <v>0.224</v>
      </c>
      <c r="E224" s="6">
        <v>0.206</v>
      </c>
      <c r="F224" s="6">
        <v>0.001</v>
      </c>
      <c r="G224" s="6">
        <v>0.001</v>
      </c>
      <c r="H224" s="6">
        <v>-0.017</v>
      </c>
      <c r="I224" s="6">
        <v>-0.015</v>
      </c>
      <c r="J224" s="6">
        <v>0.036</v>
      </c>
      <c r="K224" s="6">
        <v>0.012</v>
      </c>
      <c r="L224" s="6">
        <v>1.698</v>
      </c>
      <c r="M224" s="6">
        <v>0.123</v>
      </c>
      <c r="N224" s="6">
        <v>16962.754</v>
      </c>
    </row>
    <row r="225">
      <c r="A225" s="5">
        <v>46113.81597222222</v>
      </c>
      <c r="B225" s="6">
        <v>0.145</v>
      </c>
      <c r="C225" s="6">
        <v>0.243</v>
      </c>
      <c r="D225" s="6">
        <v>0.22</v>
      </c>
      <c r="E225" s="6">
        <v>0.202</v>
      </c>
      <c r="F225" s="6">
        <v>0.001</v>
      </c>
      <c r="G225" s="6">
        <v>0.001</v>
      </c>
      <c r="H225" s="6">
        <v>-0.017</v>
      </c>
      <c r="I225" s="6">
        <v>-0.015</v>
      </c>
      <c r="J225" s="6">
        <v>0.036</v>
      </c>
      <c r="K225" s="6">
        <v>0.024</v>
      </c>
      <c r="L225" s="6">
        <v>1.687</v>
      </c>
      <c r="M225" s="6">
        <v>0.132</v>
      </c>
      <c r="N225" s="6">
        <v>16962.756</v>
      </c>
    </row>
    <row r="226">
      <c r="A226" s="5">
        <v>46113.819444444445</v>
      </c>
      <c r="B226" s="6">
        <v>0.147</v>
      </c>
      <c r="C226" s="6">
        <v>0.242</v>
      </c>
      <c r="D226" s="6">
        <v>0.216</v>
      </c>
      <c r="E226" s="6">
        <v>0.202</v>
      </c>
      <c r="F226" s="6">
        <v>0.002</v>
      </c>
      <c r="G226" s="6">
        <v>0.002</v>
      </c>
      <c r="H226" s="6">
        <v>-0.016</v>
      </c>
      <c r="I226" s="6">
        <v>-0.012</v>
      </c>
      <c r="J226" s="6">
        <v>0.055</v>
      </c>
      <c r="K226" s="6">
        <v>0.026</v>
      </c>
      <c r="L226" s="6">
        <v>1.704</v>
      </c>
      <c r="M226" s="6">
        <v>0.13</v>
      </c>
      <c r="N226" s="6">
        <v>16962.757</v>
      </c>
    </row>
    <row r="227">
      <c r="A227" s="5">
        <v>46113.822916666664</v>
      </c>
      <c r="B227" s="6">
        <v>0.144</v>
      </c>
      <c r="C227" s="6">
        <v>0.251</v>
      </c>
      <c r="D227" s="6">
        <v>0.222</v>
      </c>
      <c r="E227" s="6">
        <v>0.206</v>
      </c>
      <c r="F227" s="6">
        <v>0.002</v>
      </c>
      <c r="G227" s="6">
        <v>0.001</v>
      </c>
      <c r="H227" s="6">
        <v>-0.018</v>
      </c>
      <c r="I227" s="6">
        <v>-0.015</v>
      </c>
      <c r="J227" s="6">
        <v>0.066</v>
      </c>
      <c r="K227" s="6">
        <v>0.02</v>
      </c>
      <c r="L227" s="6">
        <v>1.673</v>
      </c>
      <c r="M227" s="6">
        <v>0.142</v>
      </c>
      <c r="N227" s="6">
        <v>16962.759</v>
      </c>
    </row>
    <row r="228">
      <c r="A228" s="5">
        <v>46113.82638888889</v>
      </c>
      <c r="B228" s="6">
        <v>0.147</v>
      </c>
      <c r="C228" s="6">
        <v>0.233</v>
      </c>
      <c r="D228" s="6">
        <v>0.207</v>
      </c>
      <c r="E228" s="6">
        <v>0.196</v>
      </c>
      <c r="F228" s="6">
        <v>0.002</v>
      </c>
      <c r="G228" s="6">
        <v>0.003</v>
      </c>
      <c r="H228" s="6">
        <v>-0.016</v>
      </c>
      <c r="I228" s="6">
        <v>-0.011</v>
      </c>
      <c r="J228" s="6">
        <v>0.042</v>
      </c>
      <c r="K228" s="6">
        <v>0.044</v>
      </c>
      <c r="L228" s="6">
        <v>1.685</v>
      </c>
      <c r="M228" s="6">
        <v>0.14</v>
      </c>
      <c r="N228" s="6">
        <v>16962.761</v>
      </c>
    </row>
    <row r="229">
      <c r="A229" s="5">
        <v>46113.82986111111</v>
      </c>
      <c r="B229" s="6">
        <v>0.146</v>
      </c>
      <c r="C229" s="6">
        <v>0.248</v>
      </c>
      <c r="D229" s="6">
        <v>0.221</v>
      </c>
      <c r="E229" s="6">
        <v>0.205</v>
      </c>
      <c r="F229" s="6">
        <v>0.002</v>
      </c>
      <c r="G229" s="6">
        <v>0.001</v>
      </c>
      <c r="H229" s="6">
        <v>-0.018</v>
      </c>
      <c r="I229" s="6">
        <v>-0.015</v>
      </c>
      <c r="J229" s="6">
        <v>0.05</v>
      </c>
      <c r="K229" s="6">
        <v>0.021</v>
      </c>
      <c r="L229" s="6">
        <v>1.675</v>
      </c>
      <c r="M229" s="6">
        <v>0.137</v>
      </c>
      <c r="N229" s="6">
        <v>16962.763</v>
      </c>
    </row>
    <row r="230">
      <c r="A230" s="5">
        <v>46113.833333333336</v>
      </c>
      <c r="B230" s="6">
        <v>0.149</v>
      </c>
      <c r="C230" s="6">
        <v>0.245</v>
      </c>
      <c r="D230" s="6">
        <v>0.22</v>
      </c>
      <c r="E230" s="6">
        <v>0.205</v>
      </c>
      <c r="F230" s="6">
        <v>0.002</v>
      </c>
      <c r="G230" s="6">
        <v>0.002</v>
      </c>
      <c r="H230" s="6">
        <v>-0.017</v>
      </c>
      <c r="I230" s="6">
        <v>-0.013</v>
      </c>
      <c r="J230" s="6">
        <v>0.048</v>
      </c>
      <c r="K230" s="6">
        <v>0.039</v>
      </c>
      <c r="L230" s="6">
        <v>1.69</v>
      </c>
      <c r="M230" s="6">
        <v>0.139</v>
      </c>
      <c r="N230" s="6">
        <v>16962.764</v>
      </c>
    </row>
    <row r="231">
      <c r="A231" s="5">
        <v>46113.836805555555</v>
      </c>
      <c r="B231" s="6">
        <v>0.147</v>
      </c>
      <c r="C231" s="6">
        <v>0.232</v>
      </c>
      <c r="D231" s="6">
        <v>0.211</v>
      </c>
      <c r="E231" s="6">
        <v>0.197</v>
      </c>
      <c r="F231" s="6">
        <v>0.002</v>
      </c>
      <c r="G231" s="6">
        <v>0.004</v>
      </c>
      <c r="H231" s="6">
        <v>-0.016</v>
      </c>
      <c r="I231" s="6">
        <v>-0.01</v>
      </c>
      <c r="J231" s="6">
        <v>0.051</v>
      </c>
      <c r="K231" s="6">
        <v>0.064</v>
      </c>
      <c r="L231" s="6">
        <v>1.702</v>
      </c>
      <c r="M231" s="6">
        <v>0.144</v>
      </c>
      <c r="N231" s="6">
        <v>16962.766</v>
      </c>
    </row>
    <row r="232">
      <c r="A232" s="5">
        <v>46113.84027777778</v>
      </c>
      <c r="B232" s="6">
        <v>0.148</v>
      </c>
      <c r="C232" s="6">
        <v>0.281</v>
      </c>
      <c r="D232" s="6">
        <v>0.254</v>
      </c>
      <c r="E232" s="6">
        <v>0.228</v>
      </c>
      <c r="F232" s="6">
        <v>0.002</v>
      </c>
      <c r="G232" s="6">
        <v>0.0</v>
      </c>
      <c r="H232" s="6">
        <v>-0.02</v>
      </c>
      <c r="I232" s="6">
        <v>-0.018</v>
      </c>
      <c r="J232" s="6">
        <v>0.049</v>
      </c>
      <c r="K232" s="6">
        <v>1.994</v>
      </c>
      <c r="L232" s="6">
        <v>1.683</v>
      </c>
      <c r="M232" s="6">
        <v>0.131</v>
      </c>
      <c r="N232" s="6">
        <v>16962.768</v>
      </c>
    </row>
    <row r="233">
      <c r="A233" s="5">
        <v>46113.84375</v>
      </c>
      <c r="B233" s="6">
        <v>0.15</v>
      </c>
      <c r="C233" s="6">
        <v>0.243</v>
      </c>
      <c r="D233" s="6">
        <v>0.222</v>
      </c>
      <c r="E233" s="6">
        <v>0.205</v>
      </c>
      <c r="F233" s="6">
        <v>0.002</v>
      </c>
      <c r="G233" s="6">
        <v>0.003</v>
      </c>
      <c r="H233" s="6">
        <v>-0.015</v>
      </c>
      <c r="I233" s="6">
        <v>-0.01</v>
      </c>
      <c r="J233" s="6">
        <v>0.049</v>
      </c>
      <c r="K233" s="6">
        <v>0.047</v>
      </c>
      <c r="L233" s="6">
        <v>1.73</v>
      </c>
      <c r="M233" s="6">
        <v>0.129</v>
      </c>
      <c r="N233" s="6">
        <v>16962.77</v>
      </c>
    </row>
    <row r="234">
      <c r="A234" s="5">
        <v>46113.84722222222</v>
      </c>
      <c r="B234" s="6">
        <v>0.151</v>
      </c>
      <c r="C234" s="6">
        <v>0.239</v>
      </c>
      <c r="D234" s="6">
        <v>0.211</v>
      </c>
      <c r="E234" s="6">
        <v>0.2</v>
      </c>
      <c r="F234" s="6">
        <v>0.001</v>
      </c>
      <c r="G234" s="6">
        <v>0.003</v>
      </c>
      <c r="H234" s="6">
        <v>-0.016</v>
      </c>
      <c r="I234" s="6">
        <v>-0.012</v>
      </c>
      <c r="J234" s="6">
        <v>0.017</v>
      </c>
      <c r="K234" s="6">
        <v>0.044</v>
      </c>
      <c r="L234" s="6">
        <v>1.707</v>
      </c>
      <c r="M234" s="6">
        <v>0.125</v>
      </c>
      <c r="N234" s="6">
        <v>16962.772</v>
      </c>
    </row>
    <row r="235">
      <c r="A235" s="5">
        <v>46113.850694444445</v>
      </c>
      <c r="B235" s="6">
        <v>0.15</v>
      </c>
      <c r="C235" s="6">
        <v>0.238</v>
      </c>
      <c r="D235" s="6">
        <v>0.21</v>
      </c>
      <c r="E235" s="6">
        <v>0.2</v>
      </c>
      <c r="F235" s="6">
        <v>0.001</v>
      </c>
      <c r="G235" s="6">
        <v>0.003</v>
      </c>
      <c r="H235" s="6">
        <v>-0.016</v>
      </c>
      <c r="I235" s="6">
        <v>-0.012</v>
      </c>
      <c r="J235" s="6">
        <v>0.021</v>
      </c>
      <c r="K235" s="6">
        <v>0.058</v>
      </c>
      <c r="L235" s="6">
        <v>1.694</v>
      </c>
      <c r="M235" s="6">
        <v>0.137</v>
      </c>
      <c r="N235" s="6">
        <v>16962.773</v>
      </c>
    </row>
    <row r="236">
      <c r="A236" s="5">
        <v>46113.854166666664</v>
      </c>
      <c r="B236" s="6">
        <v>0.146</v>
      </c>
      <c r="C236" s="6">
        <v>0.239</v>
      </c>
      <c r="D236" s="6">
        <v>0.218</v>
      </c>
      <c r="E236" s="6">
        <v>0.201</v>
      </c>
      <c r="F236" s="6">
        <v>0.0</v>
      </c>
      <c r="G236" s="6">
        <v>0.003</v>
      </c>
      <c r="H236" s="6">
        <v>-0.017</v>
      </c>
      <c r="I236" s="6">
        <v>-0.014</v>
      </c>
      <c r="J236" s="6">
        <v>0.013</v>
      </c>
      <c r="K236" s="6">
        <v>0.056</v>
      </c>
      <c r="L236" s="6">
        <v>1.695</v>
      </c>
      <c r="M236" s="6">
        <v>0.136</v>
      </c>
      <c r="N236" s="6">
        <v>16962.775</v>
      </c>
    </row>
    <row r="237">
      <c r="A237" s="5">
        <v>46113.85763888889</v>
      </c>
      <c r="B237" s="6">
        <v>0.148</v>
      </c>
      <c r="C237" s="6">
        <v>0.237</v>
      </c>
      <c r="D237" s="6">
        <v>0.213</v>
      </c>
      <c r="E237" s="6">
        <v>0.199</v>
      </c>
      <c r="F237" s="6">
        <v>0.001</v>
      </c>
      <c r="G237" s="6">
        <v>0.003</v>
      </c>
      <c r="H237" s="6">
        <v>-0.016</v>
      </c>
      <c r="I237" s="6">
        <v>-0.012</v>
      </c>
      <c r="J237" s="6">
        <v>0.028</v>
      </c>
      <c r="K237" s="6">
        <v>0.05</v>
      </c>
      <c r="L237" s="6">
        <v>1.697</v>
      </c>
      <c r="M237" s="6">
        <v>0.135</v>
      </c>
      <c r="N237" s="6">
        <v>16962.777</v>
      </c>
    </row>
    <row r="238">
      <c r="A238" s="5">
        <v>46113.86111111111</v>
      </c>
      <c r="B238" s="6">
        <v>0.151</v>
      </c>
      <c r="C238" s="6">
        <v>0.25</v>
      </c>
      <c r="D238" s="6">
        <v>0.229</v>
      </c>
      <c r="E238" s="6">
        <v>0.21</v>
      </c>
      <c r="F238" s="6">
        <v>0.001</v>
      </c>
      <c r="G238" s="6">
        <v>0.002</v>
      </c>
      <c r="H238" s="6">
        <v>-0.016</v>
      </c>
      <c r="I238" s="6">
        <v>-0.013</v>
      </c>
      <c r="J238" s="6">
        <v>0.023</v>
      </c>
      <c r="K238" s="6">
        <v>0.039</v>
      </c>
      <c r="L238" s="6">
        <v>1.722</v>
      </c>
      <c r="M238" s="6">
        <v>0.123</v>
      </c>
      <c r="N238" s="6">
        <v>16962.778</v>
      </c>
    </row>
    <row r="239">
      <c r="A239" s="5">
        <v>46113.864583333336</v>
      </c>
      <c r="B239" s="6">
        <v>0.149</v>
      </c>
      <c r="C239" s="6">
        <v>0.243</v>
      </c>
      <c r="D239" s="6">
        <v>0.222</v>
      </c>
      <c r="E239" s="6">
        <v>0.205</v>
      </c>
      <c r="F239" s="6">
        <v>0.001</v>
      </c>
      <c r="G239" s="6">
        <v>0.002</v>
      </c>
      <c r="H239" s="6">
        <v>-0.017</v>
      </c>
      <c r="I239" s="6">
        <v>-0.014</v>
      </c>
      <c r="J239" s="6">
        <v>0.021</v>
      </c>
      <c r="K239" s="6">
        <v>0.026</v>
      </c>
      <c r="L239" s="6">
        <v>1.696</v>
      </c>
      <c r="M239" s="6">
        <v>0.126</v>
      </c>
      <c r="N239" s="6">
        <v>16962.78</v>
      </c>
    </row>
    <row r="240">
      <c r="A240" s="5">
        <v>46113.868055555555</v>
      </c>
      <c r="B240" s="6">
        <v>0.149</v>
      </c>
      <c r="C240" s="6">
        <v>0.222</v>
      </c>
      <c r="D240" s="6">
        <v>0.201</v>
      </c>
      <c r="E240" s="6">
        <v>0.191</v>
      </c>
      <c r="F240" s="6">
        <v>0.001</v>
      </c>
      <c r="G240" s="6">
        <v>0.004</v>
      </c>
      <c r="H240" s="6">
        <v>-0.016</v>
      </c>
      <c r="I240" s="6">
        <v>-0.011</v>
      </c>
      <c r="J240" s="6">
        <v>0.016</v>
      </c>
      <c r="K240" s="6">
        <v>0.076</v>
      </c>
      <c r="L240" s="6">
        <v>1.683</v>
      </c>
      <c r="M240" s="6">
        <v>0.145</v>
      </c>
      <c r="N240" s="6">
        <v>16962.782</v>
      </c>
    </row>
    <row r="241">
      <c r="A241" s="5">
        <v>46113.87152777778</v>
      </c>
      <c r="B241" s="6">
        <v>0.148</v>
      </c>
      <c r="C241" s="6">
        <v>0.229</v>
      </c>
      <c r="D241" s="6">
        <v>0.206</v>
      </c>
      <c r="E241" s="6">
        <v>0.194</v>
      </c>
      <c r="F241" s="6">
        <v>0.001</v>
      </c>
      <c r="G241" s="6">
        <v>0.004</v>
      </c>
      <c r="H241" s="6">
        <v>-0.017</v>
      </c>
      <c r="I241" s="6">
        <v>-0.012</v>
      </c>
      <c r="J241" s="6">
        <v>0.037</v>
      </c>
      <c r="K241" s="6">
        <v>0.062</v>
      </c>
      <c r="L241" s="6">
        <v>1.669</v>
      </c>
      <c r="M241" s="6">
        <v>0.152</v>
      </c>
      <c r="N241" s="6">
        <v>16962.783</v>
      </c>
    </row>
    <row r="242">
      <c r="A242" s="5">
        <v>46113.875</v>
      </c>
      <c r="B242" s="6">
        <v>0.146</v>
      </c>
      <c r="C242" s="6">
        <v>0.219</v>
      </c>
      <c r="D242" s="6">
        <v>0.202</v>
      </c>
      <c r="E242" s="6">
        <v>0.189</v>
      </c>
      <c r="F242" s="6">
        <v>0.001</v>
      </c>
      <c r="G242" s="6">
        <v>0.004</v>
      </c>
      <c r="H242" s="6">
        <v>-0.017</v>
      </c>
      <c r="I242" s="6">
        <v>-0.012</v>
      </c>
      <c r="J242" s="6">
        <v>0.015</v>
      </c>
      <c r="K242" s="6">
        <v>0.072</v>
      </c>
      <c r="L242" s="6">
        <v>1.676</v>
      </c>
      <c r="M242" s="6">
        <v>0.148</v>
      </c>
      <c r="N242" s="6">
        <v>16962.785</v>
      </c>
    </row>
    <row r="243">
      <c r="A243" s="5">
        <v>46113.87847222222</v>
      </c>
      <c r="B243" s="6">
        <v>0.149</v>
      </c>
      <c r="C243" s="6">
        <v>0.234</v>
      </c>
      <c r="D243" s="6">
        <v>0.208</v>
      </c>
      <c r="E243" s="6">
        <v>0.197</v>
      </c>
      <c r="F243" s="6">
        <v>0.002</v>
      </c>
      <c r="G243" s="6">
        <v>0.003</v>
      </c>
      <c r="H243" s="6">
        <v>-0.017</v>
      </c>
      <c r="I243" s="6">
        <v>-0.012</v>
      </c>
      <c r="J243" s="6">
        <v>0.052</v>
      </c>
      <c r="K243" s="6">
        <v>0.043</v>
      </c>
      <c r="L243" s="6">
        <v>1.682</v>
      </c>
      <c r="M243" s="6">
        <v>0.143</v>
      </c>
      <c r="N243" s="6">
        <v>16962.787</v>
      </c>
    </row>
    <row r="244">
      <c r="A244" s="5">
        <v>46113.881944444445</v>
      </c>
      <c r="B244" s="6">
        <v>0.149</v>
      </c>
      <c r="C244" s="6">
        <v>0.216</v>
      </c>
      <c r="D244" s="6">
        <v>0.198</v>
      </c>
      <c r="E244" s="6">
        <v>0.188</v>
      </c>
      <c r="F244" s="6">
        <v>0.001</v>
      </c>
      <c r="G244" s="6">
        <v>0.006</v>
      </c>
      <c r="H244" s="6">
        <v>-0.014</v>
      </c>
      <c r="I244" s="6">
        <v>-0.007</v>
      </c>
      <c r="J244" s="6">
        <v>0.035</v>
      </c>
      <c r="K244" s="6">
        <v>0.101</v>
      </c>
      <c r="L244" s="6">
        <v>1.731</v>
      </c>
      <c r="M244" s="6">
        <v>0.143</v>
      </c>
      <c r="N244" s="6">
        <v>16962.789</v>
      </c>
    </row>
    <row r="245">
      <c r="A245" s="5">
        <v>46113.885416666664</v>
      </c>
      <c r="B245" s="6">
        <v>0.148</v>
      </c>
      <c r="C245" s="6">
        <v>0.229</v>
      </c>
      <c r="D245" s="6">
        <v>0.205</v>
      </c>
      <c r="E245" s="6">
        <v>0.194</v>
      </c>
      <c r="F245" s="6">
        <v>0.001</v>
      </c>
      <c r="G245" s="6">
        <v>0.003</v>
      </c>
      <c r="H245" s="6">
        <v>-0.017</v>
      </c>
      <c r="I245" s="6">
        <v>-0.013</v>
      </c>
      <c r="J245" s="6">
        <v>0.032</v>
      </c>
      <c r="K245" s="6">
        <v>0.054</v>
      </c>
      <c r="L245" s="6">
        <v>1.663</v>
      </c>
      <c r="M245" s="6">
        <v>0.149</v>
      </c>
      <c r="N245" s="6">
        <v>16962.79</v>
      </c>
    </row>
    <row r="246">
      <c r="A246" s="5">
        <v>46113.88888888889</v>
      </c>
      <c r="B246" s="6">
        <v>0.148</v>
      </c>
      <c r="C246" s="6">
        <v>0.239</v>
      </c>
      <c r="D246" s="6">
        <v>0.215</v>
      </c>
      <c r="E246" s="6">
        <v>0.201</v>
      </c>
      <c r="F246" s="6">
        <v>0.001</v>
      </c>
      <c r="G246" s="6">
        <v>0.002</v>
      </c>
      <c r="H246" s="6">
        <v>-0.017</v>
      </c>
      <c r="I246" s="6">
        <v>-0.014</v>
      </c>
      <c r="J246" s="6">
        <v>0.04</v>
      </c>
      <c r="K246" s="6">
        <v>0.03</v>
      </c>
      <c r="L246" s="6">
        <v>1.681</v>
      </c>
      <c r="M246" s="6">
        <v>0.136</v>
      </c>
      <c r="N246" s="6">
        <v>16962.792</v>
      </c>
    </row>
    <row r="247">
      <c r="A247" s="5">
        <v>46113.88888888889</v>
      </c>
      <c r="B247" s="6">
        <v>0.148</v>
      </c>
      <c r="C247" s="6">
        <v>0.239</v>
      </c>
      <c r="D247" s="6">
        <v>0.215</v>
      </c>
      <c r="E247" s="6">
        <v>0.201</v>
      </c>
      <c r="F247" s="6">
        <v>0.001</v>
      </c>
      <c r="G247" s="6">
        <v>0.002</v>
      </c>
      <c r="H247" s="6">
        <v>-0.017</v>
      </c>
      <c r="I247" s="6">
        <v>-0.014</v>
      </c>
      <c r="J247" s="6">
        <v>0.04</v>
      </c>
      <c r="K247" s="6">
        <v>0.03</v>
      </c>
      <c r="L247" s="6">
        <v>1.681</v>
      </c>
      <c r="M247" s="6">
        <v>0.136</v>
      </c>
      <c r="N247" s="6">
        <v>16962.792</v>
      </c>
    </row>
    <row r="248">
      <c r="A248" s="5">
        <v>46113.89236111111</v>
      </c>
      <c r="B248" s="6">
        <v>0.149</v>
      </c>
      <c r="C248" s="6">
        <v>0.23</v>
      </c>
      <c r="D248" s="6">
        <v>0.203</v>
      </c>
      <c r="E248" s="6">
        <v>0.194</v>
      </c>
      <c r="F248" s="6">
        <v>0.002</v>
      </c>
      <c r="G248" s="6">
        <v>0.002</v>
      </c>
      <c r="H248" s="6">
        <v>-0.017</v>
      </c>
      <c r="I248" s="6">
        <v>-0.013</v>
      </c>
      <c r="J248" s="6">
        <v>0.053</v>
      </c>
      <c r="K248" s="6">
        <v>0.038</v>
      </c>
      <c r="L248" s="6">
        <v>1.662</v>
      </c>
      <c r="M248" s="6">
        <v>0.147</v>
      </c>
      <c r="N248" s="6">
        <v>16962.794</v>
      </c>
    </row>
    <row r="249">
      <c r="A249" s="5">
        <v>46113.88888888889</v>
      </c>
      <c r="B249" s="6">
        <v>0.148</v>
      </c>
      <c r="C249" s="6">
        <v>0.239</v>
      </c>
      <c r="D249" s="6">
        <v>0.215</v>
      </c>
      <c r="E249" s="6">
        <v>0.201</v>
      </c>
      <c r="F249" s="6">
        <v>0.001</v>
      </c>
      <c r="G249" s="6">
        <v>0.002</v>
      </c>
      <c r="H249" s="6">
        <v>-0.017</v>
      </c>
      <c r="I249" s="6">
        <v>-0.014</v>
      </c>
      <c r="J249" s="6">
        <v>0.04</v>
      </c>
      <c r="K249" s="6">
        <v>0.03</v>
      </c>
      <c r="L249" s="6">
        <v>1.681</v>
      </c>
      <c r="M249" s="6">
        <v>0.136</v>
      </c>
      <c r="N249" s="6">
        <v>16962.792</v>
      </c>
    </row>
    <row r="250">
      <c r="A250" s="5">
        <v>46113.89236111111</v>
      </c>
      <c r="B250" s="6">
        <v>0.149</v>
      </c>
      <c r="C250" s="6">
        <v>0.23</v>
      </c>
      <c r="D250" s="6">
        <v>0.203</v>
      </c>
      <c r="E250" s="6">
        <v>0.194</v>
      </c>
      <c r="F250" s="6">
        <v>0.002</v>
      </c>
      <c r="G250" s="6">
        <v>0.002</v>
      </c>
      <c r="H250" s="6">
        <v>-0.017</v>
      </c>
      <c r="I250" s="6">
        <v>-0.013</v>
      </c>
      <c r="J250" s="6">
        <v>0.053</v>
      </c>
      <c r="K250" s="6">
        <v>0.038</v>
      </c>
      <c r="L250" s="6">
        <v>1.662</v>
      </c>
      <c r="M250" s="6">
        <v>0.147</v>
      </c>
      <c r="N250" s="6">
        <v>16962.794</v>
      </c>
    </row>
    <row r="251">
      <c r="A251" s="5">
        <v>46113.895833333336</v>
      </c>
      <c r="B251" s="6">
        <v>0.15</v>
      </c>
      <c r="C251" s="6">
        <v>0.223</v>
      </c>
      <c r="D251" s="6">
        <v>0.2</v>
      </c>
      <c r="E251" s="6">
        <v>0.191</v>
      </c>
      <c r="F251" s="6">
        <v>0.002</v>
      </c>
      <c r="G251" s="6">
        <v>0.004</v>
      </c>
      <c r="H251" s="6">
        <v>-0.016</v>
      </c>
      <c r="I251" s="6">
        <v>-0.01</v>
      </c>
      <c r="J251" s="6">
        <v>0.055</v>
      </c>
      <c r="K251" s="6">
        <v>0.066</v>
      </c>
      <c r="L251" s="6">
        <v>1.692</v>
      </c>
      <c r="M251" s="6">
        <v>0.148</v>
      </c>
      <c r="N251" s="6">
        <v>16962.796</v>
      </c>
    </row>
    <row r="252">
      <c r="A252" s="5">
        <v>46113.88888888889</v>
      </c>
      <c r="B252" s="6">
        <v>0.148</v>
      </c>
      <c r="C252" s="6">
        <v>0.239</v>
      </c>
      <c r="D252" s="6">
        <v>0.215</v>
      </c>
      <c r="E252" s="6">
        <v>0.201</v>
      </c>
      <c r="F252" s="6">
        <v>0.001</v>
      </c>
      <c r="G252" s="6">
        <v>0.002</v>
      </c>
      <c r="H252" s="6">
        <v>-0.017</v>
      </c>
      <c r="I252" s="6">
        <v>-0.014</v>
      </c>
      <c r="J252" s="6">
        <v>0.04</v>
      </c>
      <c r="K252" s="6">
        <v>0.03</v>
      </c>
      <c r="L252" s="6">
        <v>1.681</v>
      </c>
      <c r="M252" s="6">
        <v>0.136</v>
      </c>
      <c r="N252" s="6">
        <v>16962.792</v>
      </c>
    </row>
    <row r="253">
      <c r="A253" s="5">
        <v>46113.89236111111</v>
      </c>
      <c r="B253" s="6">
        <v>0.149</v>
      </c>
      <c r="C253" s="6">
        <v>0.23</v>
      </c>
      <c r="D253" s="6">
        <v>0.203</v>
      </c>
      <c r="E253" s="6">
        <v>0.194</v>
      </c>
      <c r="F253" s="6">
        <v>0.002</v>
      </c>
      <c r="G253" s="6">
        <v>0.002</v>
      </c>
      <c r="H253" s="6">
        <v>-0.017</v>
      </c>
      <c r="I253" s="6">
        <v>-0.013</v>
      </c>
      <c r="J253" s="6">
        <v>0.053</v>
      </c>
      <c r="K253" s="6">
        <v>0.038</v>
      </c>
      <c r="L253" s="6">
        <v>1.662</v>
      </c>
      <c r="M253" s="6">
        <v>0.147</v>
      </c>
      <c r="N253" s="6">
        <v>16962.794</v>
      </c>
    </row>
    <row r="254">
      <c r="A254" s="5">
        <v>46113.899305555555</v>
      </c>
      <c r="B254" s="6">
        <v>0.15</v>
      </c>
      <c r="C254" s="6">
        <v>0.219</v>
      </c>
      <c r="D254" s="6">
        <v>0.199</v>
      </c>
      <c r="E254" s="6">
        <v>0.189</v>
      </c>
      <c r="F254" s="6">
        <v>0.002</v>
      </c>
      <c r="G254" s="6">
        <v>0.005</v>
      </c>
      <c r="H254" s="6">
        <v>-0.014</v>
      </c>
      <c r="I254" s="6">
        <v>-0.007</v>
      </c>
      <c r="J254" s="6">
        <v>0.047</v>
      </c>
      <c r="K254" s="6">
        <v>0.088</v>
      </c>
      <c r="L254" s="6">
        <v>1.715</v>
      </c>
      <c r="M254" s="6">
        <v>0.147</v>
      </c>
      <c r="N254" s="6">
        <v>16962.798</v>
      </c>
    </row>
    <row r="255">
      <c r="A255" s="5">
        <v>46113.88888888889</v>
      </c>
      <c r="B255" s="6">
        <v>0.148</v>
      </c>
      <c r="C255" s="6">
        <v>0.239</v>
      </c>
      <c r="D255" s="6">
        <v>0.215</v>
      </c>
      <c r="E255" s="6">
        <v>0.201</v>
      </c>
      <c r="F255" s="6">
        <v>0.001</v>
      </c>
      <c r="G255" s="6">
        <v>0.002</v>
      </c>
      <c r="H255" s="6">
        <v>-0.017</v>
      </c>
      <c r="I255" s="6">
        <v>-0.014</v>
      </c>
      <c r="J255" s="6">
        <v>0.04</v>
      </c>
      <c r="K255" s="6">
        <v>0.03</v>
      </c>
      <c r="L255" s="6">
        <v>1.681</v>
      </c>
      <c r="M255" s="6">
        <v>0.136</v>
      </c>
      <c r="N255" s="6">
        <v>16962.792</v>
      </c>
    </row>
    <row r="256">
      <c r="A256" s="5">
        <v>46113.89236111111</v>
      </c>
      <c r="B256" s="6">
        <v>0.149</v>
      </c>
      <c r="C256" s="6">
        <v>0.23</v>
      </c>
      <c r="D256" s="6">
        <v>0.203</v>
      </c>
      <c r="E256" s="6">
        <v>0.194</v>
      </c>
      <c r="F256" s="6">
        <v>0.002</v>
      </c>
      <c r="G256" s="6">
        <v>0.002</v>
      </c>
      <c r="H256" s="6">
        <v>-0.017</v>
      </c>
      <c r="I256" s="6">
        <v>-0.013</v>
      </c>
      <c r="J256" s="6">
        <v>0.053</v>
      </c>
      <c r="K256" s="6">
        <v>0.038</v>
      </c>
      <c r="L256" s="6">
        <v>1.662</v>
      </c>
      <c r="M256" s="6">
        <v>0.147</v>
      </c>
      <c r="N256" s="6">
        <v>16962.794</v>
      </c>
    </row>
    <row r="257">
      <c r="A257" s="5">
        <v>46113.90277777778</v>
      </c>
      <c r="B257" s="6">
        <v>0.146</v>
      </c>
      <c r="C257" s="6">
        <v>0.225</v>
      </c>
      <c r="D257" s="6">
        <v>0.206</v>
      </c>
      <c r="E257" s="6">
        <v>0.193</v>
      </c>
      <c r="F257" s="6">
        <v>0.002</v>
      </c>
      <c r="G257" s="6">
        <v>0.003</v>
      </c>
      <c r="H257" s="6">
        <v>-0.017</v>
      </c>
      <c r="I257" s="6">
        <v>-0.012</v>
      </c>
      <c r="J257" s="6">
        <v>0.052</v>
      </c>
      <c r="K257" s="6">
        <v>0.05</v>
      </c>
      <c r="L257" s="6">
        <v>1.677</v>
      </c>
      <c r="M257" s="6">
        <v>0.149</v>
      </c>
      <c r="N257" s="6">
        <v>16962.799</v>
      </c>
    </row>
    <row r="258">
      <c r="A258" s="5">
        <v>46113.90277777778</v>
      </c>
      <c r="B258" s="6">
        <v>0.146</v>
      </c>
      <c r="C258" s="6">
        <v>0.225</v>
      </c>
      <c r="D258" s="6">
        <v>0.206</v>
      </c>
      <c r="E258" s="6">
        <v>0.193</v>
      </c>
      <c r="F258" s="6">
        <v>0.002</v>
      </c>
      <c r="G258" s="6">
        <v>0.003</v>
      </c>
      <c r="H258" s="6">
        <v>-0.017</v>
      </c>
      <c r="I258" s="6">
        <v>-0.012</v>
      </c>
      <c r="J258" s="6">
        <v>0.052</v>
      </c>
      <c r="K258" s="6">
        <v>0.05</v>
      </c>
      <c r="L258" s="6">
        <v>1.677</v>
      </c>
      <c r="M258" s="6">
        <v>0.149</v>
      </c>
      <c r="N258" s="6">
        <v>16962.799</v>
      </c>
    </row>
    <row r="259">
      <c r="A259" s="5">
        <v>46113.90625</v>
      </c>
      <c r="B259" s="6">
        <v>0.148</v>
      </c>
      <c r="C259" s="6">
        <v>0.244</v>
      </c>
      <c r="D259" s="6">
        <v>0.223</v>
      </c>
      <c r="E259" s="6">
        <v>0.205</v>
      </c>
      <c r="F259" s="6">
        <v>0.002</v>
      </c>
      <c r="G259" s="6">
        <v>0.002</v>
      </c>
      <c r="H259" s="6">
        <v>-0.018</v>
      </c>
      <c r="I259" s="6">
        <v>-0.014</v>
      </c>
      <c r="J259" s="6">
        <v>0.053</v>
      </c>
      <c r="K259" s="6">
        <v>0.031</v>
      </c>
      <c r="L259" s="6">
        <v>1.688</v>
      </c>
      <c r="M259" s="6">
        <v>0.138</v>
      </c>
      <c r="N259" s="6">
        <v>16962.801</v>
      </c>
    </row>
    <row r="260">
      <c r="A260" s="5">
        <v>46113.90972222222</v>
      </c>
      <c r="B260" s="6">
        <v>0.144</v>
      </c>
      <c r="C260" s="6">
        <v>0.23</v>
      </c>
      <c r="D260" s="6">
        <v>0.209</v>
      </c>
      <c r="E260" s="6">
        <v>0.194</v>
      </c>
      <c r="F260" s="6">
        <v>0.002</v>
      </c>
      <c r="G260" s="6">
        <v>0.003</v>
      </c>
      <c r="H260" s="6">
        <v>-0.017</v>
      </c>
      <c r="I260" s="6">
        <v>-0.012</v>
      </c>
      <c r="J260" s="6">
        <v>0.058</v>
      </c>
      <c r="K260" s="6">
        <v>0.055</v>
      </c>
      <c r="L260" s="6">
        <v>1.688</v>
      </c>
      <c r="M260" s="6">
        <v>0.149</v>
      </c>
      <c r="N260" s="6">
        <v>16962.803</v>
      </c>
    </row>
    <row r="261">
      <c r="A261" s="5">
        <v>46113.90972222222</v>
      </c>
      <c r="B261" s="6">
        <v>0.144</v>
      </c>
      <c r="C261" s="6">
        <v>0.23</v>
      </c>
      <c r="D261" s="6">
        <v>0.209</v>
      </c>
      <c r="E261" s="6">
        <v>0.194</v>
      </c>
      <c r="F261" s="6">
        <v>0.002</v>
      </c>
      <c r="G261" s="6">
        <v>0.003</v>
      </c>
      <c r="H261" s="6">
        <v>-0.017</v>
      </c>
      <c r="I261" s="6">
        <v>-0.012</v>
      </c>
      <c r="J261" s="6">
        <v>0.058</v>
      </c>
      <c r="K261" s="6">
        <v>0.055</v>
      </c>
      <c r="L261" s="6">
        <v>1.688</v>
      </c>
      <c r="M261" s="6">
        <v>0.149</v>
      </c>
      <c r="N261" s="6">
        <v>16962.803</v>
      </c>
    </row>
    <row r="262">
      <c r="A262" s="5">
        <v>46113.913194444445</v>
      </c>
      <c r="B262" s="6">
        <v>0.146</v>
      </c>
      <c r="C262" s="6">
        <v>0.224</v>
      </c>
      <c r="D262" s="6">
        <v>0.206</v>
      </c>
      <c r="E262" s="6">
        <v>0.192</v>
      </c>
      <c r="F262" s="6">
        <v>0.002</v>
      </c>
      <c r="G262" s="6">
        <v>0.004</v>
      </c>
      <c r="H262" s="6">
        <v>-0.017</v>
      </c>
      <c r="I262" s="6">
        <v>-0.011</v>
      </c>
      <c r="J262" s="6">
        <v>0.058</v>
      </c>
      <c r="K262" s="6">
        <v>0.066</v>
      </c>
      <c r="L262" s="6">
        <v>1.681</v>
      </c>
      <c r="M262" s="6">
        <v>0.155</v>
      </c>
      <c r="N262" s="6">
        <v>16962.805</v>
      </c>
    </row>
    <row r="263">
      <c r="A263" s="5">
        <v>46113.916666666664</v>
      </c>
      <c r="B263" s="6">
        <v>0.146</v>
      </c>
      <c r="C263" s="6">
        <v>0.239</v>
      </c>
      <c r="D263" s="6">
        <v>0.217</v>
      </c>
      <c r="E263" s="6">
        <v>0.201</v>
      </c>
      <c r="F263" s="6">
        <v>0.002</v>
      </c>
      <c r="G263" s="6">
        <v>0.001</v>
      </c>
      <c r="H263" s="6">
        <v>-0.018</v>
      </c>
      <c r="I263" s="6">
        <v>-0.015</v>
      </c>
      <c r="J263" s="6">
        <v>0.055</v>
      </c>
      <c r="K263" s="6">
        <v>0.019</v>
      </c>
      <c r="L263" s="6">
        <v>1.673</v>
      </c>
      <c r="M263" s="6">
        <v>0.139</v>
      </c>
      <c r="N263" s="6">
        <v>16962.807</v>
      </c>
    </row>
    <row r="264">
      <c r="A264" s="5">
        <v>46113.916666666664</v>
      </c>
      <c r="B264" s="6">
        <v>0.146</v>
      </c>
      <c r="C264" s="6">
        <v>0.239</v>
      </c>
      <c r="D264" s="6">
        <v>0.217</v>
      </c>
      <c r="E264" s="6">
        <v>0.201</v>
      </c>
      <c r="F264" s="6">
        <v>0.002</v>
      </c>
      <c r="G264" s="6">
        <v>0.001</v>
      </c>
      <c r="H264" s="6">
        <v>-0.018</v>
      </c>
      <c r="I264" s="6">
        <v>-0.015</v>
      </c>
      <c r="J264" s="6">
        <v>0.055</v>
      </c>
      <c r="K264" s="6">
        <v>0.019</v>
      </c>
      <c r="L264" s="6">
        <v>1.673</v>
      </c>
      <c r="M264" s="6">
        <v>0.139</v>
      </c>
      <c r="N264" s="6">
        <v>16962.807</v>
      </c>
    </row>
    <row r="265">
      <c r="A265" s="5">
        <v>46113.92013888889</v>
      </c>
      <c r="B265" s="6">
        <v>0.147</v>
      </c>
      <c r="C265" s="6">
        <v>0.229</v>
      </c>
      <c r="D265" s="6">
        <v>0.209</v>
      </c>
      <c r="E265" s="6">
        <v>0.195</v>
      </c>
      <c r="F265" s="6">
        <v>0.002</v>
      </c>
      <c r="G265" s="6">
        <v>0.003</v>
      </c>
      <c r="H265" s="6">
        <v>-0.016</v>
      </c>
      <c r="I265" s="6">
        <v>-0.011</v>
      </c>
      <c r="J265" s="6">
        <v>0.066</v>
      </c>
      <c r="K265" s="6">
        <v>0.052</v>
      </c>
      <c r="L265" s="6">
        <v>1.7</v>
      </c>
      <c r="M265" s="6">
        <v>0.145</v>
      </c>
      <c r="N265" s="6">
        <v>16962.808</v>
      </c>
    </row>
    <row r="266">
      <c r="A266" s="5">
        <v>46113.92361111111</v>
      </c>
      <c r="B266" s="6">
        <v>0.149</v>
      </c>
      <c r="C266" s="6">
        <v>0.238</v>
      </c>
      <c r="D266" s="6">
        <v>0.218</v>
      </c>
      <c r="E266" s="6">
        <v>0.201</v>
      </c>
      <c r="F266" s="6">
        <v>0.002</v>
      </c>
      <c r="G266" s="6">
        <v>0.002</v>
      </c>
      <c r="H266" s="6">
        <v>-0.016</v>
      </c>
      <c r="I266" s="6">
        <v>-0.012</v>
      </c>
      <c r="J266" s="6">
        <v>0.059</v>
      </c>
      <c r="K266" s="6">
        <v>0.037</v>
      </c>
      <c r="L266" s="6">
        <v>1.708</v>
      </c>
      <c r="M266" s="6">
        <v>0.135</v>
      </c>
      <c r="N266" s="6">
        <v>16962.81</v>
      </c>
    </row>
    <row r="267">
      <c r="A267" s="5">
        <v>46113.927083333336</v>
      </c>
      <c r="B267" s="6">
        <v>0.149</v>
      </c>
      <c r="C267" s="6">
        <v>0.224</v>
      </c>
      <c r="D267" s="6">
        <v>0.205</v>
      </c>
      <c r="E267" s="6">
        <v>0.193</v>
      </c>
      <c r="F267" s="6">
        <v>0.002</v>
      </c>
      <c r="G267" s="6">
        <v>0.003</v>
      </c>
      <c r="H267" s="6">
        <v>-0.016</v>
      </c>
      <c r="I267" s="6">
        <v>-0.011</v>
      </c>
      <c r="J267" s="6">
        <v>0.05</v>
      </c>
      <c r="K267" s="6">
        <v>0.052</v>
      </c>
      <c r="L267" s="6">
        <v>1.69</v>
      </c>
      <c r="M267" s="6">
        <v>0.143</v>
      </c>
      <c r="N267" s="6">
        <v>16962.812</v>
      </c>
    </row>
    <row r="268">
      <c r="A268" s="5">
        <v>46113.930555555555</v>
      </c>
      <c r="B268" s="6">
        <v>0.141</v>
      </c>
      <c r="C268" s="6">
        <v>0.247</v>
      </c>
      <c r="D268" s="6">
        <v>0.225</v>
      </c>
      <c r="E268" s="6">
        <v>0.204</v>
      </c>
      <c r="F268" s="6">
        <v>0.002</v>
      </c>
      <c r="G268" s="6">
        <v>0.002</v>
      </c>
      <c r="H268" s="6">
        <v>-0.019</v>
      </c>
      <c r="I268" s="6">
        <v>-0.015</v>
      </c>
      <c r="J268" s="6">
        <v>0.047</v>
      </c>
      <c r="K268" s="6">
        <v>0.028</v>
      </c>
      <c r="L268" s="6">
        <v>1.676</v>
      </c>
      <c r="M268" s="6">
        <v>0.141</v>
      </c>
      <c r="N268" s="6">
        <v>16962.814</v>
      </c>
    </row>
    <row r="269">
      <c r="A269" s="5">
        <v>46113.93402777778</v>
      </c>
      <c r="B269" s="6">
        <v>0.141</v>
      </c>
      <c r="C269" s="6">
        <v>0.241</v>
      </c>
      <c r="D269" s="6">
        <v>0.219</v>
      </c>
      <c r="E269" s="6">
        <v>0.2</v>
      </c>
      <c r="F269" s="6">
        <v>0.002</v>
      </c>
      <c r="G269" s="6">
        <v>0.003</v>
      </c>
      <c r="H269" s="6">
        <v>-0.018</v>
      </c>
      <c r="I269" s="6">
        <v>-0.013</v>
      </c>
      <c r="J269" s="6">
        <v>0.048</v>
      </c>
      <c r="K269" s="6">
        <v>0.051</v>
      </c>
      <c r="L269" s="6">
        <v>1.68</v>
      </c>
      <c r="M269" s="6">
        <v>0.148</v>
      </c>
      <c r="N269" s="6">
        <v>16962.816</v>
      </c>
    </row>
    <row r="270">
      <c r="A270" s="5">
        <v>46113.9375</v>
      </c>
      <c r="B270" s="6">
        <v>0.144</v>
      </c>
      <c r="C270" s="6">
        <v>0.234</v>
      </c>
      <c r="D270" s="6">
        <v>0.21</v>
      </c>
      <c r="E270" s="6">
        <v>0.196</v>
      </c>
      <c r="F270" s="6">
        <v>0.002</v>
      </c>
      <c r="G270" s="6">
        <v>0.003</v>
      </c>
      <c r="H270" s="6">
        <v>-0.017</v>
      </c>
      <c r="I270" s="6">
        <v>-0.012</v>
      </c>
      <c r="J270" s="6">
        <v>0.069</v>
      </c>
      <c r="K270" s="6">
        <v>0.05</v>
      </c>
      <c r="L270" s="6">
        <v>1.691</v>
      </c>
      <c r="M270" s="6">
        <v>0.147</v>
      </c>
      <c r="N270" s="6">
        <v>16962.818</v>
      </c>
    </row>
    <row r="271">
      <c r="A271" s="5">
        <v>46113.94097222222</v>
      </c>
      <c r="B271" s="6">
        <v>0.144</v>
      </c>
      <c r="C271" s="6">
        <v>0.24</v>
      </c>
      <c r="D271" s="6">
        <v>0.21</v>
      </c>
      <c r="E271" s="6">
        <v>0.198</v>
      </c>
      <c r="F271" s="6">
        <v>0.003</v>
      </c>
      <c r="G271" s="6">
        <v>0.001</v>
      </c>
      <c r="H271" s="6">
        <v>-0.019</v>
      </c>
      <c r="I271" s="6">
        <v>-0.015</v>
      </c>
      <c r="J271" s="6">
        <v>0.079</v>
      </c>
      <c r="K271" s="6">
        <v>0.014</v>
      </c>
      <c r="L271" s="6">
        <v>1.646</v>
      </c>
      <c r="M271" s="6">
        <v>0.15</v>
      </c>
      <c r="N271" s="6">
        <v>16962.819</v>
      </c>
    </row>
    <row r="272">
      <c r="A272" s="5">
        <v>46113.944444444445</v>
      </c>
      <c r="B272" s="6">
        <v>0.146</v>
      </c>
      <c r="C272" s="6">
        <v>0.238</v>
      </c>
      <c r="D272" s="6">
        <v>0.21</v>
      </c>
      <c r="E272" s="6">
        <v>0.198</v>
      </c>
      <c r="F272" s="6">
        <v>0.003</v>
      </c>
      <c r="G272" s="6">
        <v>0.002</v>
      </c>
      <c r="H272" s="6">
        <v>-0.018</v>
      </c>
      <c r="I272" s="6">
        <v>-0.013</v>
      </c>
      <c r="J272" s="6">
        <v>0.076</v>
      </c>
      <c r="K272" s="6">
        <v>0.031</v>
      </c>
      <c r="L272" s="6">
        <v>1.67</v>
      </c>
      <c r="M272" s="6">
        <v>0.148</v>
      </c>
      <c r="N272" s="6">
        <v>16962.821</v>
      </c>
    </row>
    <row r="273">
      <c r="A273" s="5">
        <v>46113.947916666664</v>
      </c>
      <c r="B273" s="6">
        <v>0.145</v>
      </c>
      <c r="C273" s="6">
        <v>0.243</v>
      </c>
      <c r="D273" s="6">
        <v>0.217</v>
      </c>
      <c r="E273" s="6">
        <v>0.202</v>
      </c>
      <c r="F273" s="6">
        <v>0.003</v>
      </c>
      <c r="G273" s="6">
        <v>0.001</v>
      </c>
      <c r="H273" s="6">
        <v>-0.018</v>
      </c>
      <c r="I273" s="6">
        <v>-0.014</v>
      </c>
      <c r="J273" s="6">
        <v>0.086</v>
      </c>
      <c r="K273" s="6">
        <v>0.018</v>
      </c>
      <c r="L273" s="6">
        <v>1.67</v>
      </c>
      <c r="M273" s="6">
        <v>0.146</v>
      </c>
      <c r="N273" s="6">
        <v>16962.823</v>
      </c>
    </row>
    <row r="274">
      <c r="A274" s="5">
        <v>46113.95138888889</v>
      </c>
      <c r="B274" s="6">
        <v>0.146</v>
      </c>
      <c r="C274" s="6">
        <v>0.239</v>
      </c>
      <c r="D274" s="6">
        <v>0.213</v>
      </c>
      <c r="E274" s="6">
        <v>0.2</v>
      </c>
      <c r="F274" s="6">
        <v>0.003</v>
      </c>
      <c r="G274" s="6">
        <v>0.002</v>
      </c>
      <c r="H274" s="6">
        <v>-0.017</v>
      </c>
      <c r="I274" s="6">
        <v>-0.012</v>
      </c>
      <c r="J274" s="6">
        <v>0.081</v>
      </c>
      <c r="K274" s="6">
        <v>0.034</v>
      </c>
      <c r="L274" s="6">
        <v>1.68</v>
      </c>
      <c r="M274" s="6">
        <v>0.148</v>
      </c>
      <c r="N274" s="6">
        <v>16962.825</v>
      </c>
    </row>
    <row r="275">
      <c r="A275" s="5">
        <v>46113.95486111111</v>
      </c>
      <c r="B275" s="6">
        <v>0.146</v>
      </c>
      <c r="C275" s="6">
        <v>0.248</v>
      </c>
      <c r="D275" s="6">
        <v>0.222</v>
      </c>
      <c r="E275" s="6">
        <v>0.205</v>
      </c>
      <c r="F275" s="6">
        <v>0.003</v>
      </c>
      <c r="G275" s="6">
        <v>0.001</v>
      </c>
      <c r="H275" s="6">
        <v>-0.018</v>
      </c>
      <c r="I275" s="6">
        <v>-0.014</v>
      </c>
      <c r="J275" s="6">
        <v>0.073</v>
      </c>
      <c r="K275" s="6">
        <v>0.012</v>
      </c>
      <c r="L275" s="6">
        <v>1.677</v>
      </c>
      <c r="M275" s="6">
        <v>0.139</v>
      </c>
      <c r="N275" s="6">
        <v>16962.827</v>
      </c>
    </row>
    <row r="276">
      <c r="A276" s="5">
        <v>46113.958333333336</v>
      </c>
      <c r="B276" s="6">
        <v>0.144</v>
      </c>
      <c r="C276" s="6">
        <v>0.241</v>
      </c>
      <c r="D276" s="6">
        <v>0.216</v>
      </c>
      <c r="E276" s="6">
        <v>0.2</v>
      </c>
      <c r="F276" s="6">
        <v>0.003</v>
      </c>
      <c r="G276" s="6">
        <v>0.002</v>
      </c>
      <c r="H276" s="6">
        <v>-0.017</v>
      </c>
      <c r="I276" s="6">
        <v>-0.012</v>
      </c>
      <c r="J276" s="6">
        <v>0.074</v>
      </c>
      <c r="K276" s="6">
        <v>0.038</v>
      </c>
      <c r="L276" s="6">
        <v>1.695</v>
      </c>
      <c r="M276" s="6">
        <v>0.143</v>
      </c>
      <c r="N276" s="6">
        <v>16962.829</v>
      </c>
    </row>
    <row r="277">
      <c r="A277" s="5">
        <v>46113.961805555555</v>
      </c>
      <c r="B277" s="6">
        <v>0.146</v>
      </c>
      <c r="C277" s="6">
        <v>0.234</v>
      </c>
      <c r="D277" s="6">
        <v>0.21</v>
      </c>
      <c r="E277" s="6">
        <v>0.196</v>
      </c>
      <c r="F277" s="6">
        <v>0.003</v>
      </c>
      <c r="G277" s="6">
        <v>0.003</v>
      </c>
      <c r="H277" s="6">
        <v>-0.016</v>
      </c>
      <c r="I277" s="6">
        <v>-0.01</v>
      </c>
      <c r="J277" s="6">
        <v>0.095</v>
      </c>
      <c r="K277" s="6">
        <v>0.055</v>
      </c>
      <c r="L277" s="6">
        <v>1.699</v>
      </c>
      <c r="M277" s="6">
        <v>0.153</v>
      </c>
      <c r="N277" s="6">
        <v>16962.831</v>
      </c>
    </row>
    <row r="278">
      <c r="A278" s="5">
        <v>46113.96527777778</v>
      </c>
      <c r="B278" s="6">
        <v>0.146</v>
      </c>
      <c r="C278" s="6">
        <v>0.25</v>
      </c>
      <c r="D278" s="6">
        <v>0.227</v>
      </c>
      <c r="E278" s="6">
        <v>0.208</v>
      </c>
      <c r="F278" s="6">
        <v>0.003</v>
      </c>
      <c r="G278" s="6">
        <v>0.002</v>
      </c>
      <c r="H278" s="6">
        <v>-0.018</v>
      </c>
      <c r="I278" s="6">
        <v>-0.013</v>
      </c>
      <c r="J278" s="6">
        <v>0.071</v>
      </c>
      <c r="K278" s="6">
        <v>0.024</v>
      </c>
      <c r="L278" s="6">
        <v>1.697</v>
      </c>
      <c r="M278" s="6">
        <v>0.137</v>
      </c>
      <c r="N278" s="6">
        <v>16962.833</v>
      </c>
    </row>
    <row r="279">
      <c r="A279" s="5">
        <v>46113.96875</v>
      </c>
      <c r="B279" s="6">
        <v>0.147</v>
      </c>
      <c r="C279" s="6">
        <v>0.244</v>
      </c>
      <c r="D279" s="6">
        <v>0.219</v>
      </c>
      <c r="E279" s="6">
        <v>0.203</v>
      </c>
      <c r="F279" s="6">
        <v>0.003</v>
      </c>
      <c r="G279" s="6">
        <v>0.001</v>
      </c>
      <c r="H279" s="6">
        <v>-0.018</v>
      </c>
      <c r="I279" s="6">
        <v>-0.014</v>
      </c>
      <c r="J279" s="6">
        <v>0.085</v>
      </c>
      <c r="K279" s="6">
        <v>0.018</v>
      </c>
      <c r="L279" s="6">
        <v>1.682</v>
      </c>
      <c r="M279" s="6">
        <v>0.142</v>
      </c>
      <c r="N279" s="6">
        <v>16962.834</v>
      </c>
    </row>
    <row r="280">
      <c r="A280" s="5">
        <v>46113.97222222222</v>
      </c>
      <c r="B280" s="6">
        <v>0.147</v>
      </c>
      <c r="C280" s="6">
        <v>0.235</v>
      </c>
      <c r="D280" s="6">
        <v>0.21</v>
      </c>
      <c r="E280" s="6">
        <v>0.197</v>
      </c>
      <c r="F280" s="6">
        <v>0.003</v>
      </c>
      <c r="G280" s="6">
        <v>0.002</v>
      </c>
      <c r="H280" s="6">
        <v>-0.017</v>
      </c>
      <c r="I280" s="6">
        <v>-0.012</v>
      </c>
      <c r="J280" s="6">
        <v>0.073</v>
      </c>
      <c r="K280" s="6">
        <v>0.04</v>
      </c>
      <c r="L280" s="6">
        <v>1.676</v>
      </c>
      <c r="M280" s="6">
        <v>0.149</v>
      </c>
      <c r="N280" s="6">
        <v>16962.836</v>
      </c>
    </row>
    <row r="281">
      <c r="A281" s="5">
        <v>46113.975694444445</v>
      </c>
      <c r="B281" s="6">
        <v>0.147</v>
      </c>
      <c r="C281" s="6">
        <v>0.245</v>
      </c>
      <c r="D281" s="6">
        <v>0.221</v>
      </c>
      <c r="E281" s="6">
        <v>0.205</v>
      </c>
      <c r="F281" s="6">
        <v>0.002</v>
      </c>
      <c r="G281" s="6">
        <v>0.001</v>
      </c>
      <c r="H281" s="6">
        <v>-0.018</v>
      </c>
      <c r="I281" s="6">
        <v>-0.015</v>
      </c>
      <c r="J281" s="6">
        <v>0.057</v>
      </c>
      <c r="K281" s="6">
        <v>0.016</v>
      </c>
      <c r="L281" s="6">
        <v>1.683</v>
      </c>
      <c r="M281" s="6">
        <v>0.134</v>
      </c>
      <c r="N281" s="6">
        <v>16962.838</v>
      </c>
    </row>
    <row r="282">
      <c r="A282" s="5">
        <v>46113.979166666664</v>
      </c>
      <c r="B282" s="6">
        <v>0.147</v>
      </c>
      <c r="C282" s="6">
        <v>0.246</v>
      </c>
      <c r="D282" s="6">
        <v>0.219</v>
      </c>
      <c r="E282" s="6">
        <v>0.204</v>
      </c>
      <c r="F282" s="6">
        <v>0.002</v>
      </c>
      <c r="G282" s="6">
        <v>0.001</v>
      </c>
      <c r="H282" s="6">
        <v>-0.018</v>
      </c>
      <c r="I282" s="6">
        <v>-0.015</v>
      </c>
      <c r="J282" s="6">
        <v>0.057</v>
      </c>
      <c r="K282" s="6">
        <v>0.016</v>
      </c>
      <c r="L282" s="6">
        <v>1.681</v>
      </c>
      <c r="M282" s="6">
        <v>0.135</v>
      </c>
      <c r="N282" s="6">
        <v>16962.84</v>
      </c>
    </row>
    <row r="283">
      <c r="A283" s="5">
        <v>46113.98263888889</v>
      </c>
      <c r="B283" s="6">
        <v>0.146</v>
      </c>
      <c r="C283" s="6">
        <v>0.239</v>
      </c>
      <c r="D283" s="6">
        <v>0.213</v>
      </c>
      <c r="E283" s="6">
        <v>0.199</v>
      </c>
      <c r="F283" s="6">
        <v>0.002</v>
      </c>
      <c r="G283" s="6">
        <v>0.002</v>
      </c>
      <c r="H283" s="6">
        <v>-0.018</v>
      </c>
      <c r="I283" s="6">
        <v>-0.014</v>
      </c>
      <c r="J283" s="6">
        <v>0.064</v>
      </c>
      <c r="K283" s="6">
        <v>0.031</v>
      </c>
      <c r="L283" s="6">
        <v>1.67</v>
      </c>
      <c r="M283" s="6">
        <v>0.146</v>
      </c>
      <c r="N283" s="6">
        <v>16962.842</v>
      </c>
    </row>
    <row r="284">
      <c r="A284" s="5">
        <v>46113.98611111111</v>
      </c>
      <c r="B284" s="6">
        <v>0.147</v>
      </c>
      <c r="C284" s="6">
        <v>0.242</v>
      </c>
      <c r="D284" s="6">
        <v>0.212</v>
      </c>
      <c r="E284" s="6">
        <v>0.2</v>
      </c>
      <c r="F284" s="6">
        <v>0.003</v>
      </c>
      <c r="G284" s="6">
        <v>0.001</v>
      </c>
      <c r="H284" s="6">
        <v>-0.019</v>
      </c>
      <c r="I284" s="6">
        <v>-0.015</v>
      </c>
      <c r="J284" s="6">
        <v>0.091</v>
      </c>
      <c r="K284" s="6">
        <v>0.011</v>
      </c>
      <c r="L284" s="6">
        <v>1.657</v>
      </c>
      <c r="M284" s="6">
        <v>0.148</v>
      </c>
      <c r="N284" s="6">
        <v>16962.844</v>
      </c>
    </row>
    <row r="285">
      <c r="A285" s="5">
        <v>46113.989583333336</v>
      </c>
      <c r="B285" s="6">
        <v>0.147</v>
      </c>
      <c r="C285" s="6">
        <v>0.239</v>
      </c>
      <c r="D285" s="6">
        <v>0.214</v>
      </c>
      <c r="E285" s="6">
        <v>0.2</v>
      </c>
      <c r="F285" s="6">
        <v>0.003</v>
      </c>
      <c r="G285" s="6">
        <v>0.002</v>
      </c>
      <c r="H285" s="6">
        <v>-0.018</v>
      </c>
      <c r="I285" s="6">
        <v>-0.013</v>
      </c>
      <c r="J285" s="6">
        <v>0.076</v>
      </c>
      <c r="K285" s="6">
        <v>0.033</v>
      </c>
      <c r="L285" s="6">
        <v>1.672</v>
      </c>
      <c r="M285" s="6">
        <v>0.149</v>
      </c>
      <c r="N285" s="6">
        <v>16962.846</v>
      </c>
    </row>
    <row r="286">
      <c r="A286" s="5">
        <v>46113.993055555555</v>
      </c>
      <c r="B286" s="6">
        <v>0.145</v>
      </c>
      <c r="C286" s="6">
        <v>0.241</v>
      </c>
      <c r="D286" s="6">
        <v>0.215</v>
      </c>
      <c r="E286" s="6">
        <v>0.2</v>
      </c>
      <c r="F286" s="6">
        <v>0.003</v>
      </c>
      <c r="G286" s="6">
        <v>0.002</v>
      </c>
      <c r="H286" s="6">
        <v>-0.018</v>
      </c>
      <c r="I286" s="6">
        <v>-0.013</v>
      </c>
      <c r="J286" s="6">
        <v>0.079</v>
      </c>
      <c r="K286" s="6">
        <v>0.026</v>
      </c>
      <c r="L286" s="6">
        <v>1.668</v>
      </c>
      <c r="M286" s="6">
        <v>0.149</v>
      </c>
      <c r="N286" s="6">
        <v>16962.847</v>
      </c>
    </row>
    <row r="287">
      <c r="A287" s="5">
        <v>46113.993055555555</v>
      </c>
      <c r="B287" s="6">
        <v>0.145</v>
      </c>
      <c r="C287" s="6">
        <v>0.241</v>
      </c>
      <c r="D287" s="6">
        <v>0.215</v>
      </c>
      <c r="E287" s="6">
        <v>0.2</v>
      </c>
      <c r="F287" s="6">
        <v>0.003</v>
      </c>
      <c r="G287" s="6">
        <v>0.002</v>
      </c>
      <c r="H287" s="6">
        <v>-0.018</v>
      </c>
      <c r="I287" s="6">
        <v>-0.013</v>
      </c>
      <c r="J287" s="6">
        <v>0.079</v>
      </c>
      <c r="K287" s="6">
        <v>0.026</v>
      </c>
      <c r="L287" s="6">
        <v>1.668</v>
      </c>
      <c r="M287" s="6">
        <v>0.149</v>
      </c>
      <c r="N287" s="6">
        <v>16962.847</v>
      </c>
    </row>
    <row r="288">
      <c r="A288" s="5">
        <v>46113.99652777778</v>
      </c>
      <c r="B288" s="6">
        <v>0.144</v>
      </c>
      <c r="C288" s="6">
        <v>0.251</v>
      </c>
      <c r="D288" s="6">
        <v>0.221</v>
      </c>
      <c r="E288" s="6">
        <v>0.206</v>
      </c>
      <c r="F288" s="6">
        <v>0.003</v>
      </c>
      <c r="G288" s="6">
        <v>0.0</v>
      </c>
      <c r="H288" s="6">
        <v>-0.02</v>
      </c>
      <c r="I288" s="6">
        <v>-0.017</v>
      </c>
      <c r="J288" s="6">
        <v>0.093</v>
      </c>
      <c r="K288" s="6">
        <v>2.0</v>
      </c>
      <c r="L288" s="6">
        <v>1.652</v>
      </c>
      <c r="M288" s="6">
        <v>0.147</v>
      </c>
      <c r="N288" s="6">
        <v>16962.849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54437.081</v>
      </c>
    </row>
    <row r="3">
      <c r="A3" s="3" t="s">
        <v>10</v>
      </c>
      <c r="B3" s="4">
        <f t="shared" ref="B3:N3" si="2">ROUND(MAX(B5:B1000), 3)</f>
        <v>51.163</v>
      </c>
      <c r="C3" s="4">
        <f t="shared" si="2"/>
        <v>49.366</v>
      </c>
      <c r="D3" s="4">
        <f t="shared" si="2"/>
        <v>47.024</v>
      </c>
      <c r="E3" s="4">
        <f t="shared" si="2"/>
        <v>49.184</v>
      </c>
      <c r="F3" s="4">
        <f t="shared" si="2"/>
        <v>12.454</v>
      </c>
      <c r="G3" s="4">
        <f t="shared" si="2"/>
        <v>12.406</v>
      </c>
      <c r="H3" s="4">
        <f t="shared" si="2"/>
        <v>10.908</v>
      </c>
      <c r="I3" s="4">
        <f t="shared" si="2"/>
        <v>35.649</v>
      </c>
      <c r="J3" s="4">
        <f t="shared" si="2"/>
        <v>1.021</v>
      </c>
      <c r="K3" s="4">
        <f t="shared" si="2"/>
        <v>1.982</v>
      </c>
      <c r="L3" s="4">
        <f t="shared" si="2"/>
        <v>1.088</v>
      </c>
      <c r="M3" s="4">
        <f t="shared" si="2"/>
        <v>0.999</v>
      </c>
      <c r="N3" s="4">
        <f t="shared" si="2"/>
        <v>54638.547</v>
      </c>
    </row>
    <row r="4">
      <c r="A4" s="3" t="s">
        <v>11</v>
      </c>
      <c r="B4" s="4">
        <f t="shared" ref="B4:N4" si="3">ROUND(AVERAGE(B5:B1000), 3)</f>
        <v>11.884</v>
      </c>
      <c r="C4" s="4">
        <f t="shared" si="3"/>
        <v>11.494</v>
      </c>
      <c r="D4" s="4">
        <f t="shared" si="3"/>
        <v>11.351</v>
      </c>
      <c r="E4" s="4">
        <f t="shared" si="3"/>
        <v>11.577</v>
      </c>
      <c r="F4" s="4">
        <f t="shared" si="3"/>
        <v>2.925</v>
      </c>
      <c r="G4" s="4">
        <f t="shared" si="3"/>
        <v>2.872</v>
      </c>
      <c r="H4" s="4">
        <f t="shared" si="3"/>
        <v>2.761</v>
      </c>
      <c r="I4" s="4">
        <f t="shared" si="3"/>
        <v>8.558</v>
      </c>
      <c r="J4" s="4">
        <f t="shared" si="3"/>
        <v>0.426</v>
      </c>
      <c r="K4" s="4">
        <f t="shared" si="3"/>
        <v>0.439</v>
      </c>
      <c r="L4" s="4">
        <f t="shared" si="3"/>
        <v>0.431</v>
      </c>
      <c r="M4" s="4">
        <f t="shared" si="3"/>
        <v>0.42</v>
      </c>
      <c r="N4" s="4">
        <f t="shared" si="3"/>
        <v>54537.482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54437.081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54437.081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54437.081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54437.081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54437.081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54437.081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54437.081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54437.081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54437.081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54437.081</v>
      </c>
    </row>
    <row r="15">
      <c r="A15" s="5">
        <v>46113.03472222222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54437.081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54437.081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54437.081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54437.081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54437.081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54437.081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54437.081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54437.081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54437.081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54437.081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54437.081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54437.081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54437.081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54437.081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54437.081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54437.081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54437.081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54437.081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54437.081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54437.081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54437.081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54437.081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54437.081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54437.081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54437.081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54437.081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54437.081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54437.081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54437.081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54437.081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54437.081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54437.081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54437.081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54437.081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54437.081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54437.081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54437.081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54437.081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54437.081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54437.081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54437.081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54437.081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54437.081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54437.081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54437.081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54437.081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54437.081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54437.081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54437.081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54437.081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54437.081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54437.081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54437.081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54437.081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54437.081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54437.081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54437.081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54437.081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54437.081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54437.081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54437.081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54437.081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54437.081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54437.081</v>
      </c>
    </row>
    <row r="79">
      <c r="A79" s="5">
        <v>46113.25347222222</v>
      </c>
      <c r="B79" s="6">
        <v>2.006</v>
      </c>
      <c r="C79" s="6">
        <v>1.819</v>
      </c>
      <c r="D79" s="6">
        <v>1.991</v>
      </c>
      <c r="E79" s="6">
        <v>1.938</v>
      </c>
      <c r="F79" s="6">
        <v>0.064</v>
      </c>
      <c r="G79" s="6">
        <v>0.031</v>
      </c>
      <c r="H79" s="6">
        <v>0.077</v>
      </c>
      <c r="I79" s="6">
        <v>0.172</v>
      </c>
      <c r="J79" s="6">
        <v>0.129</v>
      </c>
      <c r="K79" s="6">
        <v>0.068</v>
      </c>
      <c r="L79" s="6">
        <v>0.155</v>
      </c>
      <c r="M79" s="6">
        <v>0.119</v>
      </c>
      <c r="N79" s="6">
        <v>54437.084</v>
      </c>
    </row>
    <row r="80">
      <c r="A80" s="5">
        <v>46113.256944444445</v>
      </c>
      <c r="B80" s="6">
        <v>1.926</v>
      </c>
      <c r="C80" s="6">
        <v>1.744</v>
      </c>
      <c r="D80" s="6">
        <v>1.897</v>
      </c>
      <c r="E80" s="6">
        <v>1.856</v>
      </c>
      <c r="F80" s="6">
        <v>0.104</v>
      </c>
      <c r="G80" s="6">
        <v>0.064</v>
      </c>
      <c r="H80" s="6">
        <v>0.116</v>
      </c>
      <c r="I80" s="6">
        <v>0.284</v>
      </c>
      <c r="J80" s="6">
        <v>0.222</v>
      </c>
      <c r="K80" s="6">
        <v>0.149</v>
      </c>
      <c r="L80" s="6">
        <v>0.247</v>
      </c>
      <c r="M80" s="6">
        <v>0.207</v>
      </c>
      <c r="N80" s="6">
        <v>54437.102</v>
      </c>
    </row>
    <row r="81">
      <c r="A81" s="5">
        <v>46113.260416666664</v>
      </c>
      <c r="B81" s="6">
        <v>1.747</v>
      </c>
      <c r="C81" s="6">
        <v>1.609</v>
      </c>
      <c r="D81" s="6">
        <v>1.707</v>
      </c>
      <c r="E81" s="6">
        <v>1.688</v>
      </c>
      <c r="F81" s="6">
        <v>0.164</v>
      </c>
      <c r="G81" s="6">
        <v>0.115</v>
      </c>
      <c r="H81" s="6">
        <v>0.159</v>
      </c>
      <c r="I81" s="6">
        <v>0.438</v>
      </c>
      <c r="J81" s="6">
        <v>0.386</v>
      </c>
      <c r="K81" s="6">
        <v>0.29</v>
      </c>
      <c r="L81" s="6">
        <v>0.378</v>
      </c>
      <c r="M81" s="6">
        <v>0.353</v>
      </c>
      <c r="N81" s="6">
        <v>54437.134</v>
      </c>
    </row>
    <row r="82">
      <c r="A82" s="5">
        <v>46113.26388888889</v>
      </c>
      <c r="B82" s="6">
        <v>1.941</v>
      </c>
      <c r="C82" s="6">
        <v>1.764</v>
      </c>
      <c r="D82" s="6">
        <v>1.928</v>
      </c>
      <c r="E82" s="6">
        <v>1.878</v>
      </c>
      <c r="F82" s="6">
        <v>0.225</v>
      </c>
      <c r="G82" s="6">
        <v>0.181</v>
      </c>
      <c r="H82" s="6">
        <v>0.228</v>
      </c>
      <c r="I82" s="6">
        <v>0.634</v>
      </c>
      <c r="J82" s="6">
        <v>0.478</v>
      </c>
      <c r="K82" s="6">
        <v>0.414</v>
      </c>
      <c r="L82" s="6">
        <v>0.479</v>
      </c>
      <c r="M82" s="6">
        <v>0.458</v>
      </c>
      <c r="N82" s="6">
        <v>54437.179</v>
      </c>
    </row>
    <row r="83">
      <c r="A83" s="5">
        <v>46113.26736111111</v>
      </c>
      <c r="B83" s="6">
        <v>2.081</v>
      </c>
      <c r="C83" s="6">
        <v>1.941</v>
      </c>
      <c r="D83" s="6">
        <v>2.079</v>
      </c>
      <c r="E83" s="6">
        <v>2.034</v>
      </c>
      <c r="F83" s="6">
        <v>0.311</v>
      </c>
      <c r="G83" s="6">
        <v>0.267</v>
      </c>
      <c r="H83" s="6">
        <v>0.313</v>
      </c>
      <c r="I83" s="6">
        <v>0.891</v>
      </c>
      <c r="J83" s="6">
        <v>0.617</v>
      </c>
      <c r="K83" s="6">
        <v>0.559</v>
      </c>
      <c r="L83" s="6">
        <v>0.613</v>
      </c>
      <c r="M83" s="6">
        <v>0.597</v>
      </c>
      <c r="N83" s="6">
        <v>54437.241</v>
      </c>
    </row>
    <row r="84">
      <c r="A84" s="5">
        <v>46113.270833333336</v>
      </c>
      <c r="B84" s="6">
        <v>2.331</v>
      </c>
      <c r="C84" s="6">
        <v>2.154</v>
      </c>
      <c r="D84" s="6">
        <v>2.297</v>
      </c>
      <c r="E84" s="6">
        <v>2.261</v>
      </c>
      <c r="F84" s="6">
        <v>0.405</v>
      </c>
      <c r="G84" s="6">
        <v>0.348</v>
      </c>
      <c r="H84" s="6">
        <v>0.4</v>
      </c>
      <c r="I84" s="6">
        <v>1.153</v>
      </c>
      <c r="J84" s="6">
        <v>0.717</v>
      </c>
      <c r="K84" s="6">
        <v>0.656</v>
      </c>
      <c r="L84" s="6">
        <v>0.709</v>
      </c>
      <c r="M84" s="6">
        <v>0.695</v>
      </c>
      <c r="N84" s="6">
        <v>54437.325</v>
      </c>
    </row>
    <row r="85">
      <c r="A85" s="5">
        <v>46113.274305555555</v>
      </c>
      <c r="B85" s="6">
        <v>2.543</v>
      </c>
      <c r="C85" s="6">
        <v>2.395</v>
      </c>
      <c r="D85" s="6">
        <v>2.512</v>
      </c>
      <c r="E85" s="6">
        <v>2.483</v>
      </c>
      <c r="F85" s="6">
        <v>0.503</v>
      </c>
      <c r="G85" s="6">
        <v>0.448</v>
      </c>
      <c r="H85" s="6">
        <v>0.492</v>
      </c>
      <c r="I85" s="6">
        <v>1.443</v>
      </c>
      <c r="J85" s="6">
        <v>0.822</v>
      </c>
      <c r="K85" s="6">
        <v>0.762</v>
      </c>
      <c r="L85" s="6">
        <v>0.796</v>
      </c>
      <c r="M85" s="6">
        <v>0.794</v>
      </c>
      <c r="N85" s="6">
        <v>54437.433</v>
      </c>
    </row>
    <row r="86">
      <c r="A86" s="5">
        <v>46113.27777777778</v>
      </c>
      <c r="B86" s="6">
        <v>2.84</v>
      </c>
      <c r="C86" s="6">
        <v>2.68</v>
      </c>
      <c r="D86" s="6">
        <v>2.831</v>
      </c>
      <c r="E86" s="6">
        <v>2.784</v>
      </c>
      <c r="F86" s="6">
        <v>0.598</v>
      </c>
      <c r="G86" s="6">
        <v>0.548</v>
      </c>
      <c r="H86" s="6">
        <v>0.596</v>
      </c>
      <c r="I86" s="6">
        <v>1.742</v>
      </c>
      <c r="J86" s="6">
        <v>0.876</v>
      </c>
      <c r="K86" s="6">
        <v>0.834</v>
      </c>
      <c r="L86" s="6">
        <v>0.861</v>
      </c>
      <c r="M86" s="6">
        <v>0.857</v>
      </c>
      <c r="N86" s="6">
        <v>54437.566</v>
      </c>
    </row>
    <row r="87">
      <c r="A87" s="5">
        <v>46113.28125</v>
      </c>
      <c r="B87" s="6">
        <v>3.426</v>
      </c>
      <c r="C87" s="6">
        <v>3.226</v>
      </c>
      <c r="D87" s="6">
        <v>3.374</v>
      </c>
      <c r="E87" s="6">
        <v>3.342</v>
      </c>
      <c r="F87" s="6">
        <v>0.755</v>
      </c>
      <c r="G87" s="6">
        <v>0.696</v>
      </c>
      <c r="H87" s="6">
        <v>0.747</v>
      </c>
      <c r="I87" s="6">
        <v>2.198</v>
      </c>
      <c r="J87" s="6">
        <v>0.917</v>
      </c>
      <c r="K87" s="6">
        <v>0.88</v>
      </c>
      <c r="L87" s="6">
        <v>0.904</v>
      </c>
      <c r="M87" s="6">
        <v>0.901</v>
      </c>
      <c r="N87" s="6">
        <v>54437.73</v>
      </c>
    </row>
    <row r="88">
      <c r="A88" s="5">
        <v>46113.28472222222</v>
      </c>
      <c r="B88" s="6">
        <v>3.917</v>
      </c>
      <c r="C88" s="6">
        <v>3.694</v>
      </c>
      <c r="D88" s="6">
        <v>3.801</v>
      </c>
      <c r="E88" s="6">
        <v>3.804</v>
      </c>
      <c r="F88" s="6">
        <v>0.909</v>
      </c>
      <c r="G88" s="6">
        <v>0.839</v>
      </c>
      <c r="H88" s="6">
        <v>0.885</v>
      </c>
      <c r="I88" s="6">
        <v>2.633</v>
      </c>
      <c r="J88" s="6">
        <v>0.943</v>
      </c>
      <c r="K88" s="6">
        <v>0.906</v>
      </c>
      <c r="L88" s="6">
        <v>0.931</v>
      </c>
      <c r="M88" s="6">
        <v>0.927</v>
      </c>
      <c r="N88" s="6">
        <v>54437.932</v>
      </c>
    </row>
    <row r="89">
      <c r="A89" s="5">
        <v>46113.288194444445</v>
      </c>
      <c r="B89" s="6">
        <v>4.423</v>
      </c>
      <c r="C89" s="6">
        <v>4.133</v>
      </c>
      <c r="D89" s="6">
        <v>4.244</v>
      </c>
      <c r="E89" s="6">
        <v>4.267</v>
      </c>
      <c r="F89" s="6">
        <v>1.041</v>
      </c>
      <c r="G89" s="6">
        <v>0.956</v>
      </c>
      <c r="H89" s="6">
        <v>1.007</v>
      </c>
      <c r="I89" s="6">
        <v>3.004</v>
      </c>
      <c r="J89" s="6">
        <v>0.958</v>
      </c>
      <c r="K89" s="6">
        <v>0.924</v>
      </c>
      <c r="L89" s="6">
        <v>0.948</v>
      </c>
      <c r="M89" s="6">
        <v>0.943</v>
      </c>
      <c r="N89" s="6">
        <v>54438.164</v>
      </c>
    </row>
    <row r="90">
      <c r="A90" s="5">
        <v>46113.291666666664</v>
      </c>
      <c r="B90" s="6">
        <v>5.277</v>
      </c>
      <c r="C90" s="6">
        <v>4.951</v>
      </c>
      <c r="D90" s="6">
        <v>5.088</v>
      </c>
      <c r="E90" s="6">
        <v>5.105</v>
      </c>
      <c r="F90" s="6">
        <v>1.258</v>
      </c>
      <c r="G90" s="6">
        <v>1.165</v>
      </c>
      <c r="H90" s="6">
        <v>1.22</v>
      </c>
      <c r="I90" s="6">
        <v>3.643</v>
      </c>
      <c r="J90" s="6">
        <v>0.969</v>
      </c>
      <c r="K90" s="6">
        <v>0.941</v>
      </c>
      <c r="L90" s="6">
        <v>0.963</v>
      </c>
      <c r="M90" s="6">
        <v>0.958</v>
      </c>
      <c r="N90" s="6">
        <v>54438.439</v>
      </c>
    </row>
    <row r="91">
      <c r="A91" s="5">
        <v>46113.29513888889</v>
      </c>
      <c r="B91" s="6">
        <v>5.686</v>
      </c>
      <c r="C91" s="6">
        <v>5.363</v>
      </c>
      <c r="D91" s="6">
        <v>5.474</v>
      </c>
      <c r="E91" s="6">
        <v>5.507</v>
      </c>
      <c r="F91" s="6">
        <v>1.366</v>
      </c>
      <c r="G91" s="6">
        <v>1.274</v>
      </c>
      <c r="H91" s="6">
        <v>1.325</v>
      </c>
      <c r="I91" s="6">
        <v>3.965</v>
      </c>
      <c r="J91" s="6">
        <v>0.977</v>
      </c>
      <c r="K91" s="6">
        <v>0.952</v>
      </c>
      <c r="L91" s="6">
        <v>0.971</v>
      </c>
      <c r="M91" s="6">
        <v>0.967</v>
      </c>
      <c r="N91" s="6">
        <v>54438.745</v>
      </c>
    </row>
    <row r="92">
      <c r="A92" s="5">
        <v>46113.29861111111</v>
      </c>
      <c r="B92" s="6">
        <v>6.769</v>
      </c>
      <c r="C92" s="6">
        <v>6.362</v>
      </c>
      <c r="D92" s="6">
        <v>6.559</v>
      </c>
      <c r="E92" s="6">
        <v>6.563</v>
      </c>
      <c r="F92" s="6">
        <v>1.643</v>
      </c>
      <c r="G92" s="6">
        <v>1.538</v>
      </c>
      <c r="H92" s="6">
        <v>1.599</v>
      </c>
      <c r="I92" s="6">
        <v>4.78</v>
      </c>
      <c r="J92" s="6">
        <v>0.987</v>
      </c>
      <c r="K92" s="6">
        <v>0.968</v>
      </c>
      <c r="L92" s="6">
        <v>0.981</v>
      </c>
      <c r="M92" s="6">
        <v>0.979</v>
      </c>
      <c r="N92" s="6">
        <v>54439.11</v>
      </c>
    </row>
    <row r="93">
      <c r="A93" s="5">
        <v>46113.302083333336</v>
      </c>
      <c r="B93" s="6">
        <v>7.453</v>
      </c>
      <c r="C93" s="6">
        <v>7.023</v>
      </c>
      <c r="D93" s="6">
        <v>7.196</v>
      </c>
      <c r="E93" s="6">
        <v>7.224</v>
      </c>
      <c r="F93" s="6">
        <v>1.817</v>
      </c>
      <c r="G93" s="6">
        <v>1.71</v>
      </c>
      <c r="H93" s="6">
        <v>1.769</v>
      </c>
      <c r="I93" s="6">
        <v>5.296</v>
      </c>
      <c r="J93" s="6">
        <v>0.991</v>
      </c>
      <c r="K93" s="6">
        <v>0.975</v>
      </c>
      <c r="L93" s="6">
        <v>0.987</v>
      </c>
      <c r="M93" s="6">
        <v>0.985</v>
      </c>
      <c r="N93" s="6">
        <v>54439.52</v>
      </c>
    </row>
    <row r="94">
      <c r="A94" s="5">
        <v>46113.305555555555</v>
      </c>
      <c r="B94" s="6">
        <v>6.47</v>
      </c>
      <c r="C94" s="6">
        <v>6.108</v>
      </c>
      <c r="D94" s="6">
        <v>6.252</v>
      </c>
      <c r="E94" s="6">
        <v>6.277</v>
      </c>
      <c r="F94" s="6">
        <v>1.574</v>
      </c>
      <c r="G94" s="6">
        <v>1.477</v>
      </c>
      <c r="H94" s="6">
        <v>1.528</v>
      </c>
      <c r="I94" s="6">
        <v>4.579</v>
      </c>
      <c r="J94" s="6">
        <v>0.986</v>
      </c>
      <c r="K94" s="6">
        <v>0.966</v>
      </c>
      <c r="L94" s="6">
        <v>0.979</v>
      </c>
      <c r="M94" s="6">
        <v>0.977</v>
      </c>
      <c r="N94" s="6">
        <v>54439.941</v>
      </c>
    </row>
    <row r="95">
      <c r="A95" s="5">
        <v>46113.30902777778</v>
      </c>
      <c r="B95" s="6">
        <v>6.659</v>
      </c>
      <c r="C95" s="6">
        <v>6.283</v>
      </c>
      <c r="D95" s="6">
        <v>6.465</v>
      </c>
      <c r="E95" s="6">
        <v>6.469</v>
      </c>
      <c r="F95" s="6">
        <v>1.631</v>
      </c>
      <c r="G95" s="6">
        <v>1.529</v>
      </c>
      <c r="H95" s="6">
        <v>1.592</v>
      </c>
      <c r="I95" s="6">
        <v>4.752</v>
      </c>
      <c r="J95" s="6">
        <v>0.986</v>
      </c>
      <c r="K95" s="6">
        <v>0.967</v>
      </c>
      <c r="L95" s="6">
        <v>0.98</v>
      </c>
      <c r="M95" s="6">
        <v>0.978</v>
      </c>
      <c r="N95" s="6">
        <v>54440.335</v>
      </c>
    </row>
    <row r="96">
      <c r="A96" s="5">
        <v>46113.3125</v>
      </c>
      <c r="B96" s="6">
        <v>10.241</v>
      </c>
      <c r="C96" s="6">
        <v>9.699</v>
      </c>
      <c r="D96" s="6">
        <v>9.908</v>
      </c>
      <c r="E96" s="6">
        <v>9.949</v>
      </c>
      <c r="F96" s="6">
        <v>2.53</v>
      </c>
      <c r="G96" s="6">
        <v>2.4</v>
      </c>
      <c r="H96" s="6">
        <v>2.478</v>
      </c>
      <c r="I96" s="6">
        <v>7.408</v>
      </c>
      <c r="J96" s="6">
        <v>0.997</v>
      </c>
      <c r="K96" s="6">
        <v>0.987</v>
      </c>
      <c r="L96" s="6">
        <v>0.995</v>
      </c>
      <c r="M96" s="6">
        <v>0.993</v>
      </c>
      <c r="N96" s="6">
        <v>54440.817</v>
      </c>
    </row>
    <row r="97">
      <c r="A97" s="5">
        <v>46113.31597222222</v>
      </c>
      <c r="B97" s="6">
        <v>10.868</v>
      </c>
      <c r="C97" s="6">
        <v>10.306</v>
      </c>
      <c r="D97" s="6">
        <v>10.557</v>
      </c>
      <c r="E97" s="6">
        <v>10.577</v>
      </c>
      <c r="F97" s="6">
        <v>2.683</v>
      </c>
      <c r="G97" s="6">
        <v>2.554</v>
      </c>
      <c r="H97" s="6">
        <v>2.641</v>
      </c>
      <c r="I97" s="6">
        <v>7.878</v>
      </c>
      <c r="J97" s="6">
        <v>0.997</v>
      </c>
      <c r="K97" s="6">
        <v>0.989</v>
      </c>
      <c r="L97" s="6">
        <v>0.996</v>
      </c>
      <c r="M97" s="6">
        <v>0.994</v>
      </c>
      <c r="N97" s="6">
        <v>54441.37</v>
      </c>
    </row>
    <row r="98">
      <c r="A98" s="5">
        <v>46113.319444444445</v>
      </c>
      <c r="B98" s="6">
        <v>12.879</v>
      </c>
      <c r="C98" s="6">
        <v>12.257</v>
      </c>
      <c r="D98" s="6">
        <v>12.496</v>
      </c>
      <c r="E98" s="6">
        <v>12.544</v>
      </c>
      <c r="F98" s="6">
        <v>3.187</v>
      </c>
      <c r="G98" s="6">
        <v>3.064</v>
      </c>
      <c r="H98" s="6">
        <v>3.136</v>
      </c>
      <c r="I98" s="6">
        <v>9.387</v>
      </c>
      <c r="J98" s="6">
        <v>0.999</v>
      </c>
      <c r="K98" s="6">
        <v>0.992</v>
      </c>
      <c r="L98" s="6">
        <v>0.997</v>
      </c>
      <c r="M98" s="6">
        <v>0.996</v>
      </c>
      <c r="N98" s="6">
        <v>54442.018</v>
      </c>
    </row>
    <row r="99">
      <c r="A99" s="5">
        <v>46113.322916666664</v>
      </c>
      <c r="B99" s="6">
        <v>12.322</v>
      </c>
      <c r="C99" s="6">
        <v>11.696</v>
      </c>
      <c r="D99" s="6">
        <v>11.958</v>
      </c>
      <c r="E99" s="6">
        <v>11.992</v>
      </c>
      <c r="F99" s="6">
        <v>3.056</v>
      </c>
      <c r="G99" s="6">
        <v>2.925</v>
      </c>
      <c r="H99" s="6">
        <v>2.995</v>
      </c>
      <c r="I99" s="6">
        <v>8.976</v>
      </c>
      <c r="J99" s="6">
        <v>0.998</v>
      </c>
      <c r="K99" s="6">
        <v>0.991</v>
      </c>
      <c r="L99" s="6">
        <v>0.997</v>
      </c>
      <c r="M99" s="6">
        <v>0.995</v>
      </c>
      <c r="N99" s="6">
        <v>54442.724</v>
      </c>
    </row>
    <row r="100">
      <c r="A100" s="5">
        <v>46113.32638888889</v>
      </c>
      <c r="B100" s="6">
        <v>11.94</v>
      </c>
      <c r="C100" s="6">
        <v>11.324</v>
      </c>
      <c r="D100" s="6">
        <v>11.587</v>
      </c>
      <c r="E100" s="6">
        <v>11.617</v>
      </c>
      <c r="F100" s="6">
        <v>2.954</v>
      </c>
      <c r="G100" s="6">
        <v>2.822</v>
      </c>
      <c r="H100" s="6">
        <v>2.896</v>
      </c>
      <c r="I100" s="6">
        <v>8.672</v>
      </c>
      <c r="J100" s="6">
        <v>0.998</v>
      </c>
      <c r="K100" s="6">
        <v>0.991</v>
      </c>
      <c r="L100" s="6">
        <v>0.997</v>
      </c>
      <c r="M100" s="6">
        <v>0.995</v>
      </c>
      <c r="N100" s="6">
        <v>54443.425</v>
      </c>
    </row>
    <row r="101">
      <c r="A101" s="5">
        <v>46113.32986111111</v>
      </c>
      <c r="B101" s="6">
        <v>14.536</v>
      </c>
      <c r="C101" s="6">
        <v>13.834</v>
      </c>
      <c r="D101" s="6">
        <v>14.094</v>
      </c>
      <c r="E101" s="6">
        <v>14.155</v>
      </c>
      <c r="F101" s="6">
        <v>3.615</v>
      </c>
      <c r="G101" s="6">
        <v>3.475</v>
      </c>
      <c r="H101" s="6">
        <v>3.54</v>
      </c>
      <c r="I101" s="6">
        <v>10.63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54444.147</v>
      </c>
    </row>
    <row r="102">
      <c r="A102" s="5">
        <v>46113.333333333336</v>
      </c>
      <c r="B102" s="6">
        <v>14.875</v>
      </c>
      <c r="C102" s="6">
        <v>14.192</v>
      </c>
      <c r="D102" s="6">
        <v>14.452</v>
      </c>
      <c r="E102" s="6">
        <v>14.506</v>
      </c>
      <c r="F102" s="6">
        <v>3.71</v>
      </c>
      <c r="G102" s="6">
        <v>3.573</v>
      </c>
      <c r="H102" s="6">
        <v>3.64</v>
      </c>
      <c r="I102" s="6">
        <v>10.923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54444.978</v>
      </c>
    </row>
    <row r="103">
      <c r="A103" s="5">
        <v>46113.336805555555</v>
      </c>
      <c r="B103" s="6">
        <v>16.33</v>
      </c>
      <c r="C103" s="6">
        <v>15.623</v>
      </c>
      <c r="D103" s="6">
        <v>15.904</v>
      </c>
      <c r="E103" s="6">
        <v>15.953</v>
      </c>
      <c r="F103" s="6">
        <v>4.091</v>
      </c>
      <c r="G103" s="6">
        <v>3.954</v>
      </c>
      <c r="H103" s="6">
        <v>4.009</v>
      </c>
      <c r="I103" s="6">
        <v>12.054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54445.893</v>
      </c>
    </row>
    <row r="104">
      <c r="A104" s="5">
        <v>46113.34027777778</v>
      </c>
      <c r="B104" s="6">
        <v>8.922</v>
      </c>
      <c r="C104" s="6">
        <v>8.39</v>
      </c>
      <c r="D104" s="6">
        <v>8.637</v>
      </c>
      <c r="E104" s="6">
        <v>8.65</v>
      </c>
      <c r="F104" s="6">
        <v>2.21</v>
      </c>
      <c r="G104" s="6">
        <v>2.084</v>
      </c>
      <c r="H104" s="6">
        <v>2.16</v>
      </c>
      <c r="I104" s="6">
        <v>6.454</v>
      </c>
      <c r="J104" s="6">
        <v>0.995</v>
      </c>
      <c r="K104" s="6">
        <v>0.984</v>
      </c>
      <c r="L104" s="6">
        <v>0.993</v>
      </c>
      <c r="M104" s="6">
        <v>0.991</v>
      </c>
      <c r="N104" s="6">
        <v>54446.883</v>
      </c>
    </row>
    <row r="105">
      <c r="A105" s="5">
        <v>46113.34375</v>
      </c>
      <c r="B105" s="6">
        <v>16.93</v>
      </c>
      <c r="C105" s="6">
        <v>16.224</v>
      </c>
      <c r="D105" s="6">
        <v>16.481</v>
      </c>
      <c r="E105" s="6">
        <v>16.545</v>
      </c>
      <c r="F105" s="6">
        <v>4.203</v>
      </c>
      <c r="G105" s="6">
        <v>4.062</v>
      </c>
      <c r="H105" s="6">
        <v>4.13</v>
      </c>
      <c r="I105" s="6">
        <v>12.395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54447.843</v>
      </c>
    </row>
    <row r="106">
      <c r="A106" s="5">
        <v>46113.34722222222</v>
      </c>
      <c r="B106" s="6">
        <v>10.386</v>
      </c>
      <c r="C106" s="6">
        <v>9.836</v>
      </c>
      <c r="D106" s="6">
        <v>10.033</v>
      </c>
      <c r="E106" s="6">
        <v>10.085</v>
      </c>
      <c r="F106" s="6">
        <v>2.577</v>
      </c>
      <c r="G106" s="6">
        <v>2.442</v>
      </c>
      <c r="H106" s="6">
        <v>2.515</v>
      </c>
      <c r="I106" s="6">
        <v>7.534</v>
      </c>
      <c r="J106" s="6">
        <v>0.996</v>
      </c>
      <c r="K106" s="6">
        <v>0.987</v>
      </c>
      <c r="L106" s="6">
        <v>0.995</v>
      </c>
      <c r="M106" s="6">
        <v>0.993</v>
      </c>
      <c r="N106" s="6">
        <v>54448.811</v>
      </c>
    </row>
    <row r="107">
      <c r="A107" s="5">
        <v>46113.350694444445</v>
      </c>
      <c r="B107" s="6">
        <v>20.369</v>
      </c>
      <c r="C107" s="6">
        <v>19.594</v>
      </c>
      <c r="D107" s="6">
        <v>19.871</v>
      </c>
      <c r="E107" s="6">
        <v>19.945</v>
      </c>
      <c r="F107" s="6">
        <v>5.131</v>
      </c>
      <c r="G107" s="6">
        <v>4.968</v>
      </c>
      <c r="H107" s="6">
        <v>5.058</v>
      </c>
      <c r="I107" s="6">
        <v>15.157</v>
      </c>
      <c r="J107" s="6">
        <v>1.0</v>
      </c>
      <c r="K107" s="6">
        <v>0.997</v>
      </c>
      <c r="L107" s="6">
        <v>0.999</v>
      </c>
      <c r="M107" s="6">
        <v>0.999</v>
      </c>
      <c r="N107" s="6">
        <v>54450.024</v>
      </c>
    </row>
    <row r="108">
      <c r="A108" s="5">
        <v>46113.350694444445</v>
      </c>
      <c r="B108" s="6">
        <v>20.369</v>
      </c>
      <c r="C108" s="6">
        <v>19.594</v>
      </c>
      <c r="D108" s="6">
        <v>19.871</v>
      </c>
      <c r="E108" s="6">
        <v>19.945</v>
      </c>
      <c r="F108" s="6">
        <v>5.131</v>
      </c>
      <c r="G108" s="6">
        <v>4.968</v>
      </c>
      <c r="H108" s="6">
        <v>5.058</v>
      </c>
      <c r="I108" s="6">
        <v>15.157</v>
      </c>
      <c r="J108" s="6">
        <v>1.0</v>
      </c>
      <c r="K108" s="6">
        <v>0.997</v>
      </c>
      <c r="L108" s="6">
        <v>0.999</v>
      </c>
      <c r="M108" s="6">
        <v>0.999</v>
      </c>
      <c r="N108" s="6">
        <v>54450.024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54450.116</v>
      </c>
    </row>
    <row r="110">
      <c r="A110" s="5">
        <v>46113.36111111111</v>
      </c>
      <c r="B110" s="6">
        <v>23.286</v>
      </c>
      <c r="C110" s="6">
        <v>22.617</v>
      </c>
      <c r="D110" s="6">
        <v>22.666</v>
      </c>
      <c r="E110" s="6">
        <v>22.856</v>
      </c>
      <c r="F110" s="6">
        <v>5.842</v>
      </c>
      <c r="G110" s="6">
        <v>5.704</v>
      </c>
      <c r="H110" s="6">
        <v>5.763</v>
      </c>
      <c r="I110" s="6">
        <v>17.309</v>
      </c>
      <c r="J110" s="6">
        <v>1.0</v>
      </c>
      <c r="K110" s="6">
        <v>0.997</v>
      </c>
      <c r="L110" s="6">
        <v>0.999</v>
      </c>
      <c r="M110" s="6">
        <v>0.999</v>
      </c>
      <c r="N110" s="6">
        <v>54450.785</v>
      </c>
    </row>
    <row r="111">
      <c r="A111" s="5">
        <v>46113.364583333336</v>
      </c>
      <c r="B111" s="6">
        <v>23.909</v>
      </c>
      <c r="C111" s="6">
        <v>23.194</v>
      </c>
      <c r="D111" s="6">
        <v>23.238</v>
      </c>
      <c r="E111" s="6">
        <v>23.447</v>
      </c>
      <c r="F111" s="6">
        <v>6.004</v>
      </c>
      <c r="G111" s="6">
        <v>5.848</v>
      </c>
      <c r="H111" s="6">
        <v>5.909</v>
      </c>
      <c r="I111" s="6">
        <v>17.761</v>
      </c>
      <c r="J111" s="6">
        <v>1.0</v>
      </c>
      <c r="K111" s="6">
        <v>0.997</v>
      </c>
      <c r="L111" s="6">
        <v>0.999</v>
      </c>
      <c r="M111" s="6">
        <v>0.999</v>
      </c>
      <c r="N111" s="6">
        <v>54452.238</v>
      </c>
    </row>
    <row r="112">
      <c r="A112" s="5">
        <v>46113.368055555555</v>
      </c>
      <c r="B112" s="6">
        <v>25.462</v>
      </c>
      <c r="C112" s="6">
        <v>24.747</v>
      </c>
      <c r="D112" s="6">
        <v>24.773</v>
      </c>
      <c r="E112" s="6">
        <v>24.994</v>
      </c>
      <c r="F112" s="6">
        <v>6.389</v>
      </c>
      <c r="G112" s="6">
        <v>6.244</v>
      </c>
      <c r="H112" s="6">
        <v>6.271</v>
      </c>
      <c r="I112" s="6">
        <v>18.904</v>
      </c>
      <c r="J112" s="6">
        <v>1.0</v>
      </c>
      <c r="K112" s="6">
        <v>0.997</v>
      </c>
      <c r="L112" s="6">
        <v>0.999</v>
      </c>
      <c r="M112" s="6">
        <v>0.999</v>
      </c>
      <c r="N112" s="6">
        <v>54453.763</v>
      </c>
    </row>
    <row r="113">
      <c r="A113" s="5">
        <v>46113.37152777778</v>
      </c>
      <c r="B113" s="6">
        <v>26.213</v>
      </c>
      <c r="C113" s="6">
        <v>25.457</v>
      </c>
      <c r="D113" s="6">
        <v>25.439</v>
      </c>
      <c r="E113" s="6">
        <v>25.703</v>
      </c>
      <c r="F113" s="6">
        <v>6.609</v>
      </c>
      <c r="G113" s="6">
        <v>6.453</v>
      </c>
      <c r="H113" s="6">
        <v>6.475</v>
      </c>
      <c r="I113" s="6">
        <v>19.537</v>
      </c>
      <c r="J113" s="6">
        <v>1.0</v>
      </c>
      <c r="K113" s="6">
        <v>0.997</v>
      </c>
      <c r="L113" s="6">
        <v>1.0</v>
      </c>
      <c r="M113" s="6">
        <v>0.999</v>
      </c>
      <c r="N113" s="6">
        <v>54455.357</v>
      </c>
    </row>
    <row r="114">
      <c r="A114" s="5">
        <v>46113.375</v>
      </c>
      <c r="B114" s="6">
        <v>27.485</v>
      </c>
      <c r="C114" s="6">
        <v>26.729</v>
      </c>
      <c r="D114" s="6">
        <v>26.706</v>
      </c>
      <c r="E114" s="6">
        <v>26.973</v>
      </c>
      <c r="F114" s="6">
        <v>6.918</v>
      </c>
      <c r="G114" s="6">
        <v>6.766</v>
      </c>
      <c r="H114" s="6">
        <v>6.799</v>
      </c>
      <c r="I114" s="6">
        <v>20.483</v>
      </c>
      <c r="J114" s="6">
        <v>1.0</v>
      </c>
      <c r="K114" s="6">
        <v>0.998</v>
      </c>
      <c r="L114" s="6">
        <v>1.0</v>
      </c>
      <c r="M114" s="6">
        <v>0.999</v>
      </c>
      <c r="N114" s="6">
        <v>54457.034</v>
      </c>
    </row>
    <row r="115">
      <c r="A115" s="5">
        <v>46113.37847222222</v>
      </c>
      <c r="B115" s="6">
        <v>28.413</v>
      </c>
      <c r="C115" s="6">
        <v>27.682</v>
      </c>
      <c r="D115" s="6">
        <v>27.674</v>
      </c>
      <c r="E115" s="6">
        <v>27.923</v>
      </c>
      <c r="F115" s="6">
        <v>7.141</v>
      </c>
      <c r="G115" s="6">
        <v>6.991</v>
      </c>
      <c r="H115" s="6">
        <v>7.028</v>
      </c>
      <c r="I115" s="6">
        <v>21.16</v>
      </c>
      <c r="J115" s="6">
        <v>1.0</v>
      </c>
      <c r="K115" s="6">
        <v>0.998</v>
      </c>
      <c r="L115" s="6">
        <v>1.0</v>
      </c>
      <c r="M115" s="6">
        <v>0.999</v>
      </c>
      <c r="N115" s="6">
        <v>54458.755</v>
      </c>
    </row>
    <row r="116">
      <c r="A116" s="5">
        <v>46113.381944444445</v>
      </c>
      <c r="B116" s="6">
        <v>29.509</v>
      </c>
      <c r="C116" s="6">
        <v>28.75</v>
      </c>
      <c r="D116" s="6">
        <v>28.76</v>
      </c>
      <c r="E116" s="6">
        <v>29.007</v>
      </c>
      <c r="F116" s="6">
        <v>7.406</v>
      </c>
      <c r="G116" s="6">
        <v>7.248</v>
      </c>
      <c r="H116" s="6">
        <v>7.285</v>
      </c>
      <c r="I116" s="6">
        <v>21.939</v>
      </c>
      <c r="J116" s="6">
        <v>1.0</v>
      </c>
      <c r="K116" s="6">
        <v>0.998</v>
      </c>
      <c r="L116" s="6">
        <v>1.0</v>
      </c>
      <c r="M116" s="6">
        <v>0.999</v>
      </c>
      <c r="N116" s="6">
        <v>54460.545</v>
      </c>
    </row>
    <row r="117">
      <c r="A117" s="5">
        <v>46113.385416666664</v>
      </c>
      <c r="B117" s="6">
        <v>30.576</v>
      </c>
      <c r="C117" s="6">
        <v>29.76</v>
      </c>
      <c r="D117" s="6">
        <v>29.819</v>
      </c>
      <c r="E117" s="6">
        <v>30.052</v>
      </c>
      <c r="F117" s="6">
        <v>7.778</v>
      </c>
      <c r="G117" s="6">
        <v>7.572</v>
      </c>
      <c r="H117" s="6">
        <v>7.632</v>
      </c>
      <c r="I117" s="6">
        <v>22.982</v>
      </c>
      <c r="J117" s="6">
        <v>1.0</v>
      </c>
      <c r="K117" s="6">
        <v>0.999</v>
      </c>
      <c r="L117" s="6">
        <v>1.0</v>
      </c>
      <c r="M117" s="6">
        <v>0.999</v>
      </c>
      <c r="N117" s="6">
        <v>54462.409</v>
      </c>
    </row>
    <row r="118">
      <c r="A118" s="5">
        <v>46113.38888888889</v>
      </c>
      <c r="B118" s="6">
        <v>31.069</v>
      </c>
      <c r="C118" s="6">
        <v>30.285</v>
      </c>
      <c r="D118" s="6">
        <v>30.249</v>
      </c>
      <c r="E118" s="6">
        <v>30.535</v>
      </c>
      <c r="F118" s="6">
        <v>7.885</v>
      </c>
      <c r="G118" s="6">
        <v>7.68</v>
      </c>
      <c r="H118" s="6">
        <v>7.741</v>
      </c>
      <c r="I118" s="6">
        <v>23.306</v>
      </c>
      <c r="J118" s="6">
        <v>1.001</v>
      </c>
      <c r="K118" s="6">
        <v>0.998</v>
      </c>
      <c r="L118" s="6">
        <v>1.0</v>
      </c>
      <c r="M118" s="6">
        <v>0.999</v>
      </c>
      <c r="N118" s="6">
        <v>54464.33</v>
      </c>
    </row>
    <row r="119">
      <c r="A119" s="5">
        <v>46113.39236111111</v>
      </c>
      <c r="B119" s="6">
        <v>32.109</v>
      </c>
      <c r="C119" s="6">
        <v>31.24</v>
      </c>
      <c r="D119" s="6">
        <v>31.239</v>
      </c>
      <c r="E119" s="6">
        <v>31.529</v>
      </c>
      <c r="F119" s="6">
        <v>8.129</v>
      </c>
      <c r="G119" s="6">
        <v>7.932</v>
      </c>
      <c r="H119" s="6">
        <v>8.004</v>
      </c>
      <c r="I119" s="6">
        <v>24.065</v>
      </c>
      <c r="J119" s="6">
        <v>1.001</v>
      </c>
      <c r="K119" s="6">
        <v>0.999</v>
      </c>
      <c r="L119" s="6">
        <v>1.0</v>
      </c>
      <c r="M119" s="6">
        <v>0.999</v>
      </c>
      <c r="N119" s="6">
        <v>54466.302</v>
      </c>
    </row>
    <row r="120">
      <c r="A120" s="5">
        <v>46113.395833333336</v>
      </c>
      <c r="B120" s="6">
        <v>33.04</v>
      </c>
      <c r="C120" s="6">
        <v>32.169</v>
      </c>
      <c r="D120" s="6">
        <v>32.123</v>
      </c>
      <c r="E120" s="6">
        <v>32.444</v>
      </c>
      <c r="F120" s="6">
        <v>8.367</v>
      </c>
      <c r="G120" s="6">
        <v>8.159</v>
      </c>
      <c r="H120" s="6">
        <v>8.197</v>
      </c>
      <c r="I120" s="6">
        <v>24.723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54468.331</v>
      </c>
    </row>
    <row r="121">
      <c r="A121" s="5">
        <v>46113.399305555555</v>
      </c>
      <c r="B121" s="6">
        <v>33.666</v>
      </c>
      <c r="C121" s="6">
        <v>32.83</v>
      </c>
      <c r="D121" s="6">
        <v>32.794</v>
      </c>
      <c r="E121" s="6">
        <v>33.097</v>
      </c>
      <c r="F121" s="6">
        <v>8.542</v>
      </c>
      <c r="G121" s="6">
        <v>8.358</v>
      </c>
      <c r="H121" s="6">
        <v>8.395</v>
      </c>
      <c r="I121" s="6">
        <v>25.295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54470.451</v>
      </c>
    </row>
    <row r="122">
      <c r="A122" s="5">
        <v>46113.40277777778</v>
      </c>
      <c r="B122" s="6">
        <v>33.944</v>
      </c>
      <c r="C122" s="6">
        <v>33.118</v>
      </c>
      <c r="D122" s="6">
        <v>33.082</v>
      </c>
      <c r="E122" s="6">
        <v>33.381</v>
      </c>
      <c r="F122" s="6">
        <v>8.581</v>
      </c>
      <c r="G122" s="6">
        <v>8.422</v>
      </c>
      <c r="H122" s="6">
        <v>8.502</v>
      </c>
      <c r="I122" s="6">
        <v>25.505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54472.605</v>
      </c>
    </row>
    <row r="123">
      <c r="A123" s="5">
        <v>46113.40625</v>
      </c>
      <c r="B123" s="6">
        <v>35.607</v>
      </c>
      <c r="C123" s="6">
        <v>34.819</v>
      </c>
      <c r="D123" s="6">
        <v>34.855</v>
      </c>
      <c r="E123" s="6">
        <v>35.094</v>
      </c>
      <c r="F123" s="6">
        <v>9.01</v>
      </c>
      <c r="G123" s="6">
        <v>8.88</v>
      </c>
      <c r="H123" s="6">
        <v>8.945</v>
      </c>
      <c r="I123" s="6">
        <v>26.835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54474.776</v>
      </c>
    </row>
    <row r="124">
      <c r="A124" s="5">
        <v>46113.40972222222</v>
      </c>
      <c r="B124" s="6">
        <v>36.352</v>
      </c>
      <c r="C124" s="6">
        <v>35.509</v>
      </c>
      <c r="D124" s="6">
        <v>35.547</v>
      </c>
      <c r="E124" s="6">
        <v>35.803</v>
      </c>
      <c r="F124" s="6">
        <v>9.227</v>
      </c>
      <c r="G124" s="6">
        <v>9.064</v>
      </c>
      <c r="H124" s="6">
        <v>9.123</v>
      </c>
      <c r="I124" s="6">
        <v>27.414</v>
      </c>
      <c r="J124" s="6">
        <v>1.002</v>
      </c>
      <c r="K124" s="6">
        <v>0.998</v>
      </c>
      <c r="L124" s="6">
        <v>1.001</v>
      </c>
      <c r="M124" s="6">
        <v>0.998</v>
      </c>
      <c r="N124" s="6">
        <v>54477.062</v>
      </c>
    </row>
    <row r="125">
      <c r="A125" s="5">
        <v>46113.413194444445</v>
      </c>
      <c r="B125" s="6">
        <v>37.249</v>
      </c>
      <c r="C125" s="6">
        <v>36.335</v>
      </c>
      <c r="D125" s="6">
        <v>36.328</v>
      </c>
      <c r="E125" s="6">
        <v>36.637</v>
      </c>
      <c r="F125" s="6">
        <v>9.417</v>
      </c>
      <c r="G125" s="6">
        <v>9.25</v>
      </c>
      <c r="H125" s="6">
        <v>9.267</v>
      </c>
      <c r="I125" s="6">
        <v>27.934</v>
      </c>
      <c r="J125" s="6">
        <v>1.002</v>
      </c>
      <c r="K125" s="6">
        <v>0.998</v>
      </c>
      <c r="L125" s="6">
        <v>1.001</v>
      </c>
      <c r="M125" s="6">
        <v>0.998</v>
      </c>
      <c r="N125" s="6">
        <v>54479.363</v>
      </c>
    </row>
    <row r="126">
      <c r="A126" s="5">
        <v>46113.416666666664</v>
      </c>
      <c r="B126" s="6">
        <v>37.605</v>
      </c>
      <c r="C126" s="6">
        <v>36.697</v>
      </c>
      <c r="D126" s="6">
        <v>36.707</v>
      </c>
      <c r="E126" s="6">
        <v>37.003</v>
      </c>
      <c r="F126" s="6">
        <v>9.554</v>
      </c>
      <c r="G126" s="6">
        <v>9.397</v>
      </c>
      <c r="H126" s="6">
        <v>9.405</v>
      </c>
      <c r="I126" s="6">
        <v>28.356</v>
      </c>
      <c r="J126" s="6">
        <v>1.002</v>
      </c>
      <c r="K126" s="6">
        <v>0.998</v>
      </c>
      <c r="L126" s="6">
        <v>1.002</v>
      </c>
      <c r="M126" s="6">
        <v>0.998</v>
      </c>
      <c r="N126" s="6">
        <v>54481.697</v>
      </c>
    </row>
    <row r="127">
      <c r="A127" s="5">
        <v>46113.42013888889</v>
      </c>
      <c r="B127" s="6">
        <v>39.348</v>
      </c>
      <c r="C127" s="6">
        <v>38.363</v>
      </c>
      <c r="D127" s="6">
        <v>38.302</v>
      </c>
      <c r="E127" s="6">
        <v>38.671</v>
      </c>
      <c r="F127" s="6">
        <v>9.969</v>
      </c>
      <c r="G127" s="6">
        <v>9.797</v>
      </c>
      <c r="H127" s="6">
        <v>9.754</v>
      </c>
      <c r="I127" s="6">
        <v>29.52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54484.087</v>
      </c>
    </row>
    <row r="128">
      <c r="A128" s="5">
        <v>46113.42361111111</v>
      </c>
      <c r="B128" s="6">
        <v>38.155</v>
      </c>
      <c r="C128" s="6">
        <v>37.184</v>
      </c>
      <c r="D128" s="6">
        <v>37.192</v>
      </c>
      <c r="E128" s="6">
        <v>37.51</v>
      </c>
      <c r="F128" s="6">
        <v>9.663</v>
      </c>
      <c r="G128" s="6">
        <v>9.491</v>
      </c>
      <c r="H128" s="6">
        <v>9.485</v>
      </c>
      <c r="I128" s="6">
        <v>28.639</v>
      </c>
      <c r="J128" s="6">
        <v>1.002</v>
      </c>
      <c r="K128" s="6">
        <v>0.998</v>
      </c>
      <c r="L128" s="6">
        <v>1.002</v>
      </c>
      <c r="M128" s="6">
        <v>0.998</v>
      </c>
      <c r="N128" s="6">
        <v>54486.493</v>
      </c>
    </row>
    <row r="129">
      <c r="A129" s="5">
        <v>46113.427083333336</v>
      </c>
      <c r="B129" s="6">
        <v>40.851</v>
      </c>
      <c r="C129" s="6">
        <v>39.789</v>
      </c>
      <c r="D129" s="6">
        <v>39.639</v>
      </c>
      <c r="E129" s="6">
        <v>40.093</v>
      </c>
      <c r="F129" s="6">
        <v>10.301</v>
      </c>
      <c r="G129" s="6">
        <v>10.123</v>
      </c>
      <c r="H129" s="6">
        <v>10.064</v>
      </c>
      <c r="I129" s="6">
        <v>30.488</v>
      </c>
      <c r="J129" s="6">
        <v>1.002</v>
      </c>
      <c r="K129" s="6">
        <v>0.998</v>
      </c>
      <c r="L129" s="6">
        <v>1.004</v>
      </c>
      <c r="M129" s="6">
        <v>0.998</v>
      </c>
      <c r="N129" s="6">
        <v>54488.999</v>
      </c>
    </row>
    <row r="130">
      <c r="A130" s="5">
        <v>46113.430555555555</v>
      </c>
      <c r="B130" s="6">
        <v>41.442</v>
      </c>
      <c r="C130" s="6">
        <v>40.38</v>
      </c>
      <c r="D130" s="6">
        <v>40.117</v>
      </c>
      <c r="E130" s="6">
        <v>40.646</v>
      </c>
      <c r="F130" s="6">
        <v>10.479</v>
      </c>
      <c r="G130" s="6">
        <v>10.279</v>
      </c>
      <c r="H130" s="6">
        <v>10.187</v>
      </c>
      <c r="I130" s="6">
        <v>30.945</v>
      </c>
      <c r="J130" s="6">
        <v>1.002</v>
      </c>
      <c r="K130" s="6">
        <v>0.998</v>
      </c>
      <c r="L130" s="6">
        <v>1.005</v>
      </c>
      <c r="M130" s="6">
        <v>0.997</v>
      </c>
      <c r="N130" s="6">
        <v>54491.547</v>
      </c>
    </row>
    <row r="131">
      <c r="A131" s="5">
        <v>46113.43402777778</v>
      </c>
      <c r="B131" s="6">
        <v>40.085</v>
      </c>
      <c r="C131" s="6">
        <v>39.07</v>
      </c>
      <c r="D131" s="6">
        <v>38.928</v>
      </c>
      <c r="E131" s="6">
        <v>39.361</v>
      </c>
      <c r="F131" s="6">
        <v>10.156</v>
      </c>
      <c r="G131" s="6">
        <v>9.964</v>
      </c>
      <c r="H131" s="6">
        <v>9.946</v>
      </c>
      <c r="I131" s="6">
        <v>30.066</v>
      </c>
      <c r="J131" s="6">
        <v>1.002</v>
      </c>
      <c r="K131" s="6">
        <v>0.998</v>
      </c>
      <c r="L131" s="6">
        <v>1.003</v>
      </c>
      <c r="M131" s="6">
        <v>0.998</v>
      </c>
      <c r="N131" s="6">
        <v>54494.128</v>
      </c>
    </row>
    <row r="132">
      <c r="A132" s="5">
        <v>46113.4375</v>
      </c>
      <c r="B132" s="6">
        <v>42.477</v>
      </c>
      <c r="C132" s="6">
        <v>41.324</v>
      </c>
      <c r="D132" s="6">
        <v>40.963</v>
      </c>
      <c r="E132" s="6">
        <v>41.588</v>
      </c>
      <c r="F132" s="6">
        <v>10.714</v>
      </c>
      <c r="G132" s="6">
        <v>10.568</v>
      </c>
      <c r="H132" s="6">
        <v>10.356</v>
      </c>
      <c r="I132" s="6">
        <v>31.638</v>
      </c>
      <c r="J132" s="6">
        <v>1.002</v>
      </c>
      <c r="K132" s="6">
        <v>0.999</v>
      </c>
      <c r="L132" s="6">
        <v>1.008</v>
      </c>
      <c r="M132" s="6">
        <v>0.996</v>
      </c>
      <c r="N132" s="6">
        <v>54496.711</v>
      </c>
    </row>
    <row r="133">
      <c r="A133" s="5">
        <v>46113.44097222222</v>
      </c>
      <c r="B133" s="6">
        <v>43.174</v>
      </c>
      <c r="C133" s="6">
        <v>42.017</v>
      </c>
      <c r="D133" s="6">
        <v>41.575</v>
      </c>
      <c r="E133" s="6">
        <v>42.255</v>
      </c>
      <c r="F133" s="6">
        <v>10.872</v>
      </c>
      <c r="G133" s="6">
        <v>10.681</v>
      </c>
      <c r="H133" s="6">
        <v>10.434</v>
      </c>
      <c r="I133" s="6">
        <v>31.987</v>
      </c>
      <c r="J133" s="6">
        <v>1.003</v>
      </c>
      <c r="K133" s="6">
        <v>0.998</v>
      </c>
      <c r="L133" s="6">
        <v>1.012</v>
      </c>
      <c r="M133" s="6">
        <v>0.995</v>
      </c>
      <c r="N133" s="6">
        <v>54499.372</v>
      </c>
    </row>
    <row r="134">
      <c r="A134" s="5">
        <v>46113.444444444445</v>
      </c>
      <c r="B134" s="6">
        <v>43.609</v>
      </c>
      <c r="C134" s="6">
        <v>42.449</v>
      </c>
      <c r="D134" s="6">
        <v>41.895</v>
      </c>
      <c r="E134" s="6">
        <v>42.651</v>
      </c>
      <c r="F134" s="6">
        <v>10.961</v>
      </c>
      <c r="G134" s="6">
        <v>10.819</v>
      </c>
      <c r="H134" s="6">
        <v>10.508</v>
      </c>
      <c r="I134" s="6">
        <v>32.288</v>
      </c>
      <c r="J134" s="6">
        <v>1.003</v>
      </c>
      <c r="K134" s="6">
        <v>0.998</v>
      </c>
      <c r="L134" s="6">
        <v>1.015</v>
      </c>
      <c r="M134" s="6">
        <v>0.994</v>
      </c>
      <c r="N134" s="6">
        <v>54502.04</v>
      </c>
    </row>
    <row r="135">
      <c r="A135" s="5">
        <v>46113.447916666664</v>
      </c>
      <c r="B135" s="6">
        <v>44.169</v>
      </c>
      <c r="C135" s="6">
        <v>42.995</v>
      </c>
      <c r="D135" s="6">
        <v>42.328</v>
      </c>
      <c r="E135" s="6">
        <v>43.164</v>
      </c>
      <c r="F135" s="6">
        <v>11.162</v>
      </c>
      <c r="G135" s="6">
        <v>11.006</v>
      </c>
      <c r="H135" s="6">
        <v>10.645</v>
      </c>
      <c r="I135" s="6">
        <v>32.813</v>
      </c>
      <c r="J135" s="6">
        <v>1.003</v>
      </c>
      <c r="K135" s="6">
        <v>0.999</v>
      </c>
      <c r="L135" s="6">
        <v>1.019</v>
      </c>
      <c r="M135" s="6">
        <v>0.992</v>
      </c>
      <c r="N135" s="6">
        <v>54504.766</v>
      </c>
    </row>
    <row r="136">
      <c r="A136" s="5">
        <v>46113.45138888889</v>
      </c>
      <c r="B136" s="6">
        <v>44.377</v>
      </c>
      <c r="C136" s="6">
        <v>43.182</v>
      </c>
      <c r="D136" s="6">
        <v>42.465</v>
      </c>
      <c r="E136" s="6">
        <v>43.341</v>
      </c>
      <c r="F136" s="6">
        <v>11.221</v>
      </c>
      <c r="G136" s="6">
        <v>11.079</v>
      </c>
      <c r="H136" s="6">
        <v>10.647</v>
      </c>
      <c r="I136" s="6">
        <v>32.947</v>
      </c>
      <c r="J136" s="6">
        <v>1.003</v>
      </c>
      <c r="K136" s="6">
        <v>0.999</v>
      </c>
      <c r="L136" s="6">
        <v>1.021</v>
      </c>
      <c r="M136" s="6">
        <v>0.992</v>
      </c>
      <c r="N136" s="6">
        <v>54507.514</v>
      </c>
    </row>
    <row r="137">
      <c r="A137" s="5">
        <v>46113.45486111111</v>
      </c>
      <c r="B137" s="6">
        <v>45.42</v>
      </c>
      <c r="C137" s="6">
        <v>44.238</v>
      </c>
      <c r="D137" s="6">
        <v>43.29</v>
      </c>
      <c r="E137" s="6">
        <v>44.316</v>
      </c>
      <c r="F137" s="6">
        <v>11.458</v>
      </c>
      <c r="G137" s="6">
        <v>11.335</v>
      </c>
      <c r="H137" s="6">
        <v>10.763</v>
      </c>
      <c r="I137" s="6">
        <v>33.556</v>
      </c>
      <c r="J137" s="6">
        <v>1.004</v>
      </c>
      <c r="K137" s="6">
        <v>0.999</v>
      </c>
      <c r="L137" s="6">
        <v>1.029</v>
      </c>
      <c r="M137" s="6">
        <v>0.989</v>
      </c>
      <c r="N137" s="6">
        <v>54510.267</v>
      </c>
    </row>
    <row r="138">
      <c r="A138" s="5">
        <v>46113.458333333336</v>
      </c>
      <c r="B138" s="6">
        <v>45.63</v>
      </c>
      <c r="C138" s="6">
        <v>44.438</v>
      </c>
      <c r="D138" s="6">
        <v>43.405</v>
      </c>
      <c r="E138" s="6">
        <v>44.491</v>
      </c>
      <c r="F138" s="6">
        <v>11.53</v>
      </c>
      <c r="G138" s="6">
        <v>11.407</v>
      </c>
      <c r="H138" s="6">
        <v>10.78</v>
      </c>
      <c r="I138" s="6">
        <v>33.717</v>
      </c>
      <c r="J138" s="6">
        <v>1.004</v>
      </c>
      <c r="K138" s="6">
        <v>0.999</v>
      </c>
      <c r="L138" s="6">
        <v>1.031</v>
      </c>
      <c r="M138" s="6">
        <v>0.988</v>
      </c>
      <c r="N138" s="6">
        <v>54513.069</v>
      </c>
    </row>
    <row r="139">
      <c r="A139" s="5">
        <v>46113.461805555555</v>
      </c>
      <c r="B139" s="6">
        <v>45.942</v>
      </c>
      <c r="C139" s="6">
        <v>44.686</v>
      </c>
      <c r="D139" s="6">
        <v>43.67</v>
      </c>
      <c r="E139" s="6">
        <v>44.766</v>
      </c>
      <c r="F139" s="6">
        <v>11.599</v>
      </c>
      <c r="G139" s="6">
        <v>11.505</v>
      </c>
      <c r="H139" s="6">
        <v>10.893</v>
      </c>
      <c r="I139" s="6">
        <v>33.997</v>
      </c>
      <c r="J139" s="6">
        <v>1.004</v>
      </c>
      <c r="K139" s="6">
        <v>0.999</v>
      </c>
      <c r="L139" s="6">
        <v>1.032</v>
      </c>
      <c r="M139" s="6">
        <v>0.988</v>
      </c>
      <c r="N139" s="6">
        <v>54515.887</v>
      </c>
    </row>
    <row r="140">
      <c r="A140" s="5">
        <v>46113.48263888889</v>
      </c>
      <c r="B140" s="6">
        <v>48.51</v>
      </c>
      <c r="C140" s="6">
        <v>47.148</v>
      </c>
      <c r="D140" s="6">
        <v>45.483</v>
      </c>
      <c r="E140" s="6">
        <v>47.047</v>
      </c>
      <c r="F140" s="6">
        <v>11.978</v>
      </c>
      <c r="G140" s="6">
        <v>11.873</v>
      </c>
      <c r="H140" s="6">
        <v>10.832</v>
      </c>
      <c r="I140" s="6">
        <v>34.683</v>
      </c>
      <c r="J140" s="6">
        <v>1.009</v>
      </c>
      <c r="K140" s="6">
        <v>0.998</v>
      </c>
      <c r="L140" s="6">
        <v>1.059</v>
      </c>
      <c r="M140" s="6">
        <v>0.977</v>
      </c>
      <c r="N140" s="6">
        <v>54518.541</v>
      </c>
    </row>
    <row r="141">
      <c r="A141" s="5">
        <v>46113.48611111111</v>
      </c>
      <c r="B141" s="6">
        <v>49.483</v>
      </c>
      <c r="C141" s="6">
        <v>48.026</v>
      </c>
      <c r="D141" s="6">
        <v>46.061</v>
      </c>
      <c r="E141" s="6">
        <v>47.857</v>
      </c>
      <c r="F141" s="6">
        <v>12.089</v>
      </c>
      <c r="G141" s="6">
        <v>12.061</v>
      </c>
      <c r="H141" s="6">
        <v>10.734</v>
      </c>
      <c r="I141" s="6">
        <v>34.884</v>
      </c>
      <c r="J141" s="6">
        <v>1.012</v>
      </c>
      <c r="K141" s="6">
        <v>0.999</v>
      </c>
      <c r="L141" s="6">
        <v>1.072</v>
      </c>
      <c r="M141" s="6">
        <v>0.972</v>
      </c>
      <c r="N141" s="6">
        <v>54521.432</v>
      </c>
    </row>
    <row r="142">
      <c r="A142" s="5">
        <v>46113.489583333336</v>
      </c>
      <c r="B142" s="6">
        <v>50.305</v>
      </c>
      <c r="C142" s="6">
        <v>48.668</v>
      </c>
      <c r="D142" s="6">
        <v>46.602</v>
      </c>
      <c r="E142" s="6">
        <v>48.525</v>
      </c>
      <c r="F142" s="6">
        <v>12.236</v>
      </c>
      <c r="G142" s="6">
        <v>12.194</v>
      </c>
      <c r="H142" s="6">
        <v>10.753</v>
      </c>
      <c r="I142" s="6">
        <v>35.183</v>
      </c>
      <c r="J142" s="6">
        <v>1.016</v>
      </c>
      <c r="K142" s="6">
        <v>0.999</v>
      </c>
      <c r="L142" s="6">
        <v>1.08</v>
      </c>
      <c r="M142" s="6">
        <v>0.969</v>
      </c>
      <c r="N142" s="6">
        <v>54524.366</v>
      </c>
    </row>
    <row r="143">
      <c r="A143" s="5">
        <v>46113.493055555555</v>
      </c>
      <c r="B143" s="6">
        <v>50.303</v>
      </c>
      <c r="C143" s="6">
        <v>48.663</v>
      </c>
      <c r="D143" s="6">
        <v>46.485</v>
      </c>
      <c r="E143" s="6">
        <v>48.484</v>
      </c>
      <c r="F143" s="6">
        <v>12.231</v>
      </c>
      <c r="G143" s="6">
        <v>12.171</v>
      </c>
      <c r="H143" s="6">
        <v>10.704</v>
      </c>
      <c r="I143" s="6">
        <v>35.106</v>
      </c>
      <c r="J143" s="6">
        <v>1.017</v>
      </c>
      <c r="K143" s="6">
        <v>0.999</v>
      </c>
      <c r="L143" s="6">
        <v>1.081</v>
      </c>
      <c r="M143" s="6">
        <v>0.968</v>
      </c>
      <c r="N143" s="6">
        <v>54527.285</v>
      </c>
    </row>
    <row r="144">
      <c r="A144" s="5">
        <v>46113.49652777778</v>
      </c>
      <c r="B144" s="6">
        <v>50.792</v>
      </c>
      <c r="C144" s="6">
        <v>49.061</v>
      </c>
      <c r="D144" s="6">
        <v>46.79</v>
      </c>
      <c r="E144" s="6">
        <v>48.881</v>
      </c>
      <c r="F144" s="6">
        <v>12.357</v>
      </c>
      <c r="G144" s="6">
        <v>12.296</v>
      </c>
      <c r="H144" s="6">
        <v>10.744</v>
      </c>
      <c r="I144" s="6">
        <v>35.397</v>
      </c>
      <c r="J144" s="6">
        <v>1.019</v>
      </c>
      <c r="K144" s="6">
        <v>0.999</v>
      </c>
      <c r="L144" s="6">
        <v>1.085</v>
      </c>
      <c r="M144" s="6">
        <v>0.966</v>
      </c>
      <c r="N144" s="6">
        <v>54530.223</v>
      </c>
    </row>
    <row r="145">
      <c r="A145" s="5">
        <v>46113.5</v>
      </c>
      <c r="B145" s="6">
        <v>51.163</v>
      </c>
      <c r="C145" s="6">
        <v>49.366</v>
      </c>
      <c r="D145" s="6">
        <v>47.024</v>
      </c>
      <c r="E145" s="6">
        <v>49.184</v>
      </c>
      <c r="F145" s="6">
        <v>12.454</v>
      </c>
      <c r="G145" s="6">
        <v>12.406</v>
      </c>
      <c r="H145" s="6">
        <v>10.776</v>
      </c>
      <c r="I145" s="6">
        <v>35.636</v>
      </c>
      <c r="J145" s="6">
        <v>1.021</v>
      </c>
      <c r="K145" s="6">
        <v>0.999</v>
      </c>
      <c r="L145" s="6">
        <v>1.088</v>
      </c>
      <c r="M145" s="6">
        <v>0.964</v>
      </c>
      <c r="N145" s="6">
        <v>54533.174</v>
      </c>
    </row>
    <row r="146">
      <c r="A146" s="5">
        <v>46113.50347222222</v>
      </c>
      <c r="B146" s="6">
        <v>50.86</v>
      </c>
      <c r="C146" s="6">
        <v>49.093</v>
      </c>
      <c r="D146" s="6">
        <v>46.819</v>
      </c>
      <c r="E146" s="6">
        <v>48.924</v>
      </c>
      <c r="F146" s="6">
        <v>12.361</v>
      </c>
      <c r="G146" s="6">
        <v>12.311</v>
      </c>
      <c r="H146" s="6">
        <v>10.725</v>
      </c>
      <c r="I146" s="6">
        <v>35.397</v>
      </c>
      <c r="J146" s="6">
        <v>1.02</v>
      </c>
      <c r="K146" s="6">
        <v>0.999</v>
      </c>
      <c r="L146" s="6">
        <v>1.086</v>
      </c>
      <c r="M146" s="6">
        <v>0.965</v>
      </c>
      <c r="N146" s="6">
        <v>54536.12</v>
      </c>
    </row>
    <row r="147">
      <c r="A147" s="5">
        <v>46113.506944444445</v>
      </c>
      <c r="B147" s="6">
        <v>50.89</v>
      </c>
      <c r="C147" s="6">
        <v>49.103</v>
      </c>
      <c r="D147" s="6">
        <v>46.8</v>
      </c>
      <c r="E147" s="6">
        <v>48.931</v>
      </c>
      <c r="F147" s="6">
        <v>12.388</v>
      </c>
      <c r="G147" s="6">
        <v>12.33</v>
      </c>
      <c r="H147" s="6">
        <v>10.709</v>
      </c>
      <c r="I147" s="6">
        <v>35.427</v>
      </c>
      <c r="J147" s="6">
        <v>1.02</v>
      </c>
      <c r="K147" s="6">
        <v>0.999</v>
      </c>
      <c r="L147" s="6">
        <v>1.087</v>
      </c>
      <c r="M147" s="6">
        <v>0.965</v>
      </c>
      <c r="N147" s="6">
        <v>54539.062</v>
      </c>
    </row>
    <row r="148">
      <c r="A148" s="5">
        <v>46113.510416666664</v>
      </c>
      <c r="B148" s="6">
        <v>50.916</v>
      </c>
      <c r="C148" s="6">
        <v>49.148</v>
      </c>
      <c r="D148" s="6">
        <v>46.857</v>
      </c>
      <c r="E148" s="6">
        <v>48.974</v>
      </c>
      <c r="F148" s="6">
        <v>12.376</v>
      </c>
      <c r="G148" s="6">
        <v>12.342</v>
      </c>
      <c r="H148" s="6">
        <v>10.749</v>
      </c>
      <c r="I148" s="6">
        <v>35.467</v>
      </c>
      <c r="J148" s="6">
        <v>1.02</v>
      </c>
      <c r="K148" s="6">
        <v>0.999</v>
      </c>
      <c r="L148" s="6">
        <v>1.087</v>
      </c>
      <c r="M148" s="6">
        <v>0.965</v>
      </c>
      <c r="N148" s="6">
        <v>54542.012</v>
      </c>
    </row>
    <row r="149">
      <c r="A149" s="5">
        <v>46113.51388888889</v>
      </c>
      <c r="B149" s="6">
        <v>50.711</v>
      </c>
      <c r="C149" s="6">
        <v>48.955</v>
      </c>
      <c r="D149" s="6">
        <v>46.748</v>
      </c>
      <c r="E149" s="6">
        <v>48.805</v>
      </c>
      <c r="F149" s="6">
        <v>12.39</v>
      </c>
      <c r="G149" s="6">
        <v>12.345</v>
      </c>
      <c r="H149" s="6">
        <v>10.814</v>
      </c>
      <c r="I149" s="6">
        <v>35.549</v>
      </c>
      <c r="J149" s="6">
        <v>1.019</v>
      </c>
      <c r="K149" s="6">
        <v>0.999</v>
      </c>
      <c r="L149" s="6">
        <v>1.085</v>
      </c>
      <c r="M149" s="6">
        <v>0.966</v>
      </c>
      <c r="N149" s="6">
        <v>54544.984</v>
      </c>
    </row>
    <row r="150">
      <c r="A150" s="5">
        <v>46113.51736111111</v>
      </c>
      <c r="B150" s="6">
        <v>50.007</v>
      </c>
      <c r="C150" s="6">
        <v>48.368</v>
      </c>
      <c r="D150" s="6">
        <v>46.286</v>
      </c>
      <c r="E150" s="6">
        <v>48.221</v>
      </c>
      <c r="F150" s="6">
        <v>12.325</v>
      </c>
      <c r="G150" s="6">
        <v>12.233</v>
      </c>
      <c r="H150" s="6">
        <v>10.782</v>
      </c>
      <c r="I150" s="6">
        <v>35.34</v>
      </c>
      <c r="J150" s="6">
        <v>1.016</v>
      </c>
      <c r="K150" s="6">
        <v>0.999</v>
      </c>
      <c r="L150" s="6">
        <v>1.079</v>
      </c>
      <c r="M150" s="6">
        <v>0.969</v>
      </c>
      <c r="N150" s="6">
        <v>54547.932</v>
      </c>
    </row>
    <row r="151">
      <c r="A151" s="5">
        <v>46113.520833333336</v>
      </c>
      <c r="B151" s="6">
        <v>50.822</v>
      </c>
      <c r="C151" s="6">
        <v>49.044</v>
      </c>
      <c r="D151" s="6">
        <v>46.811</v>
      </c>
      <c r="E151" s="6">
        <v>48.892</v>
      </c>
      <c r="F151" s="6">
        <v>12.294</v>
      </c>
      <c r="G151" s="6">
        <v>12.261</v>
      </c>
      <c r="H151" s="6">
        <v>10.692</v>
      </c>
      <c r="I151" s="6">
        <v>35.247</v>
      </c>
      <c r="J151" s="6">
        <v>1.02</v>
      </c>
      <c r="K151" s="6">
        <v>0.999</v>
      </c>
      <c r="L151" s="6">
        <v>1.086</v>
      </c>
      <c r="M151" s="6">
        <v>0.965</v>
      </c>
      <c r="N151" s="6">
        <v>54550.851</v>
      </c>
    </row>
    <row r="152">
      <c r="A152" s="5">
        <v>46113.524305555555</v>
      </c>
      <c r="B152" s="6">
        <v>50.557</v>
      </c>
      <c r="C152" s="6">
        <v>48.764</v>
      </c>
      <c r="D152" s="6">
        <v>46.555</v>
      </c>
      <c r="E152" s="6">
        <v>48.625</v>
      </c>
      <c r="F152" s="6">
        <v>12.241</v>
      </c>
      <c r="G152" s="6">
        <v>12.164</v>
      </c>
      <c r="H152" s="6">
        <v>10.664</v>
      </c>
      <c r="I152" s="6">
        <v>35.069</v>
      </c>
      <c r="J152" s="6">
        <v>1.019</v>
      </c>
      <c r="K152" s="6">
        <v>0.999</v>
      </c>
      <c r="L152" s="6">
        <v>1.085</v>
      </c>
      <c r="M152" s="6">
        <v>0.966</v>
      </c>
      <c r="N152" s="6">
        <v>54553.787</v>
      </c>
    </row>
    <row r="153">
      <c r="A153" s="5">
        <v>46113.52777777778</v>
      </c>
      <c r="B153" s="6">
        <v>50.686</v>
      </c>
      <c r="C153" s="6">
        <v>48.882</v>
      </c>
      <c r="D153" s="6">
        <v>46.665</v>
      </c>
      <c r="E153" s="6">
        <v>48.745</v>
      </c>
      <c r="F153" s="6">
        <v>12.324</v>
      </c>
      <c r="G153" s="6">
        <v>12.253</v>
      </c>
      <c r="H153" s="6">
        <v>10.718</v>
      </c>
      <c r="I153" s="6">
        <v>35.295</v>
      </c>
      <c r="J153" s="6">
        <v>1.019</v>
      </c>
      <c r="K153" s="6">
        <v>0.999</v>
      </c>
      <c r="L153" s="6">
        <v>1.086</v>
      </c>
      <c r="M153" s="6">
        <v>0.966</v>
      </c>
      <c r="N153" s="6">
        <v>54556.731</v>
      </c>
    </row>
    <row r="154">
      <c r="A154" s="5">
        <v>46113.53472222222</v>
      </c>
      <c r="B154" s="6">
        <v>47.403</v>
      </c>
      <c r="C154" s="6">
        <v>45.97</v>
      </c>
      <c r="D154" s="6">
        <v>44.529</v>
      </c>
      <c r="E154" s="6">
        <v>45.968</v>
      </c>
      <c r="F154" s="6">
        <v>11.635</v>
      </c>
      <c r="G154" s="6">
        <v>11.558</v>
      </c>
      <c r="H154" s="6">
        <v>10.583</v>
      </c>
      <c r="I154" s="6">
        <v>33.776</v>
      </c>
      <c r="J154" s="6">
        <v>1.007</v>
      </c>
      <c r="K154" s="6">
        <v>0.999</v>
      </c>
      <c r="L154" s="6">
        <v>1.054</v>
      </c>
      <c r="M154" s="6">
        <v>0.98</v>
      </c>
      <c r="N154" s="6">
        <v>54558.817</v>
      </c>
    </row>
    <row r="155">
      <c r="A155" s="5">
        <v>46113.538194444445</v>
      </c>
      <c r="B155" s="6">
        <v>50.293</v>
      </c>
      <c r="C155" s="6">
        <v>48.524</v>
      </c>
      <c r="D155" s="6">
        <v>46.386</v>
      </c>
      <c r="E155" s="6">
        <v>48.401</v>
      </c>
      <c r="F155" s="6">
        <v>12.334</v>
      </c>
      <c r="G155" s="6">
        <v>12.219</v>
      </c>
      <c r="H155" s="6">
        <v>10.742</v>
      </c>
      <c r="I155" s="6">
        <v>35.295</v>
      </c>
      <c r="J155" s="6">
        <v>1.017</v>
      </c>
      <c r="K155" s="6">
        <v>0.999</v>
      </c>
      <c r="L155" s="6">
        <v>1.082</v>
      </c>
      <c r="M155" s="6">
        <v>0.968</v>
      </c>
      <c r="N155" s="6">
        <v>54561.739</v>
      </c>
    </row>
    <row r="156">
      <c r="A156" s="5">
        <v>46113.541666666664</v>
      </c>
      <c r="B156" s="6">
        <v>50.319</v>
      </c>
      <c r="C156" s="6">
        <v>48.589</v>
      </c>
      <c r="D156" s="6">
        <v>46.437</v>
      </c>
      <c r="E156" s="6">
        <v>48.448</v>
      </c>
      <c r="F156" s="6">
        <v>12.42</v>
      </c>
      <c r="G156" s="6">
        <v>12.321</v>
      </c>
      <c r="H156" s="6">
        <v>10.908</v>
      </c>
      <c r="I156" s="6">
        <v>35.649</v>
      </c>
      <c r="J156" s="6">
        <v>1.017</v>
      </c>
      <c r="K156" s="6">
        <v>0.999</v>
      </c>
      <c r="L156" s="6">
        <v>1.08</v>
      </c>
      <c r="M156" s="6">
        <v>0.968</v>
      </c>
      <c r="N156" s="6">
        <v>54564.701</v>
      </c>
    </row>
    <row r="157">
      <c r="A157" s="5">
        <v>46113.54513888889</v>
      </c>
      <c r="B157" s="6">
        <v>49.279</v>
      </c>
      <c r="C157" s="6">
        <v>47.759</v>
      </c>
      <c r="D157" s="6">
        <v>45.79</v>
      </c>
      <c r="E157" s="6">
        <v>47.609</v>
      </c>
      <c r="F157" s="6">
        <v>12.152</v>
      </c>
      <c r="G157" s="6">
        <v>12.071</v>
      </c>
      <c r="H157" s="6">
        <v>10.804</v>
      </c>
      <c r="I157" s="6">
        <v>35.027</v>
      </c>
      <c r="J157" s="6">
        <v>1.012</v>
      </c>
      <c r="K157" s="6">
        <v>0.999</v>
      </c>
      <c r="L157" s="6">
        <v>1.071</v>
      </c>
      <c r="M157" s="6">
        <v>0.973</v>
      </c>
      <c r="N157" s="6">
        <v>54567.631</v>
      </c>
    </row>
    <row r="158">
      <c r="A158" s="5">
        <v>46113.54861111111</v>
      </c>
      <c r="B158" s="6">
        <v>50.059</v>
      </c>
      <c r="C158" s="6">
        <v>48.361</v>
      </c>
      <c r="D158" s="6">
        <v>46.214</v>
      </c>
      <c r="E158" s="6">
        <v>48.211</v>
      </c>
      <c r="F158" s="6">
        <v>12.246</v>
      </c>
      <c r="G158" s="6">
        <v>12.168</v>
      </c>
      <c r="H158" s="6">
        <v>10.772</v>
      </c>
      <c r="I158" s="6">
        <v>35.186</v>
      </c>
      <c r="J158" s="6">
        <v>1.016</v>
      </c>
      <c r="K158" s="6">
        <v>0.999</v>
      </c>
      <c r="L158" s="6">
        <v>1.078</v>
      </c>
      <c r="M158" s="6">
        <v>0.969</v>
      </c>
      <c r="N158" s="6">
        <v>54570.562</v>
      </c>
    </row>
    <row r="159">
      <c r="A159" s="5">
        <v>46113.552083333336</v>
      </c>
      <c r="B159" s="6">
        <v>49.487</v>
      </c>
      <c r="C159" s="6">
        <v>47.903</v>
      </c>
      <c r="D159" s="6">
        <v>45.796</v>
      </c>
      <c r="E159" s="6">
        <v>47.728</v>
      </c>
      <c r="F159" s="6">
        <v>12.122</v>
      </c>
      <c r="G159" s="6">
        <v>12.062</v>
      </c>
      <c r="H159" s="6">
        <v>10.708</v>
      </c>
      <c r="I159" s="6">
        <v>34.892</v>
      </c>
      <c r="J159" s="6">
        <v>1.014</v>
      </c>
      <c r="K159" s="6">
        <v>0.999</v>
      </c>
      <c r="L159" s="6">
        <v>1.074</v>
      </c>
      <c r="M159" s="6">
        <v>0.971</v>
      </c>
      <c r="N159" s="6">
        <v>54573.486</v>
      </c>
    </row>
    <row r="160">
      <c r="A160" s="5">
        <v>46113.555555555555</v>
      </c>
      <c r="B160" s="6">
        <v>49.197</v>
      </c>
      <c r="C160" s="6">
        <v>47.675</v>
      </c>
      <c r="D160" s="6">
        <v>45.603</v>
      </c>
      <c r="E160" s="6">
        <v>47.491</v>
      </c>
      <c r="F160" s="6">
        <v>12.123</v>
      </c>
      <c r="G160" s="6">
        <v>12.037</v>
      </c>
      <c r="H160" s="6">
        <v>10.714</v>
      </c>
      <c r="I160" s="6">
        <v>34.874</v>
      </c>
      <c r="J160" s="6">
        <v>1.013</v>
      </c>
      <c r="K160" s="6">
        <v>0.999</v>
      </c>
      <c r="L160" s="6">
        <v>1.072</v>
      </c>
      <c r="M160" s="6">
        <v>0.972</v>
      </c>
      <c r="N160" s="6">
        <v>54576.389</v>
      </c>
    </row>
    <row r="161">
      <c r="A161" s="5">
        <v>46113.55902777778</v>
      </c>
      <c r="B161" s="6">
        <v>48.825</v>
      </c>
      <c r="C161" s="6">
        <v>47.375</v>
      </c>
      <c r="D161" s="6">
        <v>45.34</v>
      </c>
      <c r="E161" s="6">
        <v>47.18</v>
      </c>
      <c r="F161" s="6">
        <v>12.032</v>
      </c>
      <c r="G161" s="6">
        <v>11.905</v>
      </c>
      <c r="H161" s="6">
        <v>10.639</v>
      </c>
      <c r="I161" s="6">
        <v>34.576</v>
      </c>
      <c r="J161" s="6">
        <v>1.011</v>
      </c>
      <c r="K161" s="6">
        <v>0.999</v>
      </c>
      <c r="L161" s="6">
        <v>1.068</v>
      </c>
      <c r="M161" s="6">
        <v>0.974</v>
      </c>
      <c r="N161" s="6">
        <v>54579.277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54582.078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54582.078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54582.078</v>
      </c>
    </row>
    <row r="165">
      <c r="A165" s="5">
        <v>46113.60763888889</v>
      </c>
      <c r="B165" s="6">
        <v>41.502</v>
      </c>
      <c r="C165" s="6">
        <v>40.27</v>
      </c>
      <c r="D165" s="6">
        <v>40.038</v>
      </c>
      <c r="E165" s="6">
        <v>40.603</v>
      </c>
      <c r="F165" s="6">
        <v>10.199</v>
      </c>
      <c r="G165" s="6">
        <v>10.058</v>
      </c>
      <c r="H165" s="6">
        <v>9.924</v>
      </c>
      <c r="I165" s="6">
        <v>30.181</v>
      </c>
      <c r="J165" s="6">
        <v>1.003</v>
      </c>
      <c r="K165" s="6">
        <v>0.998</v>
      </c>
      <c r="L165" s="6">
        <v>1.008</v>
      </c>
      <c r="M165" s="6">
        <v>0.995</v>
      </c>
      <c r="N165" s="6">
        <v>54583.358</v>
      </c>
    </row>
    <row r="166">
      <c r="A166" s="5">
        <v>46113.61111111111</v>
      </c>
      <c r="B166" s="6">
        <v>41.632</v>
      </c>
      <c r="C166" s="6">
        <v>40.372</v>
      </c>
      <c r="D166" s="6">
        <v>40.118</v>
      </c>
      <c r="E166" s="6">
        <v>40.708</v>
      </c>
      <c r="F166" s="6">
        <v>10.17</v>
      </c>
      <c r="G166" s="6">
        <v>10.063</v>
      </c>
      <c r="H166" s="6">
        <v>9.858</v>
      </c>
      <c r="I166" s="6">
        <v>30.091</v>
      </c>
      <c r="J166" s="6">
        <v>1.004</v>
      </c>
      <c r="K166" s="6">
        <v>0.998</v>
      </c>
      <c r="L166" s="6">
        <v>1.009</v>
      </c>
      <c r="M166" s="6">
        <v>0.995</v>
      </c>
      <c r="N166" s="6">
        <v>54585.869</v>
      </c>
    </row>
    <row r="167">
      <c r="A167" s="5">
        <v>46113.614583333336</v>
      </c>
      <c r="B167" s="6">
        <v>40.308</v>
      </c>
      <c r="C167" s="6">
        <v>39.123</v>
      </c>
      <c r="D167" s="6">
        <v>38.98</v>
      </c>
      <c r="E167" s="6">
        <v>39.47</v>
      </c>
      <c r="F167" s="6">
        <v>9.869</v>
      </c>
      <c r="G167" s="6">
        <v>9.761</v>
      </c>
      <c r="H167" s="6">
        <v>9.644</v>
      </c>
      <c r="I167" s="6">
        <v>29.274</v>
      </c>
      <c r="J167" s="6">
        <v>1.003</v>
      </c>
      <c r="K167" s="6">
        <v>0.997</v>
      </c>
      <c r="L167" s="6">
        <v>1.005</v>
      </c>
      <c r="M167" s="6">
        <v>0.996</v>
      </c>
      <c r="N167" s="6">
        <v>54588.341</v>
      </c>
    </row>
    <row r="168">
      <c r="A168" s="5">
        <v>46113.618055555555</v>
      </c>
      <c r="B168" s="6">
        <v>40.126</v>
      </c>
      <c r="C168" s="6">
        <v>38.916</v>
      </c>
      <c r="D168" s="6">
        <v>38.82</v>
      </c>
      <c r="E168" s="6">
        <v>39.287</v>
      </c>
      <c r="F168" s="6">
        <v>9.807</v>
      </c>
      <c r="G168" s="6">
        <v>9.705</v>
      </c>
      <c r="H168" s="6">
        <v>9.603</v>
      </c>
      <c r="I168" s="6">
        <v>29.115</v>
      </c>
      <c r="J168" s="6">
        <v>1.003</v>
      </c>
      <c r="K168" s="6">
        <v>0.998</v>
      </c>
      <c r="L168" s="6">
        <v>1.005</v>
      </c>
      <c r="M168" s="6">
        <v>0.996</v>
      </c>
      <c r="N168" s="6">
        <v>54590.786</v>
      </c>
    </row>
    <row r="169">
      <c r="A169" s="5">
        <v>46113.62152777778</v>
      </c>
      <c r="B169" s="6">
        <v>39.793</v>
      </c>
      <c r="C169" s="6">
        <v>38.565</v>
      </c>
      <c r="D169" s="6">
        <v>38.485</v>
      </c>
      <c r="E169" s="6">
        <v>38.948</v>
      </c>
      <c r="F169" s="6">
        <v>9.712</v>
      </c>
      <c r="G169" s="6">
        <v>9.575</v>
      </c>
      <c r="H169" s="6">
        <v>9.476</v>
      </c>
      <c r="I169" s="6">
        <v>28.763</v>
      </c>
      <c r="J169" s="6">
        <v>1.003</v>
      </c>
      <c r="K169" s="6">
        <v>0.998</v>
      </c>
      <c r="L169" s="6">
        <v>1.005</v>
      </c>
      <c r="M169" s="6">
        <v>0.997</v>
      </c>
      <c r="N169" s="6">
        <v>54593.191</v>
      </c>
    </row>
    <row r="170">
      <c r="A170" s="5">
        <v>46113.625</v>
      </c>
      <c r="B170" s="6">
        <v>38.606</v>
      </c>
      <c r="C170" s="6">
        <v>37.447</v>
      </c>
      <c r="D170" s="6">
        <v>37.448</v>
      </c>
      <c r="E170" s="6">
        <v>37.833</v>
      </c>
      <c r="F170" s="6">
        <v>9.423</v>
      </c>
      <c r="G170" s="6">
        <v>9.308</v>
      </c>
      <c r="H170" s="6">
        <v>9.234</v>
      </c>
      <c r="I170" s="6">
        <v>27.965</v>
      </c>
      <c r="J170" s="6">
        <v>1.003</v>
      </c>
      <c r="K170" s="6">
        <v>0.998</v>
      </c>
      <c r="L170" s="6">
        <v>1.004</v>
      </c>
      <c r="M170" s="6">
        <v>0.997</v>
      </c>
      <c r="N170" s="6">
        <v>54595.546</v>
      </c>
    </row>
    <row r="171">
      <c r="A171" s="5">
        <v>46113.62847222222</v>
      </c>
      <c r="B171" s="6">
        <v>37.748</v>
      </c>
      <c r="C171" s="6">
        <v>36.619</v>
      </c>
      <c r="D171" s="6">
        <v>36.646</v>
      </c>
      <c r="E171" s="6">
        <v>37.004</v>
      </c>
      <c r="F171" s="6">
        <v>9.219</v>
      </c>
      <c r="G171" s="6">
        <v>9.11</v>
      </c>
      <c r="H171" s="6">
        <v>9.058</v>
      </c>
      <c r="I171" s="6">
        <v>27.387</v>
      </c>
      <c r="J171" s="6">
        <v>1.003</v>
      </c>
      <c r="K171" s="6">
        <v>0.997</v>
      </c>
      <c r="L171" s="6">
        <v>1.003</v>
      </c>
      <c r="M171" s="6">
        <v>0.997</v>
      </c>
      <c r="N171" s="6">
        <v>54597.863</v>
      </c>
    </row>
    <row r="172">
      <c r="A172" s="5">
        <v>46113.631944444445</v>
      </c>
      <c r="B172" s="6">
        <v>36.714</v>
      </c>
      <c r="C172" s="6">
        <v>35.755</v>
      </c>
      <c r="D172" s="6">
        <v>35.751</v>
      </c>
      <c r="E172" s="6">
        <v>36.074</v>
      </c>
      <c r="F172" s="6">
        <v>9.012</v>
      </c>
      <c r="G172" s="6">
        <v>8.88</v>
      </c>
      <c r="H172" s="6">
        <v>8.824</v>
      </c>
      <c r="I172" s="6">
        <v>26.716</v>
      </c>
      <c r="J172" s="6">
        <v>1.003</v>
      </c>
      <c r="K172" s="6">
        <v>0.997</v>
      </c>
      <c r="L172" s="6">
        <v>1.002</v>
      </c>
      <c r="M172" s="6">
        <v>0.997</v>
      </c>
      <c r="N172" s="6">
        <v>54600.121</v>
      </c>
    </row>
    <row r="173">
      <c r="A173" s="5">
        <v>46113.635416666664</v>
      </c>
      <c r="B173" s="6">
        <v>35.573</v>
      </c>
      <c r="C173" s="6">
        <v>34.615</v>
      </c>
      <c r="D173" s="6">
        <v>34.675</v>
      </c>
      <c r="E173" s="6">
        <v>34.954</v>
      </c>
      <c r="F173" s="6">
        <v>8.615</v>
      </c>
      <c r="G173" s="6">
        <v>8.532</v>
      </c>
      <c r="H173" s="6">
        <v>8.515</v>
      </c>
      <c r="I173" s="6">
        <v>25.662</v>
      </c>
      <c r="J173" s="6">
        <v>1.002</v>
      </c>
      <c r="K173" s="6">
        <v>0.997</v>
      </c>
      <c r="L173" s="6">
        <v>1.002</v>
      </c>
      <c r="M173" s="6">
        <v>0.998</v>
      </c>
      <c r="N173" s="6">
        <v>54602.303</v>
      </c>
    </row>
    <row r="174">
      <c r="A174" s="5">
        <v>46113.63888888889</v>
      </c>
      <c r="B174" s="6">
        <v>34.998</v>
      </c>
      <c r="C174" s="6">
        <v>34.133</v>
      </c>
      <c r="D174" s="6">
        <v>34.199</v>
      </c>
      <c r="E174" s="6">
        <v>34.443</v>
      </c>
      <c r="F174" s="6">
        <v>8.502</v>
      </c>
      <c r="G174" s="6">
        <v>8.422</v>
      </c>
      <c r="H174" s="6">
        <v>8.38</v>
      </c>
      <c r="I174" s="6">
        <v>25.304</v>
      </c>
      <c r="J174" s="6">
        <v>1.002</v>
      </c>
      <c r="K174" s="6">
        <v>0.997</v>
      </c>
      <c r="L174" s="6">
        <v>1.002</v>
      </c>
      <c r="M174" s="6">
        <v>0.998</v>
      </c>
      <c r="N174" s="6">
        <v>54604.433</v>
      </c>
    </row>
    <row r="175">
      <c r="A175" s="5">
        <v>46113.64236111111</v>
      </c>
      <c r="B175" s="6">
        <v>34.236</v>
      </c>
      <c r="C175" s="6">
        <v>33.42</v>
      </c>
      <c r="D175" s="6">
        <v>33.486</v>
      </c>
      <c r="E175" s="6">
        <v>33.714</v>
      </c>
      <c r="F175" s="6">
        <v>8.321</v>
      </c>
      <c r="G175" s="6">
        <v>8.243</v>
      </c>
      <c r="H175" s="6">
        <v>8.211</v>
      </c>
      <c r="I175" s="6">
        <v>24.775</v>
      </c>
      <c r="J175" s="6">
        <v>1.002</v>
      </c>
      <c r="K175" s="6">
        <v>0.997</v>
      </c>
      <c r="L175" s="6">
        <v>1.002</v>
      </c>
      <c r="M175" s="6">
        <v>0.998</v>
      </c>
      <c r="N175" s="6">
        <v>54606.517</v>
      </c>
    </row>
    <row r="176">
      <c r="A176" s="5">
        <v>46113.645833333336</v>
      </c>
      <c r="B176" s="6">
        <v>32.994</v>
      </c>
      <c r="C176" s="6">
        <v>32.023</v>
      </c>
      <c r="D176" s="6">
        <v>32.129</v>
      </c>
      <c r="E176" s="6">
        <v>32.382</v>
      </c>
      <c r="F176" s="6">
        <v>8.018</v>
      </c>
      <c r="G176" s="6">
        <v>7.93</v>
      </c>
      <c r="H176" s="6">
        <v>7.908</v>
      </c>
      <c r="I176" s="6">
        <v>23.856</v>
      </c>
      <c r="J176" s="6">
        <v>1.002</v>
      </c>
      <c r="K176" s="6">
        <v>0.997</v>
      </c>
      <c r="L176" s="6">
        <v>1.002</v>
      </c>
      <c r="M176" s="6">
        <v>0.998</v>
      </c>
      <c r="N176" s="6">
        <v>54608.536</v>
      </c>
    </row>
    <row r="177">
      <c r="A177" s="5">
        <v>46113.649305555555</v>
      </c>
      <c r="B177" s="6">
        <v>32.557</v>
      </c>
      <c r="C177" s="6">
        <v>31.607</v>
      </c>
      <c r="D177" s="6">
        <v>31.696</v>
      </c>
      <c r="E177" s="6">
        <v>31.953</v>
      </c>
      <c r="F177" s="6">
        <v>7.929</v>
      </c>
      <c r="G177" s="6">
        <v>7.819</v>
      </c>
      <c r="H177" s="6">
        <v>7.785</v>
      </c>
      <c r="I177" s="6">
        <v>23.533</v>
      </c>
      <c r="J177" s="6">
        <v>1.002</v>
      </c>
      <c r="K177" s="6">
        <v>0.997</v>
      </c>
      <c r="L177" s="6">
        <v>1.002</v>
      </c>
      <c r="M177" s="6">
        <v>0.998</v>
      </c>
      <c r="N177" s="6">
        <v>54610.513</v>
      </c>
    </row>
    <row r="178">
      <c r="A178" s="5">
        <v>46113.65277777778</v>
      </c>
      <c r="B178" s="6">
        <v>31.629</v>
      </c>
      <c r="C178" s="6">
        <v>30.693</v>
      </c>
      <c r="D178" s="6">
        <v>30.784</v>
      </c>
      <c r="E178" s="6">
        <v>31.035</v>
      </c>
      <c r="F178" s="6">
        <v>7.674</v>
      </c>
      <c r="G178" s="6">
        <v>7.562</v>
      </c>
      <c r="H178" s="6">
        <v>7.523</v>
      </c>
      <c r="I178" s="6">
        <v>22.759</v>
      </c>
      <c r="J178" s="6">
        <v>1.002</v>
      </c>
      <c r="K178" s="6">
        <v>0.997</v>
      </c>
      <c r="L178" s="6">
        <v>1.002</v>
      </c>
      <c r="M178" s="6">
        <v>0.998</v>
      </c>
      <c r="N178" s="6">
        <v>54612.438</v>
      </c>
    </row>
    <row r="179">
      <c r="A179" s="5">
        <v>46113.65625</v>
      </c>
      <c r="B179" s="6">
        <v>29.734</v>
      </c>
      <c r="C179" s="6">
        <v>28.837</v>
      </c>
      <c r="D179" s="6">
        <v>28.97</v>
      </c>
      <c r="E179" s="6">
        <v>29.18</v>
      </c>
      <c r="F179" s="6">
        <v>7.333</v>
      </c>
      <c r="G179" s="6">
        <v>7.22</v>
      </c>
      <c r="H179" s="6">
        <v>7.184</v>
      </c>
      <c r="I179" s="6">
        <v>21.737</v>
      </c>
      <c r="J179" s="6">
        <v>1.002</v>
      </c>
      <c r="K179" s="6">
        <v>0.997</v>
      </c>
      <c r="L179" s="6">
        <v>0.998</v>
      </c>
      <c r="M179" s="6">
        <v>0.998</v>
      </c>
      <c r="N179" s="6">
        <v>54614.3</v>
      </c>
    </row>
    <row r="180">
      <c r="A180" s="5">
        <v>46113.65972222222</v>
      </c>
      <c r="B180" s="6">
        <v>29.046</v>
      </c>
      <c r="C180" s="6">
        <v>28.145</v>
      </c>
      <c r="D180" s="6">
        <v>28.276</v>
      </c>
      <c r="E180" s="6">
        <v>28.489</v>
      </c>
      <c r="F180" s="6">
        <v>7.169</v>
      </c>
      <c r="G180" s="6">
        <v>7.035</v>
      </c>
      <c r="H180" s="6">
        <v>7.051</v>
      </c>
      <c r="I180" s="6">
        <v>21.255</v>
      </c>
      <c r="J180" s="6">
        <v>1.002</v>
      </c>
      <c r="K180" s="6">
        <v>0.997</v>
      </c>
      <c r="L180" s="6">
        <v>0.999</v>
      </c>
      <c r="M180" s="6">
        <v>0.998</v>
      </c>
      <c r="N180" s="6">
        <v>54616.089</v>
      </c>
    </row>
    <row r="181">
      <c r="A181" s="5">
        <v>46113.663194444445</v>
      </c>
      <c r="B181" s="6">
        <v>27.636</v>
      </c>
      <c r="C181" s="6">
        <v>26.771</v>
      </c>
      <c r="D181" s="6">
        <v>26.917</v>
      </c>
      <c r="E181" s="6">
        <v>27.108</v>
      </c>
      <c r="F181" s="6">
        <v>6.736</v>
      </c>
      <c r="G181" s="6">
        <v>6.637</v>
      </c>
      <c r="H181" s="6">
        <v>6.631</v>
      </c>
      <c r="I181" s="6">
        <v>20.004</v>
      </c>
      <c r="J181" s="6">
        <v>1.002</v>
      </c>
      <c r="K181" s="6">
        <v>0.997</v>
      </c>
      <c r="L181" s="6">
        <v>0.998</v>
      </c>
      <c r="M181" s="6">
        <v>0.998</v>
      </c>
      <c r="N181" s="6">
        <v>54617.805</v>
      </c>
    </row>
    <row r="182">
      <c r="A182" s="5">
        <v>46113.666666666664</v>
      </c>
      <c r="B182" s="6">
        <v>26.854</v>
      </c>
      <c r="C182" s="6">
        <v>25.956</v>
      </c>
      <c r="D182" s="6">
        <v>26.124</v>
      </c>
      <c r="E182" s="6">
        <v>26.311</v>
      </c>
      <c r="F182" s="6">
        <v>6.534</v>
      </c>
      <c r="G182" s="6">
        <v>6.428</v>
      </c>
      <c r="H182" s="6">
        <v>6.415</v>
      </c>
      <c r="I182" s="6">
        <v>19.377</v>
      </c>
      <c r="J182" s="6">
        <v>1.002</v>
      </c>
      <c r="K182" s="6">
        <v>0.997</v>
      </c>
      <c r="L182" s="6">
        <v>0.999</v>
      </c>
      <c r="M182" s="6">
        <v>0.998</v>
      </c>
      <c r="N182" s="6">
        <v>54619.447</v>
      </c>
    </row>
    <row r="183">
      <c r="A183" s="5">
        <v>46113.67013888889</v>
      </c>
      <c r="B183" s="6">
        <v>25.597</v>
      </c>
      <c r="C183" s="6">
        <v>24.795</v>
      </c>
      <c r="D183" s="6">
        <v>24.907</v>
      </c>
      <c r="E183" s="6">
        <v>25.1</v>
      </c>
      <c r="F183" s="6">
        <v>6.326</v>
      </c>
      <c r="G183" s="6">
        <v>6.204</v>
      </c>
      <c r="H183" s="6">
        <v>6.224</v>
      </c>
      <c r="I183" s="6">
        <v>18.754</v>
      </c>
      <c r="J183" s="6">
        <v>1.002</v>
      </c>
      <c r="K183" s="6">
        <v>0.997</v>
      </c>
      <c r="L183" s="6">
        <v>0.999</v>
      </c>
      <c r="M183" s="6">
        <v>0.998</v>
      </c>
      <c r="N183" s="6">
        <v>54621.033</v>
      </c>
    </row>
    <row r="184">
      <c r="A184" s="5">
        <v>46113.67361111111</v>
      </c>
      <c r="B184" s="6">
        <v>24.25</v>
      </c>
      <c r="C184" s="6">
        <v>23.47</v>
      </c>
      <c r="D184" s="6">
        <v>23.575</v>
      </c>
      <c r="E184" s="6">
        <v>23.765</v>
      </c>
      <c r="F184" s="6">
        <v>5.996</v>
      </c>
      <c r="G184" s="6">
        <v>5.863</v>
      </c>
      <c r="H184" s="6">
        <v>5.874</v>
      </c>
      <c r="I184" s="6">
        <v>17.733</v>
      </c>
      <c r="J184" s="6">
        <v>1.001</v>
      </c>
      <c r="K184" s="6">
        <v>0.997</v>
      </c>
      <c r="L184" s="6">
        <v>0.999</v>
      </c>
      <c r="M184" s="6">
        <v>0.998</v>
      </c>
      <c r="N184" s="6">
        <v>54622.552</v>
      </c>
    </row>
    <row r="185">
      <c r="A185" s="5">
        <v>46113.677083333336</v>
      </c>
      <c r="B185" s="6">
        <v>22.785</v>
      </c>
      <c r="C185" s="6">
        <v>22.015</v>
      </c>
      <c r="D185" s="6">
        <v>22.21</v>
      </c>
      <c r="E185" s="6">
        <v>22.337</v>
      </c>
      <c r="F185" s="6">
        <v>5.669</v>
      </c>
      <c r="G185" s="6">
        <v>5.511</v>
      </c>
      <c r="H185" s="6">
        <v>5.56</v>
      </c>
      <c r="I185" s="6">
        <v>16.74</v>
      </c>
      <c r="J185" s="6">
        <v>1.001</v>
      </c>
      <c r="K185" s="6">
        <v>0.997</v>
      </c>
      <c r="L185" s="6">
        <v>0.999</v>
      </c>
      <c r="M185" s="6">
        <v>0.998</v>
      </c>
      <c r="N185" s="6">
        <v>54623.987</v>
      </c>
    </row>
    <row r="186">
      <c r="A186" s="5">
        <v>46113.680555555555</v>
      </c>
      <c r="B186" s="6">
        <v>21.591</v>
      </c>
      <c r="C186" s="6">
        <v>20.817</v>
      </c>
      <c r="D186" s="6">
        <v>21.071</v>
      </c>
      <c r="E186" s="6">
        <v>21.16</v>
      </c>
      <c r="F186" s="6">
        <v>5.403</v>
      </c>
      <c r="G186" s="6">
        <v>5.24</v>
      </c>
      <c r="H186" s="6">
        <v>5.302</v>
      </c>
      <c r="I186" s="6">
        <v>15.945</v>
      </c>
      <c r="J186" s="6">
        <v>1.001</v>
      </c>
      <c r="K186" s="6">
        <v>0.997</v>
      </c>
      <c r="L186" s="6">
        <v>0.999</v>
      </c>
      <c r="M186" s="6">
        <v>0.999</v>
      </c>
      <c r="N186" s="6">
        <v>54625.353</v>
      </c>
    </row>
    <row r="187">
      <c r="A187" s="5">
        <v>46113.68402777778</v>
      </c>
      <c r="B187" s="6">
        <v>20.722</v>
      </c>
      <c r="C187" s="6">
        <v>19.905</v>
      </c>
      <c r="D187" s="6">
        <v>20.2</v>
      </c>
      <c r="E187" s="6">
        <v>20.276</v>
      </c>
      <c r="F187" s="6">
        <v>5.189</v>
      </c>
      <c r="G187" s="6">
        <v>5.018</v>
      </c>
      <c r="H187" s="6">
        <v>5.106</v>
      </c>
      <c r="I187" s="6">
        <v>15.313</v>
      </c>
      <c r="J187" s="6">
        <v>1.001</v>
      </c>
      <c r="K187" s="6">
        <v>0.997</v>
      </c>
      <c r="L187" s="6">
        <v>0.999</v>
      </c>
      <c r="M187" s="6">
        <v>0.998</v>
      </c>
      <c r="N187" s="6">
        <v>54626.658</v>
      </c>
    </row>
    <row r="188">
      <c r="A188" s="5">
        <v>46113.6875</v>
      </c>
      <c r="B188" s="6">
        <v>19.588</v>
      </c>
      <c r="C188" s="6">
        <v>18.826</v>
      </c>
      <c r="D188" s="6">
        <v>19.089</v>
      </c>
      <c r="E188" s="6">
        <v>19.167</v>
      </c>
      <c r="F188" s="6">
        <v>4.909</v>
      </c>
      <c r="G188" s="6">
        <v>4.744</v>
      </c>
      <c r="H188" s="6">
        <v>4.828</v>
      </c>
      <c r="I188" s="6">
        <v>14.481</v>
      </c>
      <c r="J188" s="6">
        <v>1.001</v>
      </c>
      <c r="K188" s="6">
        <v>0.996</v>
      </c>
      <c r="L188" s="6">
        <v>0.999</v>
      </c>
      <c r="M188" s="6">
        <v>0.998</v>
      </c>
      <c r="N188" s="6">
        <v>54627.894</v>
      </c>
    </row>
    <row r="189">
      <c r="A189" s="5">
        <v>46113.69097222222</v>
      </c>
      <c r="B189" s="6">
        <v>18.343</v>
      </c>
      <c r="C189" s="6">
        <v>17.593</v>
      </c>
      <c r="D189" s="6">
        <v>17.874</v>
      </c>
      <c r="E189" s="6">
        <v>17.937</v>
      </c>
      <c r="F189" s="6">
        <v>4.593</v>
      </c>
      <c r="G189" s="6">
        <v>4.429</v>
      </c>
      <c r="H189" s="6">
        <v>4.523</v>
      </c>
      <c r="I189" s="6">
        <v>13.545</v>
      </c>
      <c r="J189" s="6">
        <v>0.999</v>
      </c>
      <c r="K189" s="6">
        <v>0.996</v>
      </c>
      <c r="L189" s="6">
        <v>0.999</v>
      </c>
      <c r="M189" s="6">
        <v>0.998</v>
      </c>
      <c r="N189" s="6">
        <v>54629.064</v>
      </c>
    </row>
    <row r="190">
      <c r="A190" s="5">
        <v>46113.694444444445</v>
      </c>
      <c r="B190" s="6">
        <v>16.663</v>
      </c>
      <c r="C190" s="6">
        <v>15.921</v>
      </c>
      <c r="D190" s="6">
        <v>16.203</v>
      </c>
      <c r="E190" s="6">
        <v>16.262</v>
      </c>
      <c r="F190" s="6">
        <v>4.175</v>
      </c>
      <c r="G190" s="6">
        <v>4.015</v>
      </c>
      <c r="H190" s="6">
        <v>4.098</v>
      </c>
      <c r="I190" s="6">
        <v>12.288</v>
      </c>
      <c r="J190" s="6">
        <v>0.999</v>
      </c>
      <c r="K190" s="6">
        <v>0.994</v>
      </c>
      <c r="L190" s="6">
        <v>0.998</v>
      </c>
      <c r="M190" s="6">
        <v>0.997</v>
      </c>
      <c r="N190" s="6">
        <v>54630.14</v>
      </c>
    </row>
    <row r="191">
      <c r="A191" s="5">
        <v>46113.697916666664</v>
      </c>
      <c r="B191" s="6">
        <v>15.877</v>
      </c>
      <c r="C191" s="6">
        <v>15.132</v>
      </c>
      <c r="D191" s="6">
        <v>15.408</v>
      </c>
      <c r="E191" s="6">
        <v>15.473</v>
      </c>
      <c r="F191" s="6">
        <v>3.991</v>
      </c>
      <c r="G191" s="6">
        <v>3.815</v>
      </c>
      <c r="H191" s="6">
        <v>3.898</v>
      </c>
      <c r="I191" s="6">
        <v>11.704</v>
      </c>
      <c r="J191" s="6">
        <v>0.999</v>
      </c>
      <c r="K191" s="6">
        <v>0.994</v>
      </c>
      <c r="L191" s="6">
        <v>0.998</v>
      </c>
      <c r="M191" s="6">
        <v>0.997</v>
      </c>
      <c r="N191" s="6">
        <v>54631.145</v>
      </c>
    </row>
    <row r="192">
      <c r="A192" s="5">
        <v>46113.70138888889</v>
      </c>
      <c r="B192" s="6">
        <v>14.844</v>
      </c>
      <c r="C192" s="6">
        <v>14.115</v>
      </c>
      <c r="D192" s="6">
        <v>14.347</v>
      </c>
      <c r="E192" s="6">
        <v>14.435</v>
      </c>
      <c r="F192" s="6">
        <v>3.721</v>
      </c>
      <c r="G192" s="6">
        <v>3.546</v>
      </c>
      <c r="H192" s="6">
        <v>3.626</v>
      </c>
      <c r="I192" s="6">
        <v>10.893</v>
      </c>
      <c r="J192" s="6">
        <v>0.999</v>
      </c>
      <c r="K192" s="6">
        <v>0.994</v>
      </c>
      <c r="L192" s="6">
        <v>0.998</v>
      </c>
      <c r="M192" s="6">
        <v>0.997</v>
      </c>
      <c r="N192" s="6">
        <v>54632.09</v>
      </c>
    </row>
    <row r="193">
      <c r="A193" s="5">
        <v>46113.70486111111</v>
      </c>
      <c r="B193" s="6">
        <v>13.786</v>
      </c>
      <c r="C193" s="6">
        <v>13.088</v>
      </c>
      <c r="D193" s="6">
        <v>13.336</v>
      </c>
      <c r="E193" s="6">
        <v>13.403</v>
      </c>
      <c r="F193" s="6">
        <v>3.446</v>
      </c>
      <c r="G193" s="6">
        <v>3.273</v>
      </c>
      <c r="H193" s="6">
        <v>3.353</v>
      </c>
      <c r="I193" s="6">
        <v>10.072</v>
      </c>
      <c r="J193" s="6">
        <v>0.999</v>
      </c>
      <c r="K193" s="6">
        <v>0.992</v>
      </c>
      <c r="L193" s="6">
        <v>0.998</v>
      </c>
      <c r="M193" s="6">
        <v>0.996</v>
      </c>
      <c r="N193" s="6">
        <v>54632.966</v>
      </c>
    </row>
    <row r="194">
      <c r="A194" s="5">
        <v>46113.708333333336</v>
      </c>
      <c r="B194" s="6">
        <v>12.584</v>
      </c>
      <c r="C194" s="6">
        <v>11.893</v>
      </c>
      <c r="D194" s="6">
        <v>12.119</v>
      </c>
      <c r="E194" s="6">
        <v>12.199</v>
      </c>
      <c r="F194" s="6">
        <v>3.143</v>
      </c>
      <c r="G194" s="6">
        <v>2.964</v>
      </c>
      <c r="H194" s="6">
        <v>3.039</v>
      </c>
      <c r="I194" s="6">
        <v>9.146</v>
      </c>
      <c r="J194" s="6">
        <v>0.998</v>
      </c>
      <c r="K194" s="6">
        <v>0.99</v>
      </c>
      <c r="L194" s="6">
        <v>0.997</v>
      </c>
      <c r="M194" s="6">
        <v>0.995</v>
      </c>
      <c r="N194" s="6">
        <v>54633.763</v>
      </c>
    </row>
    <row r="195">
      <c r="A195" s="5">
        <v>46113.711805555555</v>
      </c>
      <c r="B195" s="6">
        <v>11.557</v>
      </c>
      <c r="C195" s="6">
        <v>10.927</v>
      </c>
      <c r="D195" s="6">
        <v>11.154</v>
      </c>
      <c r="E195" s="6">
        <v>11.213</v>
      </c>
      <c r="F195" s="6">
        <v>2.898</v>
      </c>
      <c r="G195" s="6">
        <v>2.74</v>
      </c>
      <c r="H195" s="6">
        <v>2.817</v>
      </c>
      <c r="I195" s="6">
        <v>8.455</v>
      </c>
      <c r="J195" s="6">
        <v>0.998</v>
      </c>
      <c r="K195" s="6">
        <v>0.989</v>
      </c>
      <c r="L195" s="6">
        <v>0.996</v>
      </c>
      <c r="M195" s="6">
        <v>0.995</v>
      </c>
      <c r="N195" s="6">
        <v>54634.493</v>
      </c>
    </row>
    <row r="196">
      <c r="A196" s="5">
        <v>46113.71527777778</v>
      </c>
      <c r="B196" s="6">
        <v>10.211</v>
      </c>
      <c r="C196" s="6">
        <v>9.631</v>
      </c>
      <c r="D196" s="6">
        <v>9.852</v>
      </c>
      <c r="E196" s="6">
        <v>9.898</v>
      </c>
      <c r="F196" s="6">
        <v>2.55</v>
      </c>
      <c r="G196" s="6">
        <v>2.398</v>
      </c>
      <c r="H196" s="6">
        <v>2.476</v>
      </c>
      <c r="I196" s="6">
        <v>7.424</v>
      </c>
      <c r="J196" s="6">
        <v>0.997</v>
      </c>
      <c r="K196" s="6">
        <v>0.985</v>
      </c>
      <c r="L196" s="6">
        <v>0.994</v>
      </c>
      <c r="M196" s="6">
        <v>0.992</v>
      </c>
      <c r="N196" s="6">
        <v>54635.16</v>
      </c>
    </row>
    <row r="197">
      <c r="A197" s="5">
        <v>46113.71875</v>
      </c>
      <c r="B197" s="6">
        <v>9.03</v>
      </c>
      <c r="C197" s="6">
        <v>8.456</v>
      </c>
      <c r="D197" s="6">
        <v>8.684</v>
      </c>
      <c r="E197" s="6">
        <v>8.724</v>
      </c>
      <c r="F197" s="6">
        <v>2.265</v>
      </c>
      <c r="G197" s="6">
        <v>2.109</v>
      </c>
      <c r="H197" s="6">
        <v>2.18</v>
      </c>
      <c r="I197" s="6">
        <v>6.554</v>
      </c>
      <c r="J197" s="6">
        <v>0.995</v>
      </c>
      <c r="K197" s="6">
        <v>0.984</v>
      </c>
      <c r="L197" s="6">
        <v>0.993</v>
      </c>
      <c r="M197" s="6">
        <v>0.99</v>
      </c>
      <c r="N197" s="6">
        <v>54635.741</v>
      </c>
    </row>
    <row r="198">
      <c r="A198" s="5">
        <v>46113.72222222222</v>
      </c>
      <c r="B198" s="6">
        <v>8.107</v>
      </c>
      <c r="C198" s="6">
        <v>7.586</v>
      </c>
      <c r="D198" s="6">
        <v>7.793</v>
      </c>
      <c r="E198" s="6">
        <v>7.829</v>
      </c>
      <c r="F198" s="6">
        <v>2.04</v>
      </c>
      <c r="G198" s="6">
        <v>1.888</v>
      </c>
      <c r="H198" s="6">
        <v>1.974</v>
      </c>
      <c r="I198" s="6">
        <v>5.902</v>
      </c>
      <c r="J198" s="6">
        <v>0.991</v>
      </c>
      <c r="K198" s="6">
        <v>0.977</v>
      </c>
      <c r="L198" s="6">
        <v>0.989</v>
      </c>
      <c r="M198" s="6">
        <v>0.986</v>
      </c>
      <c r="N198" s="6">
        <v>54636.264</v>
      </c>
    </row>
    <row r="199">
      <c r="A199" s="5">
        <v>46113.725694444445</v>
      </c>
      <c r="B199" s="6">
        <v>7.22</v>
      </c>
      <c r="C199" s="6">
        <v>6.718</v>
      </c>
      <c r="D199" s="6">
        <v>6.921</v>
      </c>
      <c r="E199" s="6">
        <v>6.953</v>
      </c>
      <c r="F199" s="6">
        <v>1.773</v>
      </c>
      <c r="G199" s="6">
        <v>1.629</v>
      </c>
      <c r="H199" s="6">
        <v>1.71</v>
      </c>
      <c r="I199" s="6">
        <v>5.112</v>
      </c>
      <c r="J199" s="6">
        <v>0.988</v>
      </c>
      <c r="K199" s="6">
        <v>0.972</v>
      </c>
      <c r="L199" s="6">
        <v>0.986</v>
      </c>
      <c r="M199" s="6">
        <v>0.982</v>
      </c>
      <c r="N199" s="6">
        <v>54636.725</v>
      </c>
    </row>
    <row r="200">
      <c r="A200" s="5">
        <v>46113.729166666664</v>
      </c>
      <c r="B200" s="6">
        <v>5.883</v>
      </c>
      <c r="C200" s="6">
        <v>5.469</v>
      </c>
      <c r="D200" s="6">
        <v>5.652</v>
      </c>
      <c r="E200" s="6">
        <v>5.668</v>
      </c>
      <c r="F200" s="6">
        <v>1.435</v>
      </c>
      <c r="G200" s="6">
        <v>1.309</v>
      </c>
      <c r="H200" s="6">
        <v>1.385</v>
      </c>
      <c r="I200" s="6">
        <v>4.129</v>
      </c>
      <c r="J200" s="6">
        <v>0.978</v>
      </c>
      <c r="K200" s="6">
        <v>0.957</v>
      </c>
      <c r="L200" s="6">
        <v>0.974</v>
      </c>
      <c r="M200" s="6">
        <v>0.97</v>
      </c>
      <c r="N200" s="6">
        <v>54637.112</v>
      </c>
    </row>
    <row r="201">
      <c r="A201" s="5">
        <v>46113.73263888889</v>
      </c>
      <c r="B201" s="6">
        <v>4.993</v>
      </c>
      <c r="C201" s="6">
        <v>4.618</v>
      </c>
      <c r="D201" s="6">
        <v>4.805</v>
      </c>
      <c r="E201" s="6">
        <v>4.805</v>
      </c>
      <c r="F201" s="6">
        <v>1.178</v>
      </c>
      <c r="G201" s="6">
        <v>1.071</v>
      </c>
      <c r="H201" s="6">
        <v>1.138</v>
      </c>
      <c r="I201" s="6">
        <v>3.387</v>
      </c>
      <c r="J201" s="6">
        <v>0.967</v>
      </c>
      <c r="K201" s="6">
        <v>0.941</v>
      </c>
      <c r="L201" s="6">
        <v>0.961</v>
      </c>
      <c r="M201" s="6">
        <v>0.957</v>
      </c>
      <c r="N201" s="6">
        <v>54637.421</v>
      </c>
    </row>
    <row r="202">
      <c r="A202" s="5">
        <v>46113.73611111111</v>
      </c>
      <c r="B202" s="6">
        <v>4.266</v>
      </c>
      <c r="C202" s="6">
        <v>3.931</v>
      </c>
      <c r="D202" s="6">
        <v>4.115</v>
      </c>
      <c r="E202" s="6">
        <v>4.104</v>
      </c>
      <c r="F202" s="6">
        <v>1.007</v>
      </c>
      <c r="G202" s="6">
        <v>0.903</v>
      </c>
      <c r="H202" s="6">
        <v>0.971</v>
      </c>
      <c r="I202" s="6">
        <v>2.881</v>
      </c>
      <c r="J202" s="6">
        <v>0.954</v>
      </c>
      <c r="K202" s="6">
        <v>0.922</v>
      </c>
      <c r="L202" s="6">
        <v>0.948</v>
      </c>
      <c r="M202" s="6">
        <v>0.942</v>
      </c>
      <c r="N202" s="6">
        <v>54637.682</v>
      </c>
    </row>
    <row r="203">
      <c r="A203" s="5">
        <v>46113.739583333336</v>
      </c>
      <c r="B203" s="6">
        <v>3.717</v>
      </c>
      <c r="C203" s="6">
        <v>3.419</v>
      </c>
      <c r="D203" s="6">
        <v>3.568</v>
      </c>
      <c r="E203" s="6">
        <v>3.568</v>
      </c>
      <c r="F203" s="6">
        <v>0.854</v>
      </c>
      <c r="G203" s="6">
        <v>0.752</v>
      </c>
      <c r="H203" s="6">
        <v>0.819</v>
      </c>
      <c r="I203" s="6">
        <v>2.425</v>
      </c>
      <c r="J203" s="6">
        <v>0.918</v>
      </c>
      <c r="K203" s="6">
        <v>0.872</v>
      </c>
      <c r="L203" s="6">
        <v>0.908</v>
      </c>
      <c r="M203" s="6">
        <v>0.9</v>
      </c>
      <c r="N203" s="6">
        <v>54637.903</v>
      </c>
    </row>
    <row r="204">
      <c r="A204" s="5">
        <v>46113.743055555555</v>
      </c>
      <c r="B204" s="6">
        <v>3.123</v>
      </c>
      <c r="C204" s="6">
        <v>2.875</v>
      </c>
      <c r="D204" s="6">
        <v>2.989</v>
      </c>
      <c r="E204" s="6">
        <v>2.996</v>
      </c>
      <c r="F204" s="6">
        <v>0.694</v>
      </c>
      <c r="G204" s="6">
        <v>0.598</v>
      </c>
      <c r="H204" s="6">
        <v>0.663</v>
      </c>
      <c r="I204" s="6">
        <v>1.955</v>
      </c>
      <c r="J204" s="6">
        <v>0.88</v>
      </c>
      <c r="K204" s="6">
        <v>0.821</v>
      </c>
      <c r="L204" s="6">
        <v>0.872</v>
      </c>
      <c r="M204" s="6">
        <v>0.858</v>
      </c>
      <c r="N204" s="6">
        <v>54638.085</v>
      </c>
    </row>
    <row r="205">
      <c r="A205" s="5">
        <v>46113.74652777778</v>
      </c>
      <c r="B205" s="6">
        <v>2.612</v>
      </c>
      <c r="C205" s="6">
        <v>2.404</v>
      </c>
      <c r="D205" s="6">
        <v>2.512</v>
      </c>
      <c r="E205" s="6">
        <v>2.509</v>
      </c>
      <c r="F205" s="6">
        <v>0.542</v>
      </c>
      <c r="G205" s="6">
        <v>0.457</v>
      </c>
      <c r="H205" s="6">
        <v>0.516</v>
      </c>
      <c r="I205" s="6">
        <v>1.515</v>
      </c>
      <c r="J205" s="6">
        <v>0.81</v>
      </c>
      <c r="K205" s="6">
        <v>0.737</v>
      </c>
      <c r="L205" s="6">
        <v>0.793</v>
      </c>
      <c r="M205" s="6">
        <v>0.781</v>
      </c>
      <c r="N205" s="6">
        <v>54638.228</v>
      </c>
    </row>
    <row r="206">
      <c r="A206" s="5">
        <v>46113.75</v>
      </c>
      <c r="B206" s="6">
        <v>2.305</v>
      </c>
      <c r="C206" s="6">
        <v>2.142</v>
      </c>
      <c r="D206" s="6">
        <v>2.297</v>
      </c>
      <c r="E206" s="6">
        <v>2.248</v>
      </c>
      <c r="F206" s="6">
        <v>0.416</v>
      </c>
      <c r="G206" s="6">
        <v>0.356</v>
      </c>
      <c r="H206" s="6">
        <v>0.408</v>
      </c>
      <c r="I206" s="6">
        <v>1.18</v>
      </c>
      <c r="J206" s="6">
        <v>0.719</v>
      </c>
      <c r="K206" s="6">
        <v>0.655</v>
      </c>
      <c r="L206" s="6">
        <v>0.697</v>
      </c>
      <c r="M206" s="6">
        <v>0.691</v>
      </c>
      <c r="N206" s="6">
        <v>54638.34</v>
      </c>
    </row>
    <row r="207">
      <c r="A207" s="5">
        <v>46113.75347222222</v>
      </c>
      <c r="B207" s="6">
        <v>2.09</v>
      </c>
      <c r="C207" s="6">
        <v>1.885</v>
      </c>
      <c r="D207" s="6">
        <v>2.041</v>
      </c>
      <c r="E207" s="6">
        <v>2.005</v>
      </c>
      <c r="F207" s="6">
        <v>0.306</v>
      </c>
      <c r="G207" s="6">
        <v>0.243</v>
      </c>
      <c r="H207" s="6">
        <v>0.299</v>
      </c>
      <c r="I207" s="6">
        <v>0.848</v>
      </c>
      <c r="J207" s="6">
        <v>0.581</v>
      </c>
      <c r="K207" s="6">
        <v>0.509</v>
      </c>
      <c r="L207" s="6">
        <v>0.575</v>
      </c>
      <c r="M207" s="6">
        <v>0.556</v>
      </c>
      <c r="N207" s="6">
        <v>54638.424</v>
      </c>
    </row>
    <row r="208">
      <c r="A208" s="5">
        <v>46113.756944444445</v>
      </c>
      <c r="B208" s="6">
        <v>1.982</v>
      </c>
      <c r="C208" s="6">
        <v>1.84</v>
      </c>
      <c r="D208" s="6">
        <v>1.885</v>
      </c>
      <c r="E208" s="6">
        <v>1.902</v>
      </c>
      <c r="F208" s="6">
        <v>0.211</v>
      </c>
      <c r="G208" s="6">
        <v>0.141</v>
      </c>
      <c r="H208" s="6">
        <v>0.189</v>
      </c>
      <c r="I208" s="6">
        <v>0.541</v>
      </c>
      <c r="J208" s="6">
        <v>0.424</v>
      </c>
      <c r="K208" s="6">
        <v>0.303</v>
      </c>
      <c r="L208" s="6">
        <v>0.393</v>
      </c>
      <c r="M208" s="6">
        <v>0.375</v>
      </c>
      <c r="N208" s="6">
        <v>54638.482</v>
      </c>
    </row>
    <row r="209">
      <c r="A209" s="5">
        <v>46113.760416666664</v>
      </c>
      <c r="B209" s="6">
        <v>2.053</v>
      </c>
      <c r="C209" s="6">
        <v>1.879</v>
      </c>
      <c r="D209" s="6">
        <v>1.995</v>
      </c>
      <c r="E209" s="6">
        <v>1.976</v>
      </c>
      <c r="F209" s="6">
        <v>0.097</v>
      </c>
      <c r="G209" s="6">
        <v>0.035</v>
      </c>
      <c r="H209" s="6">
        <v>0.092</v>
      </c>
      <c r="I209" s="6">
        <v>0.224</v>
      </c>
      <c r="J209" s="6">
        <v>0.188</v>
      </c>
      <c r="K209" s="6">
        <v>0.073</v>
      </c>
      <c r="L209" s="6">
        <v>0.18</v>
      </c>
      <c r="M209" s="6">
        <v>0.149</v>
      </c>
      <c r="N209" s="6">
        <v>54638.51</v>
      </c>
    </row>
    <row r="210">
      <c r="A210" s="5">
        <v>46113.76388888889</v>
      </c>
      <c r="B210" s="6">
        <v>2.099</v>
      </c>
      <c r="C210" s="6">
        <v>1.875</v>
      </c>
      <c r="D210" s="6">
        <v>2.092</v>
      </c>
      <c r="E210" s="6">
        <v>2.022</v>
      </c>
      <c r="F210" s="6">
        <v>0.058</v>
      </c>
      <c r="G210" s="6">
        <v>0.021</v>
      </c>
      <c r="H210" s="6">
        <v>0.078</v>
      </c>
      <c r="I210" s="6">
        <v>0.157</v>
      </c>
      <c r="J210" s="6">
        <v>0.111</v>
      </c>
      <c r="K210" s="6">
        <v>0.045</v>
      </c>
      <c r="L210" s="6">
        <v>0.147</v>
      </c>
      <c r="M210" s="6">
        <v>0.103</v>
      </c>
      <c r="N210" s="6">
        <v>54638.524</v>
      </c>
    </row>
    <row r="211">
      <c r="A211" s="5">
        <v>46113.76736111111</v>
      </c>
      <c r="B211" s="6">
        <v>2.037</v>
      </c>
      <c r="C211" s="6">
        <v>1.853</v>
      </c>
      <c r="D211" s="6">
        <v>2.062</v>
      </c>
      <c r="E211" s="6">
        <v>1.984</v>
      </c>
      <c r="F211" s="6">
        <v>0.03</v>
      </c>
      <c r="G211" s="6">
        <v>-0.008</v>
      </c>
      <c r="H211" s="6">
        <v>0.04</v>
      </c>
      <c r="I211" s="6">
        <v>0.062</v>
      </c>
      <c r="J211" s="6">
        <v>0.058</v>
      </c>
      <c r="K211" s="6">
        <v>1.982</v>
      </c>
      <c r="L211" s="6">
        <v>0.077</v>
      </c>
      <c r="M211" s="6">
        <v>0.052</v>
      </c>
      <c r="N211" s="6">
        <v>54638.533</v>
      </c>
    </row>
    <row r="212">
      <c r="A212" s="5">
        <v>46113.770833333336</v>
      </c>
      <c r="B212" s="6">
        <v>1.989</v>
      </c>
      <c r="C212" s="6">
        <v>1.809</v>
      </c>
      <c r="D212" s="6">
        <v>1.982</v>
      </c>
      <c r="E212" s="6">
        <v>1.927</v>
      </c>
      <c r="F212" s="6">
        <v>0.014</v>
      </c>
      <c r="G212" s="6">
        <v>-0.022</v>
      </c>
      <c r="H212" s="6">
        <v>0.025</v>
      </c>
      <c r="I212" s="6">
        <v>0.017</v>
      </c>
      <c r="J212" s="6">
        <v>0.028</v>
      </c>
      <c r="K212" s="6">
        <v>1.951</v>
      </c>
      <c r="L212" s="6">
        <v>0.049</v>
      </c>
      <c r="M212" s="6">
        <v>0.042</v>
      </c>
      <c r="N212" s="6">
        <v>54638.539</v>
      </c>
    </row>
    <row r="213">
      <c r="A213" s="5">
        <v>46113.774305555555</v>
      </c>
      <c r="B213" s="6">
        <v>2.065</v>
      </c>
      <c r="C213" s="6">
        <v>1.862</v>
      </c>
      <c r="D213" s="6">
        <v>2.07</v>
      </c>
      <c r="E213" s="6">
        <v>1.999</v>
      </c>
      <c r="F213" s="6">
        <v>0.018</v>
      </c>
      <c r="G213" s="6">
        <v>-0.02</v>
      </c>
      <c r="H213" s="6">
        <v>0.032</v>
      </c>
      <c r="I213" s="6">
        <v>0.03</v>
      </c>
      <c r="J213" s="6">
        <v>0.035</v>
      </c>
      <c r="K213" s="6">
        <v>1.958</v>
      </c>
      <c r="L213" s="6">
        <v>0.061</v>
      </c>
      <c r="M213" s="6">
        <v>0.046</v>
      </c>
      <c r="N213" s="6">
        <v>54638.544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54638.547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54638.547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54638.547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54638.547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54638.547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54638.547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54638.547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54638.547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54638.547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54638.547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54638.547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54638.547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54638.547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54638.547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54638.547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54638.547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54638.547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54638.547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54638.547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54638.547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54638.547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54638.547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54638.547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54638.547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54638.547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54638.547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54638.547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54638.547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54638.547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54638.547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54638.547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54638.547</v>
      </c>
    </row>
    <row r="246">
      <c r="A246" s="5">
        <v>46113.88888888889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54638.547</v>
      </c>
    </row>
    <row r="247">
      <c r="A247" s="5">
        <v>46113.88888888889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54638.547</v>
      </c>
    </row>
    <row r="248">
      <c r="A248" s="5">
        <v>46113.89236111111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54638.547</v>
      </c>
    </row>
    <row r="249">
      <c r="A249" s="5">
        <v>46113.88888888889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54638.547</v>
      </c>
    </row>
    <row r="250">
      <c r="A250" s="5">
        <v>46113.89236111111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54638.547</v>
      </c>
    </row>
    <row r="251">
      <c r="A251" s="5">
        <v>46113.895833333336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54638.547</v>
      </c>
    </row>
    <row r="252">
      <c r="A252" s="5">
        <v>46113.88888888889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54638.547</v>
      </c>
    </row>
    <row r="253">
      <c r="A253" s="5">
        <v>46113.89236111111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54638.547</v>
      </c>
    </row>
    <row r="254">
      <c r="A254" s="5">
        <v>46113.899305555555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54638.547</v>
      </c>
    </row>
    <row r="255">
      <c r="A255" s="5">
        <v>46113.88888888889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54638.547</v>
      </c>
    </row>
    <row r="256">
      <c r="A256" s="5">
        <v>46113.89236111111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54638.547</v>
      </c>
    </row>
    <row r="257">
      <c r="A257" s="5">
        <v>46113.90277777778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54638.547</v>
      </c>
    </row>
    <row r="258">
      <c r="A258" s="5">
        <v>46113.90277777778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54638.547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54638.547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54638.547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54638.547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54638.547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54638.547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54638.547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54638.547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54638.547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54638.547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54638.547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54638.547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54638.547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54638.547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54638.547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54638.547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54638.547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54638.547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54638.547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54638.547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54638.547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54638.547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54638.547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54638.547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54638.547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54638.547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54638.547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54638.547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54638.547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54638.547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54638.547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-0.419</v>
      </c>
      <c r="I2" s="4">
        <f t="shared" si="1"/>
        <v>-0.38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30471.644</v>
      </c>
    </row>
    <row r="3">
      <c r="A3" s="3" t="s">
        <v>10</v>
      </c>
      <c r="B3" s="4">
        <f t="shared" ref="B3:N3" si="2">ROUND(MAX(B5:B1000), 3)</f>
        <v>1.827</v>
      </c>
      <c r="C3" s="4">
        <f t="shared" si="2"/>
        <v>43.586</v>
      </c>
      <c r="D3" s="4">
        <f t="shared" si="2"/>
        <v>32.986</v>
      </c>
      <c r="E3" s="4">
        <f t="shared" si="2"/>
        <v>25.753</v>
      </c>
      <c r="F3" s="4">
        <f t="shared" si="2"/>
        <v>0.223</v>
      </c>
      <c r="G3" s="4">
        <f t="shared" si="2"/>
        <v>10.946</v>
      </c>
      <c r="H3" s="4">
        <f t="shared" si="2"/>
        <v>8.137</v>
      </c>
      <c r="I3" s="4">
        <f t="shared" si="2"/>
        <v>19.021</v>
      </c>
      <c r="J3" s="4">
        <f t="shared" si="2"/>
        <v>1.569</v>
      </c>
      <c r="K3" s="4">
        <f t="shared" si="2"/>
        <v>1.002</v>
      </c>
      <c r="L3" s="4">
        <f t="shared" si="2"/>
        <v>1.968</v>
      </c>
      <c r="M3" s="4">
        <f t="shared" si="2"/>
        <v>0.987</v>
      </c>
      <c r="N3" s="4">
        <f t="shared" si="2"/>
        <v>30575.073</v>
      </c>
    </row>
    <row r="4">
      <c r="A4" s="3" t="s">
        <v>11</v>
      </c>
      <c r="B4" s="4">
        <f t="shared" ref="B4:N4" si="3">ROUND(AVERAGE(B5:B1000), 3)</f>
        <v>0.462</v>
      </c>
      <c r="C4" s="4">
        <f t="shared" si="3"/>
        <v>9.917</v>
      </c>
      <c r="D4" s="4">
        <f t="shared" si="3"/>
        <v>8.45</v>
      </c>
      <c r="E4" s="4">
        <f t="shared" si="3"/>
        <v>6.276</v>
      </c>
      <c r="F4" s="4">
        <f t="shared" si="3"/>
        <v>0.063</v>
      </c>
      <c r="G4" s="4">
        <f t="shared" si="3"/>
        <v>2.481</v>
      </c>
      <c r="H4" s="4">
        <f t="shared" si="3"/>
        <v>1.587</v>
      </c>
      <c r="I4" s="4">
        <f t="shared" si="3"/>
        <v>4.131</v>
      </c>
      <c r="J4" s="4">
        <f t="shared" si="3"/>
        <v>0.607</v>
      </c>
      <c r="K4" s="4">
        <f t="shared" si="3"/>
        <v>0.428</v>
      </c>
      <c r="L4" s="4">
        <f t="shared" si="3"/>
        <v>1.104</v>
      </c>
      <c r="M4" s="4">
        <f t="shared" si="3"/>
        <v>0.84</v>
      </c>
      <c r="N4" s="4">
        <f t="shared" si="3"/>
        <v>30523.997</v>
      </c>
    </row>
    <row r="5">
      <c r="A5" s="5">
        <v>46113.0</v>
      </c>
      <c r="B5" s="6">
        <v>0.0</v>
      </c>
      <c r="C5" s="6">
        <v>0.0</v>
      </c>
      <c r="D5" s="6">
        <v>1.158</v>
      </c>
      <c r="E5" s="6">
        <v>0.386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1.179</v>
      </c>
      <c r="M5" s="6">
        <v>0.821</v>
      </c>
      <c r="N5" s="6">
        <v>30471.644</v>
      </c>
    </row>
    <row r="6">
      <c r="A6" s="5">
        <v>46113.00347222222</v>
      </c>
      <c r="B6" s="6">
        <v>0.0</v>
      </c>
      <c r="C6" s="6">
        <v>0.0</v>
      </c>
      <c r="D6" s="6">
        <v>1.168</v>
      </c>
      <c r="E6" s="6">
        <v>0.389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1.183</v>
      </c>
      <c r="M6" s="6">
        <v>0.817</v>
      </c>
      <c r="N6" s="6">
        <v>30471.664</v>
      </c>
    </row>
    <row r="7">
      <c r="A7" s="5">
        <v>46113.006944444445</v>
      </c>
      <c r="B7" s="6">
        <v>0.0</v>
      </c>
      <c r="C7" s="6">
        <v>0.0</v>
      </c>
      <c r="D7" s="6">
        <v>1.163</v>
      </c>
      <c r="E7" s="6">
        <v>0.388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1.181</v>
      </c>
      <c r="M7" s="6">
        <v>0.819</v>
      </c>
      <c r="N7" s="6">
        <v>30471.684</v>
      </c>
    </row>
    <row r="8">
      <c r="A8" s="5">
        <v>46113.010416666664</v>
      </c>
      <c r="B8" s="6">
        <v>0.0</v>
      </c>
      <c r="C8" s="6">
        <v>0.0</v>
      </c>
      <c r="D8" s="6">
        <v>1.154</v>
      </c>
      <c r="E8" s="6">
        <v>0.385</v>
      </c>
      <c r="F8" s="6">
        <v>0.0</v>
      </c>
      <c r="G8" s="6">
        <v>0.0</v>
      </c>
      <c r="H8" s="6">
        <v>-0.24</v>
      </c>
      <c r="I8" s="6">
        <v>-0.24</v>
      </c>
      <c r="J8" s="6">
        <v>0.0</v>
      </c>
      <c r="K8" s="6">
        <v>0.0</v>
      </c>
      <c r="L8" s="6">
        <v>1.178</v>
      </c>
      <c r="M8" s="6">
        <v>0.822</v>
      </c>
      <c r="N8" s="6">
        <v>30471.704</v>
      </c>
    </row>
    <row r="9">
      <c r="A9" s="5">
        <v>46113.01388888889</v>
      </c>
      <c r="B9" s="6">
        <v>0.0</v>
      </c>
      <c r="C9" s="6">
        <v>0.0</v>
      </c>
      <c r="D9" s="6">
        <v>1.158</v>
      </c>
      <c r="E9" s="6">
        <v>0.386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1.174</v>
      </c>
      <c r="M9" s="6">
        <v>0.826</v>
      </c>
      <c r="N9" s="6">
        <v>30471.724</v>
      </c>
    </row>
    <row r="10">
      <c r="A10" s="5">
        <v>46113.01736111111</v>
      </c>
      <c r="B10" s="6">
        <v>0.0</v>
      </c>
      <c r="C10" s="6">
        <v>0.0</v>
      </c>
      <c r="D10" s="6">
        <v>1.151</v>
      </c>
      <c r="E10" s="6">
        <v>0.384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1.176</v>
      </c>
      <c r="M10" s="6">
        <v>0.824</v>
      </c>
      <c r="N10" s="6">
        <v>30471.744</v>
      </c>
    </row>
    <row r="11">
      <c r="A11" s="5">
        <v>46113.020833333336</v>
      </c>
      <c r="B11" s="6">
        <v>0.0</v>
      </c>
      <c r="C11" s="6">
        <v>0.0</v>
      </c>
      <c r="D11" s="6">
        <v>1.153</v>
      </c>
      <c r="E11" s="6">
        <v>0.384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1.177</v>
      </c>
      <c r="M11" s="6">
        <v>0.823</v>
      </c>
      <c r="N11" s="6">
        <v>30471.764</v>
      </c>
    </row>
    <row r="12">
      <c r="A12" s="5">
        <v>46113.024305555555</v>
      </c>
      <c r="B12" s="6">
        <v>0.0</v>
      </c>
      <c r="C12" s="6">
        <v>0.0</v>
      </c>
      <c r="D12" s="6">
        <v>1.17</v>
      </c>
      <c r="E12" s="6">
        <v>0.39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1.18</v>
      </c>
      <c r="M12" s="6">
        <v>0.82</v>
      </c>
      <c r="N12" s="6">
        <v>30471.784</v>
      </c>
    </row>
    <row r="13">
      <c r="A13" s="5">
        <v>46113.02777777778</v>
      </c>
      <c r="B13" s="6">
        <v>0.0</v>
      </c>
      <c r="C13" s="6">
        <v>0.0</v>
      </c>
      <c r="D13" s="6">
        <v>1.154</v>
      </c>
      <c r="E13" s="6">
        <v>0.385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1.176</v>
      </c>
      <c r="M13" s="6">
        <v>0.824</v>
      </c>
      <c r="N13" s="6">
        <v>30471.804</v>
      </c>
    </row>
    <row r="14">
      <c r="A14" s="5">
        <v>46113.03125</v>
      </c>
      <c r="B14" s="6">
        <v>0.0</v>
      </c>
      <c r="C14" s="6">
        <v>0.0</v>
      </c>
      <c r="D14" s="6">
        <v>1.148</v>
      </c>
      <c r="E14" s="6">
        <v>0.383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1.174</v>
      </c>
      <c r="M14" s="6">
        <v>0.826</v>
      </c>
      <c r="N14" s="6">
        <v>30471.824</v>
      </c>
    </row>
    <row r="15">
      <c r="A15" s="5">
        <v>46113.03472222222</v>
      </c>
      <c r="B15" s="6">
        <v>0.0</v>
      </c>
      <c r="C15" s="6">
        <v>0.0</v>
      </c>
      <c r="D15" s="6">
        <v>1.169</v>
      </c>
      <c r="E15" s="6">
        <v>0.39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1.183</v>
      </c>
      <c r="M15" s="6">
        <v>0.817</v>
      </c>
      <c r="N15" s="6">
        <v>30471.844</v>
      </c>
    </row>
    <row r="16">
      <c r="A16" s="5">
        <v>46113.038194444445</v>
      </c>
      <c r="B16" s="6">
        <v>0.0</v>
      </c>
      <c r="C16" s="6">
        <v>0.0</v>
      </c>
      <c r="D16" s="6">
        <v>1.154</v>
      </c>
      <c r="E16" s="6">
        <v>0.385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1.176</v>
      </c>
      <c r="M16" s="6">
        <v>0.824</v>
      </c>
      <c r="N16" s="6">
        <v>30471.863</v>
      </c>
    </row>
    <row r="17">
      <c r="A17" s="5">
        <v>46113.041666666664</v>
      </c>
      <c r="B17" s="6">
        <v>0.0</v>
      </c>
      <c r="C17" s="6">
        <v>0.0</v>
      </c>
      <c r="D17" s="6">
        <v>1.137</v>
      </c>
      <c r="E17" s="6">
        <v>0.379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1.18</v>
      </c>
      <c r="M17" s="6">
        <v>0.82</v>
      </c>
      <c r="N17" s="6">
        <v>30471.883</v>
      </c>
    </row>
    <row r="18">
      <c r="A18" s="5">
        <v>46113.04513888889</v>
      </c>
      <c r="B18" s="6">
        <v>0.0</v>
      </c>
      <c r="C18" s="6">
        <v>0.0</v>
      </c>
      <c r="D18" s="6">
        <v>1.142</v>
      </c>
      <c r="E18" s="6">
        <v>0.381</v>
      </c>
      <c r="F18" s="6">
        <v>0.0</v>
      </c>
      <c r="G18" s="6">
        <v>0.0</v>
      </c>
      <c r="H18" s="6">
        <v>-0.226</v>
      </c>
      <c r="I18" s="6">
        <v>-0.226</v>
      </c>
      <c r="J18" s="6">
        <v>0.0</v>
      </c>
      <c r="K18" s="6">
        <v>0.0</v>
      </c>
      <c r="L18" s="6">
        <v>1.187</v>
      </c>
      <c r="M18" s="6">
        <v>0.813</v>
      </c>
      <c r="N18" s="6">
        <v>30471.902</v>
      </c>
    </row>
    <row r="19">
      <c r="A19" s="5">
        <v>46113.04861111111</v>
      </c>
      <c r="B19" s="6">
        <v>0.0</v>
      </c>
      <c r="C19" s="6">
        <v>0.0</v>
      </c>
      <c r="D19" s="6">
        <v>1.148</v>
      </c>
      <c r="E19" s="6">
        <v>0.383</v>
      </c>
      <c r="F19" s="6">
        <v>0.0</v>
      </c>
      <c r="G19" s="6">
        <v>0.0</v>
      </c>
      <c r="H19" s="6">
        <v>-0.239</v>
      </c>
      <c r="I19" s="6">
        <v>-0.239</v>
      </c>
      <c r="J19" s="6">
        <v>0.0</v>
      </c>
      <c r="K19" s="6">
        <v>0.0</v>
      </c>
      <c r="L19" s="6">
        <v>1.174</v>
      </c>
      <c r="M19" s="6">
        <v>0.826</v>
      </c>
      <c r="N19" s="6">
        <v>30471.921</v>
      </c>
    </row>
    <row r="20">
      <c r="A20" s="5">
        <v>46113.04861111111</v>
      </c>
      <c r="B20" s="6">
        <v>0.0</v>
      </c>
      <c r="C20" s="6">
        <v>0.0</v>
      </c>
      <c r="D20" s="6">
        <v>1.92</v>
      </c>
      <c r="E20" s="6">
        <v>0.64</v>
      </c>
      <c r="F20" s="6">
        <v>0.0</v>
      </c>
      <c r="G20" s="6">
        <v>0.0</v>
      </c>
      <c r="H20" s="6">
        <v>-0.367</v>
      </c>
      <c r="I20" s="6">
        <v>-0.367</v>
      </c>
      <c r="J20" s="6">
        <v>0.0</v>
      </c>
      <c r="K20" s="6">
        <v>0.0</v>
      </c>
      <c r="L20" s="6">
        <v>1.239</v>
      </c>
      <c r="M20" s="6">
        <v>0.761</v>
      </c>
      <c r="N20" s="6">
        <v>30471.926</v>
      </c>
    </row>
    <row r="21">
      <c r="A21" s="5">
        <v>46113.052083333336</v>
      </c>
      <c r="B21" s="6">
        <v>0.0</v>
      </c>
      <c r="C21" s="6">
        <v>0.0</v>
      </c>
      <c r="D21" s="6">
        <v>1.337</v>
      </c>
      <c r="E21" s="6">
        <v>0.446</v>
      </c>
      <c r="F21" s="6">
        <v>0.0</v>
      </c>
      <c r="G21" s="6">
        <v>0.0</v>
      </c>
      <c r="H21" s="6">
        <v>-0.265</v>
      </c>
      <c r="I21" s="6">
        <v>-0.265</v>
      </c>
      <c r="J21" s="6">
        <v>0.0</v>
      </c>
      <c r="K21" s="6">
        <v>0.0</v>
      </c>
      <c r="L21" s="6">
        <v>1.214</v>
      </c>
      <c r="M21" s="6">
        <v>0.786</v>
      </c>
      <c r="N21" s="6">
        <v>30471.938</v>
      </c>
    </row>
    <row r="22">
      <c r="A22" s="5">
        <v>46113.055555555555</v>
      </c>
      <c r="B22" s="6">
        <v>0.0</v>
      </c>
      <c r="C22" s="6">
        <v>0.0</v>
      </c>
      <c r="D22" s="6">
        <v>1.184</v>
      </c>
      <c r="E22" s="6">
        <v>0.395</v>
      </c>
      <c r="F22" s="6">
        <v>0.0</v>
      </c>
      <c r="G22" s="6">
        <v>0.0</v>
      </c>
      <c r="H22" s="6">
        <v>-0.243</v>
      </c>
      <c r="I22" s="6">
        <v>-0.243</v>
      </c>
      <c r="J22" s="6">
        <v>0.0</v>
      </c>
      <c r="K22" s="6">
        <v>0.0</v>
      </c>
      <c r="L22" s="6">
        <v>1.187</v>
      </c>
      <c r="M22" s="6">
        <v>0.813</v>
      </c>
      <c r="N22" s="6">
        <v>30471.959</v>
      </c>
    </row>
    <row r="23">
      <c r="A23" s="5">
        <v>46113.05902777778</v>
      </c>
      <c r="B23" s="6">
        <v>0.0</v>
      </c>
      <c r="C23" s="6">
        <v>0.0</v>
      </c>
      <c r="D23" s="6">
        <v>1.148</v>
      </c>
      <c r="E23" s="6">
        <v>0.383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1.176</v>
      </c>
      <c r="M23" s="6">
        <v>0.824</v>
      </c>
      <c r="N23" s="6">
        <v>30471.979</v>
      </c>
    </row>
    <row r="24">
      <c r="A24" s="5">
        <v>46113.0625</v>
      </c>
      <c r="B24" s="6">
        <v>0.0</v>
      </c>
      <c r="C24" s="6">
        <v>0.0</v>
      </c>
      <c r="D24" s="6">
        <v>1.134</v>
      </c>
      <c r="E24" s="6">
        <v>0.378</v>
      </c>
      <c r="F24" s="6">
        <v>0.0</v>
      </c>
      <c r="G24" s="6">
        <v>0.0</v>
      </c>
      <c r="H24" s="6">
        <v>-0.245</v>
      </c>
      <c r="I24" s="6">
        <v>-0.245</v>
      </c>
      <c r="J24" s="6">
        <v>0.0</v>
      </c>
      <c r="K24" s="6">
        <v>0.0</v>
      </c>
      <c r="L24" s="6">
        <v>1.169</v>
      </c>
      <c r="M24" s="6">
        <v>0.831</v>
      </c>
      <c r="N24" s="6">
        <v>30471.999</v>
      </c>
    </row>
    <row r="25">
      <c r="A25" s="5">
        <v>46113.06597222222</v>
      </c>
      <c r="B25" s="6">
        <v>0.0</v>
      </c>
      <c r="C25" s="6">
        <v>0.0</v>
      </c>
      <c r="D25" s="6">
        <v>1.146</v>
      </c>
      <c r="E25" s="6">
        <v>0.382</v>
      </c>
      <c r="F25" s="6">
        <v>0.0</v>
      </c>
      <c r="G25" s="6">
        <v>0.0</v>
      </c>
      <c r="H25" s="6">
        <v>-0.246</v>
      </c>
      <c r="I25" s="6">
        <v>-0.246</v>
      </c>
      <c r="J25" s="6">
        <v>0.0</v>
      </c>
      <c r="K25" s="6">
        <v>0.0</v>
      </c>
      <c r="L25" s="6">
        <v>1.173</v>
      </c>
      <c r="M25" s="6">
        <v>0.827</v>
      </c>
      <c r="N25" s="6">
        <v>30472.019</v>
      </c>
    </row>
    <row r="26">
      <c r="A26" s="5">
        <v>46113.069444444445</v>
      </c>
      <c r="B26" s="6">
        <v>0.0</v>
      </c>
      <c r="C26" s="6">
        <v>0.0</v>
      </c>
      <c r="D26" s="6">
        <v>1.118</v>
      </c>
      <c r="E26" s="6">
        <v>0.373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1.168</v>
      </c>
      <c r="M26" s="6">
        <v>0.832</v>
      </c>
      <c r="N26" s="6">
        <v>30472.04</v>
      </c>
    </row>
    <row r="27">
      <c r="A27" s="5">
        <v>46113.072916666664</v>
      </c>
      <c r="B27" s="6">
        <v>0.0</v>
      </c>
      <c r="C27" s="6">
        <v>0.0</v>
      </c>
      <c r="D27" s="6">
        <v>1.121</v>
      </c>
      <c r="E27" s="6">
        <v>0.374</v>
      </c>
      <c r="F27" s="6">
        <v>0.0</v>
      </c>
      <c r="G27" s="6">
        <v>0.0</v>
      </c>
      <c r="H27" s="6">
        <v>-0.241</v>
      </c>
      <c r="I27" s="6">
        <v>-0.241</v>
      </c>
      <c r="J27" s="6">
        <v>0.0</v>
      </c>
      <c r="K27" s="6">
        <v>0.0</v>
      </c>
      <c r="L27" s="6">
        <v>1.17</v>
      </c>
      <c r="M27" s="6">
        <v>0.83</v>
      </c>
      <c r="N27" s="6">
        <v>30472.06</v>
      </c>
    </row>
    <row r="28">
      <c r="A28" s="5">
        <v>46113.07777777778</v>
      </c>
      <c r="B28" s="6">
        <v>0.0</v>
      </c>
      <c r="C28" s="6">
        <v>0.0</v>
      </c>
      <c r="D28" s="6">
        <v>1.425</v>
      </c>
      <c r="E28" s="6">
        <v>0.475</v>
      </c>
      <c r="F28" s="6">
        <v>0.0</v>
      </c>
      <c r="G28" s="6">
        <v>0.0</v>
      </c>
      <c r="H28" s="6">
        <v>-0.295</v>
      </c>
      <c r="I28" s="6">
        <v>-0.295</v>
      </c>
      <c r="J28" s="6">
        <v>0.0</v>
      </c>
      <c r="K28" s="6">
        <v>0.0</v>
      </c>
      <c r="L28" s="6">
        <v>1.199</v>
      </c>
      <c r="M28" s="6">
        <v>0.801</v>
      </c>
      <c r="N28" s="6">
        <v>30472.085</v>
      </c>
    </row>
    <row r="29">
      <c r="A29" s="5">
        <v>46113.07986111111</v>
      </c>
      <c r="B29" s="6">
        <v>0.0</v>
      </c>
      <c r="C29" s="6">
        <v>0.0</v>
      </c>
      <c r="D29" s="6">
        <v>1.223</v>
      </c>
      <c r="E29" s="6">
        <v>0.408</v>
      </c>
      <c r="F29" s="6">
        <v>0.0</v>
      </c>
      <c r="G29" s="6">
        <v>0.0</v>
      </c>
      <c r="H29" s="6">
        <v>-0.26</v>
      </c>
      <c r="I29" s="6">
        <v>-0.26</v>
      </c>
      <c r="J29" s="6">
        <v>0.0</v>
      </c>
      <c r="K29" s="6">
        <v>0.0</v>
      </c>
      <c r="L29" s="6">
        <v>1.179</v>
      </c>
      <c r="M29" s="6">
        <v>0.821</v>
      </c>
      <c r="N29" s="6">
        <v>30472.098</v>
      </c>
    </row>
    <row r="30">
      <c r="A30" s="5">
        <v>46113.083333333336</v>
      </c>
      <c r="B30" s="6">
        <v>0.0</v>
      </c>
      <c r="C30" s="6">
        <v>0.0</v>
      </c>
      <c r="D30" s="6">
        <v>1.077</v>
      </c>
      <c r="E30" s="6">
        <v>0.359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1.154</v>
      </c>
      <c r="M30" s="6">
        <v>0.846</v>
      </c>
      <c r="N30" s="6">
        <v>30472.118</v>
      </c>
    </row>
    <row r="31">
      <c r="A31" s="5">
        <v>46113.0875</v>
      </c>
      <c r="B31" s="6">
        <v>0.0</v>
      </c>
      <c r="C31" s="6">
        <v>0.0</v>
      </c>
      <c r="D31" s="6">
        <v>1.474</v>
      </c>
      <c r="E31" s="6">
        <v>0.491</v>
      </c>
      <c r="F31" s="6">
        <v>0.0</v>
      </c>
      <c r="G31" s="6">
        <v>0.0</v>
      </c>
      <c r="H31" s="6">
        <v>-0.294</v>
      </c>
      <c r="I31" s="6">
        <v>-0.294</v>
      </c>
      <c r="J31" s="6">
        <v>0.0</v>
      </c>
      <c r="K31" s="6">
        <v>0.0</v>
      </c>
      <c r="L31" s="6">
        <v>1.227</v>
      </c>
      <c r="M31" s="6">
        <v>0.773</v>
      </c>
      <c r="N31" s="6">
        <v>30472.14</v>
      </c>
    </row>
    <row r="32">
      <c r="A32" s="5">
        <v>46113.09027777778</v>
      </c>
      <c r="B32" s="6">
        <v>0.0</v>
      </c>
      <c r="C32" s="6">
        <v>0.0</v>
      </c>
      <c r="D32" s="6">
        <v>1.233</v>
      </c>
      <c r="E32" s="6">
        <v>0.411</v>
      </c>
      <c r="F32" s="6">
        <v>0.0</v>
      </c>
      <c r="G32" s="6">
        <v>0.0</v>
      </c>
      <c r="H32" s="6">
        <v>-0.259</v>
      </c>
      <c r="I32" s="6">
        <v>-0.259</v>
      </c>
      <c r="J32" s="6">
        <v>0.0</v>
      </c>
      <c r="K32" s="6">
        <v>0.0</v>
      </c>
      <c r="L32" s="6">
        <v>1.188</v>
      </c>
      <c r="M32" s="6">
        <v>0.812</v>
      </c>
      <c r="N32" s="6">
        <v>30472.155</v>
      </c>
    </row>
    <row r="33">
      <c r="A33" s="5">
        <v>46113.09375</v>
      </c>
      <c r="B33" s="6">
        <v>0.0</v>
      </c>
      <c r="C33" s="6">
        <v>0.0</v>
      </c>
      <c r="D33" s="6">
        <v>1.125</v>
      </c>
      <c r="E33" s="6">
        <v>0.375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1.18</v>
      </c>
      <c r="M33" s="6">
        <v>0.82</v>
      </c>
      <c r="N33" s="6">
        <v>30472.176</v>
      </c>
    </row>
    <row r="34">
      <c r="A34" s="5">
        <v>46113.09722222222</v>
      </c>
      <c r="B34" s="6">
        <v>0.0</v>
      </c>
      <c r="C34" s="6">
        <v>0.0</v>
      </c>
      <c r="D34" s="6">
        <v>1.12</v>
      </c>
      <c r="E34" s="6">
        <v>0.373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1.177</v>
      </c>
      <c r="M34" s="6">
        <v>0.823</v>
      </c>
      <c r="N34" s="6">
        <v>30472.196</v>
      </c>
    </row>
    <row r="35">
      <c r="A35" s="5">
        <v>46113.100694444445</v>
      </c>
      <c r="B35" s="6">
        <v>0.0</v>
      </c>
      <c r="C35" s="6">
        <v>0.0</v>
      </c>
      <c r="D35" s="6">
        <v>1.124</v>
      </c>
      <c r="E35" s="6">
        <v>0.375</v>
      </c>
      <c r="F35" s="6">
        <v>0.0</v>
      </c>
      <c r="G35" s="6">
        <v>0.0</v>
      </c>
      <c r="H35" s="6">
        <v>-0.238</v>
      </c>
      <c r="I35" s="6">
        <v>-0.238</v>
      </c>
      <c r="J35" s="6">
        <v>0.0</v>
      </c>
      <c r="K35" s="6">
        <v>0.0</v>
      </c>
      <c r="L35" s="6">
        <v>1.177</v>
      </c>
      <c r="M35" s="6">
        <v>0.823</v>
      </c>
      <c r="N35" s="6">
        <v>30472.215</v>
      </c>
    </row>
    <row r="36">
      <c r="A36" s="5">
        <v>46113.104166666664</v>
      </c>
      <c r="B36" s="6">
        <v>0.0</v>
      </c>
      <c r="C36" s="6">
        <v>0.0</v>
      </c>
      <c r="D36" s="6">
        <v>1.116</v>
      </c>
      <c r="E36" s="6">
        <v>0.372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1.175</v>
      </c>
      <c r="M36" s="6">
        <v>0.825</v>
      </c>
      <c r="N36" s="6">
        <v>30472.235</v>
      </c>
    </row>
    <row r="37">
      <c r="A37" s="5">
        <v>46113.10763888889</v>
      </c>
      <c r="B37" s="6">
        <v>0.0</v>
      </c>
      <c r="C37" s="6">
        <v>0.0</v>
      </c>
      <c r="D37" s="6">
        <v>1.118</v>
      </c>
      <c r="E37" s="6">
        <v>0.373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1.176</v>
      </c>
      <c r="M37" s="6">
        <v>0.824</v>
      </c>
      <c r="N37" s="6">
        <v>30472.255</v>
      </c>
    </row>
    <row r="38">
      <c r="A38" s="5">
        <v>46113.11111111111</v>
      </c>
      <c r="B38" s="6">
        <v>0.0</v>
      </c>
      <c r="C38" s="6">
        <v>0.0</v>
      </c>
      <c r="D38" s="6">
        <v>1.122</v>
      </c>
      <c r="E38" s="6">
        <v>0.374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1.176</v>
      </c>
      <c r="M38" s="6">
        <v>0.824</v>
      </c>
      <c r="N38" s="6">
        <v>30472.275</v>
      </c>
    </row>
    <row r="39">
      <c r="A39" s="5">
        <v>46113.114583333336</v>
      </c>
      <c r="B39" s="6">
        <v>0.0</v>
      </c>
      <c r="C39" s="6">
        <v>0.0</v>
      </c>
      <c r="D39" s="6">
        <v>1.109</v>
      </c>
      <c r="E39" s="6">
        <v>0.37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1.171</v>
      </c>
      <c r="M39" s="6">
        <v>0.829</v>
      </c>
      <c r="N39" s="6">
        <v>30472.295</v>
      </c>
    </row>
    <row r="40">
      <c r="A40" s="5">
        <v>46113.118055555555</v>
      </c>
      <c r="B40" s="6">
        <v>0.0</v>
      </c>
      <c r="C40" s="6">
        <v>0.0</v>
      </c>
      <c r="D40" s="6">
        <v>1.136</v>
      </c>
      <c r="E40" s="6">
        <v>0.379</v>
      </c>
      <c r="F40" s="6">
        <v>0.0</v>
      </c>
      <c r="G40" s="6">
        <v>0.0</v>
      </c>
      <c r="H40" s="6">
        <v>-0.239</v>
      </c>
      <c r="I40" s="6">
        <v>-0.239</v>
      </c>
      <c r="J40" s="6">
        <v>0.0</v>
      </c>
      <c r="K40" s="6">
        <v>0.0</v>
      </c>
      <c r="L40" s="6">
        <v>1.177</v>
      </c>
      <c r="M40" s="6">
        <v>0.823</v>
      </c>
      <c r="N40" s="6">
        <v>30472.315</v>
      </c>
    </row>
    <row r="41">
      <c r="A41" s="5">
        <v>46113.12152777778</v>
      </c>
      <c r="B41" s="6">
        <v>0.0</v>
      </c>
      <c r="C41" s="6">
        <v>0.0</v>
      </c>
      <c r="D41" s="6">
        <v>1.124</v>
      </c>
      <c r="E41" s="6">
        <v>0.375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1.175</v>
      </c>
      <c r="M41" s="6">
        <v>0.825</v>
      </c>
      <c r="N41" s="6">
        <v>30472.335</v>
      </c>
    </row>
    <row r="42">
      <c r="A42" s="5">
        <v>46113.125</v>
      </c>
      <c r="B42" s="6">
        <v>0.0</v>
      </c>
      <c r="C42" s="6">
        <v>0.0</v>
      </c>
      <c r="D42" s="6">
        <v>1.133</v>
      </c>
      <c r="E42" s="6">
        <v>0.378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1.178</v>
      </c>
      <c r="M42" s="6">
        <v>0.822</v>
      </c>
      <c r="N42" s="6">
        <v>30472.354</v>
      </c>
    </row>
    <row r="43">
      <c r="A43" s="5">
        <v>46113.12847222222</v>
      </c>
      <c r="B43" s="6">
        <v>0.0</v>
      </c>
      <c r="C43" s="6">
        <v>0.0</v>
      </c>
      <c r="D43" s="6">
        <v>1.125</v>
      </c>
      <c r="E43" s="6">
        <v>0.375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1.176</v>
      </c>
      <c r="M43" s="6">
        <v>0.824</v>
      </c>
      <c r="N43" s="6">
        <v>30472.374</v>
      </c>
    </row>
    <row r="44">
      <c r="A44" s="5">
        <v>46113.131944444445</v>
      </c>
      <c r="B44" s="6">
        <v>0.0</v>
      </c>
      <c r="C44" s="6">
        <v>0.0</v>
      </c>
      <c r="D44" s="6">
        <v>1.121</v>
      </c>
      <c r="E44" s="6">
        <v>0.374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1.177</v>
      </c>
      <c r="M44" s="6">
        <v>0.823</v>
      </c>
      <c r="N44" s="6">
        <v>30472.394</v>
      </c>
    </row>
    <row r="45">
      <c r="A45" s="5">
        <v>46113.135416666664</v>
      </c>
      <c r="B45" s="6">
        <v>0.0</v>
      </c>
      <c r="C45" s="6">
        <v>0.0</v>
      </c>
      <c r="D45" s="6">
        <v>1.119</v>
      </c>
      <c r="E45" s="6">
        <v>0.373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1.177</v>
      </c>
      <c r="M45" s="6">
        <v>0.823</v>
      </c>
      <c r="N45" s="6">
        <v>30472.414</v>
      </c>
    </row>
    <row r="46">
      <c r="A46" s="5">
        <v>46113.13888888889</v>
      </c>
      <c r="B46" s="6">
        <v>0.0</v>
      </c>
      <c r="C46" s="6">
        <v>0.0</v>
      </c>
      <c r="D46" s="6">
        <v>1.113</v>
      </c>
      <c r="E46" s="6">
        <v>0.371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1.179</v>
      </c>
      <c r="M46" s="6">
        <v>0.821</v>
      </c>
      <c r="N46" s="6">
        <v>30472.433</v>
      </c>
    </row>
    <row r="47">
      <c r="A47" s="5">
        <v>46113.14236111111</v>
      </c>
      <c r="B47" s="6">
        <v>0.0</v>
      </c>
      <c r="C47" s="6">
        <v>0.0</v>
      </c>
      <c r="D47" s="6">
        <v>1.134</v>
      </c>
      <c r="E47" s="6">
        <v>0.378</v>
      </c>
      <c r="F47" s="6">
        <v>0.0</v>
      </c>
      <c r="G47" s="6">
        <v>0.0</v>
      </c>
      <c r="H47" s="6">
        <v>-0.239</v>
      </c>
      <c r="I47" s="6">
        <v>-0.239</v>
      </c>
      <c r="J47" s="6">
        <v>0.0</v>
      </c>
      <c r="K47" s="6">
        <v>0.0</v>
      </c>
      <c r="L47" s="6">
        <v>1.179</v>
      </c>
      <c r="M47" s="6">
        <v>0.821</v>
      </c>
      <c r="N47" s="6">
        <v>30472.453</v>
      </c>
    </row>
    <row r="48">
      <c r="A48" s="5">
        <v>46113.145833333336</v>
      </c>
      <c r="B48" s="6">
        <v>0.0</v>
      </c>
      <c r="C48" s="6">
        <v>0.0</v>
      </c>
      <c r="D48" s="6">
        <v>1.126</v>
      </c>
      <c r="E48" s="6">
        <v>0.375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1.179</v>
      </c>
      <c r="M48" s="6">
        <v>0.821</v>
      </c>
      <c r="N48" s="6">
        <v>30472.473</v>
      </c>
    </row>
    <row r="49">
      <c r="A49" s="5">
        <v>46113.149305555555</v>
      </c>
      <c r="B49" s="6">
        <v>0.0</v>
      </c>
      <c r="C49" s="6">
        <v>0.0</v>
      </c>
      <c r="D49" s="6">
        <v>1.127</v>
      </c>
      <c r="E49" s="6">
        <v>0.376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1.178</v>
      </c>
      <c r="M49" s="6">
        <v>0.822</v>
      </c>
      <c r="N49" s="6">
        <v>30472.492</v>
      </c>
    </row>
    <row r="50">
      <c r="A50" s="5">
        <v>46113.15277777778</v>
      </c>
      <c r="B50" s="6">
        <v>0.0</v>
      </c>
      <c r="C50" s="6">
        <v>0.0</v>
      </c>
      <c r="D50" s="6">
        <v>1.115</v>
      </c>
      <c r="E50" s="6">
        <v>0.372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1.178</v>
      </c>
      <c r="M50" s="6">
        <v>0.822</v>
      </c>
      <c r="N50" s="6">
        <v>30472.512</v>
      </c>
    </row>
    <row r="51">
      <c r="A51" s="5">
        <v>46113.15625</v>
      </c>
      <c r="B51" s="6">
        <v>0.0</v>
      </c>
      <c r="C51" s="6">
        <v>0.0</v>
      </c>
      <c r="D51" s="6">
        <v>1.11</v>
      </c>
      <c r="E51" s="6">
        <v>0.37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1.175</v>
      </c>
      <c r="M51" s="6">
        <v>0.825</v>
      </c>
      <c r="N51" s="6">
        <v>30472.532</v>
      </c>
    </row>
    <row r="52">
      <c r="A52" s="5">
        <v>46113.15972222222</v>
      </c>
      <c r="B52" s="6">
        <v>0.0</v>
      </c>
      <c r="C52" s="6">
        <v>0.0</v>
      </c>
      <c r="D52" s="6">
        <v>1.117</v>
      </c>
      <c r="E52" s="6">
        <v>0.372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1.174</v>
      </c>
      <c r="M52" s="6">
        <v>0.826</v>
      </c>
      <c r="N52" s="6">
        <v>30472.551</v>
      </c>
    </row>
    <row r="53">
      <c r="A53" s="5">
        <v>46113.163194444445</v>
      </c>
      <c r="B53" s="6">
        <v>0.0</v>
      </c>
      <c r="C53" s="6">
        <v>0.0</v>
      </c>
      <c r="D53" s="6">
        <v>1.115</v>
      </c>
      <c r="E53" s="6">
        <v>0.372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1.174</v>
      </c>
      <c r="M53" s="6">
        <v>0.826</v>
      </c>
      <c r="N53" s="6">
        <v>30472.571</v>
      </c>
    </row>
    <row r="54">
      <c r="A54" s="5">
        <v>46113.166666666664</v>
      </c>
      <c r="B54" s="6">
        <v>0.0</v>
      </c>
      <c r="C54" s="6">
        <v>0.0</v>
      </c>
      <c r="D54" s="6">
        <v>1.137</v>
      </c>
      <c r="E54" s="6">
        <v>0.379</v>
      </c>
      <c r="F54" s="6">
        <v>0.0</v>
      </c>
      <c r="G54" s="6">
        <v>0.0</v>
      </c>
      <c r="H54" s="6">
        <v>-0.241</v>
      </c>
      <c r="I54" s="6">
        <v>-0.241</v>
      </c>
      <c r="J54" s="6">
        <v>0.0</v>
      </c>
      <c r="K54" s="6">
        <v>0.0</v>
      </c>
      <c r="L54" s="6">
        <v>1.172</v>
      </c>
      <c r="M54" s="6">
        <v>0.828</v>
      </c>
      <c r="N54" s="6">
        <v>30472.591</v>
      </c>
    </row>
    <row r="55">
      <c r="A55" s="5">
        <v>46113.17013888889</v>
      </c>
      <c r="B55" s="6">
        <v>0.0</v>
      </c>
      <c r="C55" s="6">
        <v>0.0</v>
      </c>
      <c r="D55" s="6">
        <v>1.133</v>
      </c>
      <c r="E55" s="6">
        <v>0.378</v>
      </c>
      <c r="F55" s="6">
        <v>0.0</v>
      </c>
      <c r="G55" s="6">
        <v>0.0</v>
      </c>
      <c r="H55" s="6">
        <v>-0.239</v>
      </c>
      <c r="I55" s="6">
        <v>-0.239</v>
      </c>
      <c r="J55" s="6">
        <v>0.0</v>
      </c>
      <c r="K55" s="6">
        <v>0.0</v>
      </c>
      <c r="L55" s="6">
        <v>1.173</v>
      </c>
      <c r="M55" s="6">
        <v>0.827</v>
      </c>
      <c r="N55" s="6">
        <v>30472.611</v>
      </c>
    </row>
    <row r="56">
      <c r="A56" s="5">
        <v>46113.17361111111</v>
      </c>
      <c r="B56" s="6">
        <v>0.0</v>
      </c>
      <c r="C56" s="6">
        <v>0.0</v>
      </c>
      <c r="D56" s="6">
        <v>1.115</v>
      </c>
      <c r="E56" s="6">
        <v>0.372</v>
      </c>
      <c r="F56" s="6">
        <v>0.0</v>
      </c>
      <c r="G56" s="6">
        <v>0.0</v>
      </c>
      <c r="H56" s="6">
        <v>-0.236</v>
      </c>
      <c r="I56" s="6">
        <v>-0.236</v>
      </c>
      <c r="J56" s="6">
        <v>0.0</v>
      </c>
      <c r="K56" s="6">
        <v>0.0</v>
      </c>
      <c r="L56" s="6">
        <v>1.171</v>
      </c>
      <c r="M56" s="6">
        <v>0.829</v>
      </c>
      <c r="N56" s="6">
        <v>30472.63</v>
      </c>
    </row>
    <row r="57">
      <c r="A57" s="5">
        <v>46113.177083333336</v>
      </c>
      <c r="B57" s="6">
        <v>0.0</v>
      </c>
      <c r="C57" s="6">
        <v>0.0</v>
      </c>
      <c r="D57" s="6">
        <v>1.145</v>
      </c>
      <c r="E57" s="6">
        <v>0.382</v>
      </c>
      <c r="F57" s="6">
        <v>0.0</v>
      </c>
      <c r="G57" s="6">
        <v>0.0</v>
      </c>
      <c r="H57" s="6">
        <v>-0.242</v>
      </c>
      <c r="I57" s="6">
        <v>-0.242</v>
      </c>
      <c r="J57" s="6">
        <v>0.0</v>
      </c>
      <c r="K57" s="6">
        <v>0.0</v>
      </c>
      <c r="L57" s="6">
        <v>1.172</v>
      </c>
      <c r="M57" s="6">
        <v>0.828</v>
      </c>
      <c r="N57" s="6">
        <v>30472.65</v>
      </c>
    </row>
    <row r="58">
      <c r="A58" s="5">
        <v>46113.180555555555</v>
      </c>
      <c r="B58" s="6">
        <v>0.0</v>
      </c>
      <c r="C58" s="6">
        <v>0.0</v>
      </c>
      <c r="D58" s="6">
        <v>1.141</v>
      </c>
      <c r="E58" s="6">
        <v>0.38</v>
      </c>
      <c r="F58" s="6">
        <v>0.0</v>
      </c>
      <c r="G58" s="6">
        <v>0.0</v>
      </c>
      <c r="H58" s="6">
        <v>-0.24</v>
      </c>
      <c r="I58" s="6">
        <v>-0.24</v>
      </c>
      <c r="J58" s="6">
        <v>0.0</v>
      </c>
      <c r="K58" s="6">
        <v>0.0</v>
      </c>
      <c r="L58" s="6">
        <v>1.175</v>
      </c>
      <c r="M58" s="6">
        <v>0.825</v>
      </c>
      <c r="N58" s="6">
        <v>30472.67</v>
      </c>
    </row>
    <row r="59">
      <c r="A59" s="5">
        <v>46113.18402777778</v>
      </c>
      <c r="B59" s="6">
        <v>0.0</v>
      </c>
      <c r="C59" s="6">
        <v>0.0</v>
      </c>
      <c r="D59" s="6">
        <v>1.142</v>
      </c>
      <c r="E59" s="6">
        <v>0.381</v>
      </c>
      <c r="F59" s="6">
        <v>0.0</v>
      </c>
      <c r="G59" s="6">
        <v>0.0</v>
      </c>
      <c r="H59" s="6">
        <v>-0.242</v>
      </c>
      <c r="I59" s="6">
        <v>-0.242</v>
      </c>
      <c r="J59" s="6">
        <v>0.0</v>
      </c>
      <c r="K59" s="6">
        <v>0.0</v>
      </c>
      <c r="L59" s="6">
        <v>1.172</v>
      </c>
      <c r="M59" s="6">
        <v>0.828</v>
      </c>
      <c r="N59" s="6">
        <v>30472.69</v>
      </c>
    </row>
    <row r="60">
      <c r="A60" s="5">
        <v>46113.1875</v>
      </c>
      <c r="B60" s="6">
        <v>0.0</v>
      </c>
      <c r="C60" s="6">
        <v>0.0</v>
      </c>
      <c r="D60" s="6">
        <v>1.151</v>
      </c>
      <c r="E60" s="6">
        <v>0.384</v>
      </c>
      <c r="F60" s="6">
        <v>0.0</v>
      </c>
      <c r="G60" s="6">
        <v>0.0</v>
      </c>
      <c r="H60" s="6">
        <v>-0.243</v>
      </c>
      <c r="I60" s="6">
        <v>-0.243</v>
      </c>
      <c r="J60" s="6">
        <v>0.0</v>
      </c>
      <c r="K60" s="6">
        <v>0.0</v>
      </c>
      <c r="L60" s="6">
        <v>1.172</v>
      </c>
      <c r="M60" s="6">
        <v>0.828</v>
      </c>
      <c r="N60" s="6">
        <v>30472.711</v>
      </c>
    </row>
    <row r="61">
      <c r="A61" s="5">
        <v>46113.19097222222</v>
      </c>
      <c r="B61" s="6">
        <v>0.0</v>
      </c>
      <c r="C61" s="6">
        <v>0.0</v>
      </c>
      <c r="D61" s="6">
        <v>1.141</v>
      </c>
      <c r="E61" s="6">
        <v>0.38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1.174</v>
      </c>
      <c r="M61" s="6">
        <v>0.826</v>
      </c>
      <c r="N61" s="6">
        <v>30472.73</v>
      </c>
    </row>
    <row r="62">
      <c r="A62" s="5">
        <v>46113.194444444445</v>
      </c>
      <c r="B62" s="6">
        <v>0.0</v>
      </c>
      <c r="C62" s="6">
        <v>0.0</v>
      </c>
      <c r="D62" s="6">
        <v>1.147</v>
      </c>
      <c r="E62" s="6">
        <v>0.382</v>
      </c>
      <c r="F62" s="6">
        <v>0.0</v>
      </c>
      <c r="G62" s="6">
        <v>0.0</v>
      </c>
      <c r="H62" s="6">
        <v>-0.241</v>
      </c>
      <c r="I62" s="6">
        <v>-0.241</v>
      </c>
      <c r="J62" s="6">
        <v>0.0</v>
      </c>
      <c r="K62" s="6">
        <v>0.0</v>
      </c>
      <c r="L62" s="6">
        <v>1.173</v>
      </c>
      <c r="M62" s="6">
        <v>0.827</v>
      </c>
      <c r="N62" s="6">
        <v>30472.751</v>
      </c>
    </row>
    <row r="63">
      <c r="A63" s="5">
        <v>46113.197916666664</v>
      </c>
      <c r="B63" s="6">
        <v>0.0</v>
      </c>
      <c r="C63" s="6">
        <v>0.0</v>
      </c>
      <c r="D63" s="6">
        <v>1.154</v>
      </c>
      <c r="E63" s="6">
        <v>0.385</v>
      </c>
      <c r="F63" s="6">
        <v>0.0</v>
      </c>
      <c r="G63" s="6">
        <v>0.0</v>
      </c>
      <c r="H63" s="6">
        <v>-0.243</v>
      </c>
      <c r="I63" s="6">
        <v>-0.243</v>
      </c>
      <c r="J63" s="6">
        <v>0.0</v>
      </c>
      <c r="K63" s="6">
        <v>0.0</v>
      </c>
      <c r="L63" s="6">
        <v>1.169</v>
      </c>
      <c r="M63" s="6">
        <v>0.831</v>
      </c>
      <c r="N63" s="6">
        <v>30472.771</v>
      </c>
    </row>
    <row r="64">
      <c r="A64" s="5">
        <v>46113.20138888889</v>
      </c>
      <c r="B64" s="6">
        <v>0.0</v>
      </c>
      <c r="C64" s="6">
        <v>0.0</v>
      </c>
      <c r="D64" s="6">
        <v>1.168</v>
      </c>
      <c r="E64" s="6">
        <v>0.389</v>
      </c>
      <c r="F64" s="6">
        <v>0.0</v>
      </c>
      <c r="G64" s="6">
        <v>0.0</v>
      </c>
      <c r="H64" s="6">
        <v>-0.242</v>
      </c>
      <c r="I64" s="6">
        <v>-0.242</v>
      </c>
      <c r="J64" s="6">
        <v>0.0</v>
      </c>
      <c r="K64" s="6">
        <v>0.0</v>
      </c>
      <c r="L64" s="6">
        <v>1.177</v>
      </c>
      <c r="M64" s="6">
        <v>0.823</v>
      </c>
      <c r="N64" s="6">
        <v>30472.791</v>
      </c>
    </row>
    <row r="65">
      <c r="A65" s="5">
        <v>46113.20486111111</v>
      </c>
      <c r="B65" s="6">
        <v>0.0</v>
      </c>
      <c r="C65" s="6">
        <v>0.0</v>
      </c>
      <c r="D65" s="6">
        <v>1.164</v>
      </c>
      <c r="E65" s="6">
        <v>0.388</v>
      </c>
      <c r="F65" s="6">
        <v>0.0</v>
      </c>
      <c r="G65" s="6">
        <v>0.0</v>
      </c>
      <c r="H65" s="6">
        <v>-0.241</v>
      </c>
      <c r="I65" s="6">
        <v>-0.241</v>
      </c>
      <c r="J65" s="6">
        <v>0.0</v>
      </c>
      <c r="K65" s="6">
        <v>0.0</v>
      </c>
      <c r="L65" s="6">
        <v>1.175</v>
      </c>
      <c r="M65" s="6">
        <v>0.825</v>
      </c>
      <c r="N65" s="6">
        <v>30472.811</v>
      </c>
    </row>
    <row r="66">
      <c r="A66" s="5">
        <v>46113.208333333336</v>
      </c>
      <c r="B66" s="6">
        <v>0.0</v>
      </c>
      <c r="C66" s="6">
        <v>0.0</v>
      </c>
      <c r="D66" s="6">
        <v>1.156</v>
      </c>
      <c r="E66" s="6">
        <v>0.385</v>
      </c>
      <c r="F66" s="6">
        <v>0.0</v>
      </c>
      <c r="G66" s="6">
        <v>0.0</v>
      </c>
      <c r="H66" s="6">
        <v>-0.241</v>
      </c>
      <c r="I66" s="6">
        <v>-0.241</v>
      </c>
      <c r="J66" s="6">
        <v>0.0</v>
      </c>
      <c r="K66" s="6">
        <v>0.0</v>
      </c>
      <c r="L66" s="6">
        <v>1.173</v>
      </c>
      <c r="M66" s="6">
        <v>0.827</v>
      </c>
      <c r="N66" s="6">
        <v>30472.831</v>
      </c>
    </row>
    <row r="67">
      <c r="A67" s="5">
        <v>46113.211805555555</v>
      </c>
      <c r="B67" s="6">
        <v>0.0</v>
      </c>
      <c r="C67" s="6">
        <v>0.0</v>
      </c>
      <c r="D67" s="6">
        <v>1.163</v>
      </c>
      <c r="E67" s="6">
        <v>0.388</v>
      </c>
      <c r="F67" s="6">
        <v>0.0</v>
      </c>
      <c r="G67" s="6">
        <v>0.0</v>
      </c>
      <c r="H67" s="6">
        <v>-0.243</v>
      </c>
      <c r="I67" s="6">
        <v>-0.243</v>
      </c>
      <c r="J67" s="6">
        <v>0.0</v>
      </c>
      <c r="K67" s="6">
        <v>0.0</v>
      </c>
      <c r="L67" s="6">
        <v>1.174</v>
      </c>
      <c r="M67" s="6">
        <v>0.826</v>
      </c>
      <c r="N67" s="6">
        <v>30472.851</v>
      </c>
    </row>
    <row r="68">
      <c r="A68" s="5">
        <v>46113.21527777778</v>
      </c>
      <c r="B68" s="6">
        <v>0.0</v>
      </c>
      <c r="C68" s="6">
        <v>0.0</v>
      </c>
      <c r="D68" s="6">
        <v>1.165</v>
      </c>
      <c r="E68" s="6">
        <v>0.388</v>
      </c>
      <c r="F68" s="6">
        <v>0.0</v>
      </c>
      <c r="G68" s="6">
        <v>0.0</v>
      </c>
      <c r="H68" s="6">
        <v>-0.243</v>
      </c>
      <c r="I68" s="6">
        <v>-0.243</v>
      </c>
      <c r="J68" s="6">
        <v>0.0</v>
      </c>
      <c r="K68" s="6">
        <v>0.0</v>
      </c>
      <c r="L68" s="6">
        <v>1.176</v>
      </c>
      <c r="M68" s="6">
        <v>0.824</v>
      </c>
      <c r="N68" s="6">
        <v>30472.871</v>
      </c>
    </row>
    <row r="69">
      <c r="A69" s="5">
        <v>46113.21875</v>
      </c>
      <c r="B69" s="6">
        <v>0.0</v>
      </c>
      <c r="C69" s="6">
        <v>0.0</v>
      </c>
      <c r="D69" s="6">
        <v>1.159</v>
      </c>
      <c r="E69" s="6">
        <v>0.386</v>
      </c>
      <c r="F69" s="6">
        <v>0.0</v>
      </c>
      <c r="G69" s="6">
        <v>0.0</v>
      </c>
      <c r="H69" s="6">
        <v>-0.241</v>
      </c>
      <c r="I69" s="6">
        <v>-0.241</v>
      </c>
      <c r="J69" s="6">
        <v>0.0</v>
      </c>
      <c r="K69" s="6">
        <v>0.0</v>
      </c>
      <c r="L69" s="6">
        <v>1.176</v>
      </c>
      <c r="M69" s="6">
        <v>0.824</v>
      </c>
      <c r="N69" s="6">
        <v>30472.891</v>
      </c>
    </row>
    <row r="70">
      <c r="A70" s="5">
        <v>46113.22222222222</v>
      </c>
      <c r="B70" s="6">
        <v>0.0</v>
      </c>
      <c r="C70" s="6">
        <v>0.0</v>
      </c>
      <c r="D70" s="6">
        <v>1.16</v>
      </c>
      <c r="E70" s="6">
        <v>0.387</v>
      </c>
      <c r="F70" s="6">
        <v>0.0</v>
      </c>
      <c r="G70" s="6">
        <v>0.0</v>
      </c>
      <c r="H70" s="6">
        <v>-0.243</v>
      </c>
      <c r="I70" s="6">
        <v>-0.243</v>
      </c>
      <c r="J70" s="6">
        <v>0.0</v>
      </c>
      <c r="K70" s="6">
        <v>0.0</v>
      </c>
      <c r="L70" s="6">
        <v>1.174</v>
      </c>
      <c r="M70" s="6">
        <v>0.826</v>
      </c>
      <c r="N70" s="6">
        <v>30472.912</v>
      </c>
    </row>
    <row r="71">
      <c r="A71" s="5">
        <v>46113.225694444445</v>
      </c>
      <c r="B71" s="6">
        <v>0.0</v>
      </c>
      <c r="C71" s="6">
        <v>0.0</v>
      </c>
      <c r="D71" s="6">
        <v>1.163</v>
      </c>
      <c r="E71" s="6">
        <v>0.388</v>
      </c>
      <c r="F71" s="6">
        <v>0.0</v>
      </c>
      <c r="G71" s="6">
        <v>0.0</v>
      </c>
      <c r="H71" s="6">
        <v>-0.243</v>
      </c>
      <c r="I71" s="6">
        <v>-0.243</v>
      </c>
      <c r="J71" s="6">
        <v>0.0</v>
      </c>
      <c r="K71" s="6">
        <v>0.0</v>
      </c>
      <c r="L71" s="6">
        <v>1.174</v>
      </c>
      <c r="M71" s="6">
        <v>0.826</v>
      </c>
      <c r="N71" s="6">
        <v>30472.932</v>
      </c>
    </row>
    <row r="72">
      <c r="A72" s="5">
        <v>46113.229166666664</v>
      </c>
      <c r="B72" s="6">
        <v>0.0</v>
      </c>
      <c r="C72" s="6">
        <v>0.0</v>
      </c>
      <c r="D72" s="6">
        <v>1.172</v>
      </c>
      <c r="E72" s="6">
        <v>0.391</v>
      </c>
      <c r="F72" s="6">
        <v>0.0</v>
      </c>
      <c r="G72" s="6">
        <v>0.0</v>
      </c>
      <c r="H72" s="6">
        <v>-0.243</v>
      </c>
      <c r="I72" s="6">
        <v>-0.243</v>
      </c>
      <c r="J72" s="6">
        <v>0.0</v>
      </c>
      <c r="K72" s="6">
        <v>0.0</v>
      </c>
      <c r="L72" s="6">
        <v>1.177</v>
      </c>
      <c r="M72" s="6">
        <v>0.823</v>
      </c>
      <c r="N72" s="6">
        <v>30472.952</v>
      </c>
    </row>
    <row r="73">
      <c r="A73" s="5">
        <v>46113.23263888889</v>
      </c>
      <c r="B73" s="6">
        <v>0.0</v>
      </c>
      <c r="C73" s="6">
        <v>0.0</v>
      </c>
      <c r="D73" s="6">
        <v>1.171</v>
      </c>
      <c r="E73" s="6">
        <v>0.39</v>
      </c>
      <c r="F73" s="6">
        <v>0.0</v>
      </c>
      <c r="G73" s="6">
        <v>0.0</v>
      </c>
      <c r="H73" s="6">
        <v>-0.243</v>
      </c>
      <c r="I73" s="6">
        <v>-0.243</v>
      </c>
      <c r="J73" s="6">
        <v>0.0</v>
      </c>
      <c r="K73" s="6">
        <v>0.0</v>
      </c>
      <c r="L73" s="6">
        <v>1.177</v>
      </c>
      <c r="M73" s="6">
        <v>0.823</v>
      </c>
      <c r="N73" s="6">
        <v>30472.972</v>
      </c>
    </row>
    <row r="74">
      <c r="A74" s="5">
        <v>46113.23611111111</v>
      </c>
      <c r="B74" s="6">
        <v>0.0</v>
      </c>
      <c r="C74" s="6">
        <v>0.0</v>
      </c>
      <c r="D74" s="6">
        <v>1.156</v>
      </c>
      <c r="E74" s="6">
        <v>0.385</v>
      </c>
      <c r="F74" s="6">
        <v>0.0</v>
      </c>
      <c r="G74" s="6">
        <v>0.0</v>
      </c>
      <c r="H74" s="6">
        <v>-0.24</v>
      </c>
      <c r="I74" s="6">
        <v>-0.24</v>
      </c>
      <c r="J74" s="6">
        <v>0.0</v>
      </c>
      <c r="K74" s="6">
        <v>0.0</v>
      </c>
      <c r="L74" s="6">
        <v>1.176</v>
      </c>
      <c r="M74" s="6">
        <v>0.824</v>
      </c>
      <c r="N74" s="6">
        <v>30472.992</v>
      </c>
    </row>
    <row r="75">
      <c r="A75" s="5">
        <v>46113.239583333336</v>
      </c>
      <c r="B75" s="6">
        <v>0.0</v>
      </c>
      <c r="C75" s="6">
        <v>0.0</v>
      </c>
      <c r="D75" s="6">
        <v>1.16</v>
      </c>
      <c r="E75" s="6">
        <v>0.387</v>
      </c>
      <c r="F75" s="6">
        <v>0.0</v>
      </c>
      <c r="G75" s="6">
        <v>0.0</v>
      </c>
      <c r="H75" s="6">
        <v>-0.24</v>
      </c>
      <c r="I75" s="6">
        <v>-0.24</v>
      </c>
      <c r="J75" s="6">
        <v>0.0</v>
      </c>
      <c r="K75" s="6">
        <v>0.0</v>
      </c>
      <c r="L75" s="6">
        <v>1.176</v>
      </c>
      <c r="M75" s="6">
        <v>0.824</v>
      </c>
      <c r="N75" s="6">
        <v>30473.012</v>
      </c>
    </row>
    <row r="76">
      <c r="A76" s="5">
        <v>46113.243055555555</v>
      </c>
      <c r="B76" s="6">
        <v>0.0</v>
      </c>
      <c r="C76" s="6">
        <v>0.0</v>
      </c>
      <c r="D76" s="6">
        <v>1.138</v>
      </c>
      <c r="E76" s="6">
        <v>0.379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1.176</v>
      </c>
      <c r="M76" s="6">
        <v>0.824</v>
      </c>
      <c r="N76" s="6">
        <v>30473.032</v>
      </c>
    </row>
    <row r="77">
      <c r="A77" s="5">
        <v>46113.24652777778</v>
      </c>
      <c r="B77" s="6">
        <v>0.0</v>
      </c>
      <c r="C77" s="6">
        <v>0.0</v>
      </c>
      <c r="D77" s="6">
        <v>1.133</v>
      </c>
      <c r="E77" s="6">
        <v>0.378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1.175</v>
      </c>
      <c r="M77" s="6">
        <v>0.825</v>
      </c>
      <c r="N77" s="6">
        <v>30473.052</v>
      </c>
    </row>
    <row r="78">
      <c r="A78" s="5">
        <v>46113.25</v>
      </c>
      <c r="B78" s="6">
        <v>0.0</v>
      </c>
      <c r="C78" s="6">
        <v>0.0</v>
      </c>
      <c r="D78" s="6">
        <v>1.166</v>
      </c>
      <c r="E78" s="6">
        <v>0.389</v>
      </c>
      <c r="F78" s="6">
        <v>0.0</v>
      </c>
      <c r="G78" s="6">
        <v>0.0</v>
      </c>
      <c r="H78" s="6">
        <v>-0.238</v>
      </c>
      <c r="I78" s="6">
        <v>-0.238</v>
      </c>
      <c r="J78" s="6">
        <v>0.0</v>
      </c>
      <c r="K78" s="6">
        <v>0.0</v>
      </c>
      <c r="L78" s="6">
        <v>1.18</v>
      </c>
      <c r="M78" s="6">
        <v>0.82</v>
      </c>
      <c r="N78" s="6">
        <v>30473.072</v>
      </c>
    </row>
    <row r="79">
      <c r="A79" s="5">
        <v>46113.25347222222</v>
      </c>
      <c r="B79" s="6">
        <v>0.178</v>
      </c>
      <c r="C79" s="6">
        <v>1.568</v>
      </c>
      <c r="D79" s="6">
        <v>1.907</v>
      </c>
      <c r="E79" s="6">
        <v>1.218</v>
      </c>
      <c r="F79" s="6">
        <v>0.028</v>
      </c>
      <c r="G79" s="6">
        <v>0.06</v>
      </c>
      <c r="H79" s="6">
        <v>-0.155</v>
      </c>
      <c r="I79" s="6">
        <v>-0.067</v>
      </c>
      <c r="J79" s="6">
        <v>0.648</v>
      </c>
      <c r="K79" s="6">
        <v>0.153</v>
      </c>
      <c r="L79" s="6">
        <v>1.672</v>
      </c>
      <c r="M79" s="6">
        <v>0.269</v>
      </c>
      <c r="N79" s="6">
        <v>30473.092</v>
      </c>
    </row>
    <row r="80">
      <c r="A80" s="5">
        <v>46113.256944444445</v>
      </c>
      <c r="B80" s="6">
        <v>0.175</v>
      </c>
      <c r="C80" s="6">
        <v>1.619</v>
      </c>
      <c r="D80" s="6">
        <v>1.807</v>
      </c>
      <c r="E80" s="6">
        <v>1.2</v>
      </c>
      <c r="F80" s="6">
        <v>0.03</v>
      </c>
      <c r="G80" s="6">
        <v>0.09</v>
      </c>
      <c r="H80" s="6">
        <v>-0.115</v>
      </c>
      <c r="I80" s="6">
        <v>0.005</v>
      </c>
      <c r="J80" s="6">
        <v>0.715</v>
      </c>
      <c r="K80" s="6">
        <v>0.226</v>
      </c>
      <c r="L80" s="6">
        <v>1.743</v>
      </c>
      <c r="M80" s="6">
        <v>0.265</v>
      </c>
      <c r="N80" s="6">
        <v>30473.111</v>
      </c>
    </row>
    <row r="81">
      <c r="A81" s="5">
        <v>46113.260416666664</v>
      </c>
      <c r="B81" s="6">
        <v>0.178</v>
      </c>
      <c r="C81" s="6">
        <v>1.673</v>
      </c>
      <c r="D81" s="6">
        <v>1.784</v>
      </c>
      <c r="E81" s="6">
        <v>1.212</v>
      </c>
      <c r="F81" s="6">
        <v>0.034</v>
      </c>
      <c r="G81" s="6">
        <v>0.138</v>
      </c>
      <c r="H81" s="6">
        <v>-0.064</v>
      </c>
      <c r="I81" s="6">
        <v>0.108</v>
      </c>
      <c r="J81" s="6">
        <v>0.777</v>
      </c>
      <c r="K81" s="6">
        <v>0.336</v>
      </c>
      <c r="L81" s="6">
        <v>1.854</v>
      </c>
      <c r="M81" s="6">
        <v>0.264</v>
      </c>
      <c r="N81" s="6">
        <v>30473.131</v>
      </c>
    </row>
    <row r="82">
      <c r="A82" s="5">
        <v>46113.26388888889</v>
      </c>
      <c r="B82" s="6">
        <v>0.174</v>
      </c>
      <c r="C82" s="6">
        <v>1.686</v>
      </c>
      <c r="D82" s="6">
        <v>1.627</v>
      </c>
      <c r="E82" s="6">
        <v>1.162</v>
      </c>
      <c r="F82" s="6">
        <v>0.035</v>
      </c>
      <c r="G82" s="6">
        <v>0.198</v>
      </c>
      <c r="H82" s="6">
        <v>-0.013</v>
      </c>
      <c r="I82" s="6">
        <v>0.22</v>
      </c>
      <c r="J82" s="6">
        <v>0.84</v>
      </c>
      <c r="K82" s="6">
        <v>0.476</v>
      </c>
      <c r="L82" s="6">
        <v>1.968</v>
      </c>
      <c r="M82" s="6">
        <v>0.286</v>
      </c>
      <c r="N82" s="6">
        <v>30473.151</v>
      </c>
    </row>
    <row r="83">
      <c r="A83" s="5">
        <v>46113.26736111111</v>
      </c>
      <c r="B83" s="6">
        <v>0.177</v>
      </c>
      <c r="C83" s="6">
        <v>1.851</v>
      </c>
      <c r="D83" s="6">
        <v>1.597</v>
      </c>
      <c r="E83" s="6">
        <v>1.209</v>
      </c>
      <c r="F83" s="6">
        <v>0.039</v>
      </c>
      <c r="G83" s="6">
        <v>0.28</v>
      </c>
      <c r="H83" s="6">
        <v>0.076</v>
      </c>
      <c r="I83" s="6">
        <v>0.395</v>
      </c>
      <c r="J83" s="6">
        <v>0.909</v>
      </c>
      <c r="K83" s="6">
        <v>0.615</v>
      </c>
      <c r="L83" s="6">
        <v>0.193</v>
      </c>
      <c r="M83" s="6">
        <v>0.443</v>
      </c>
      <c r="N83" s="6">
        <v>30473.177</v>
      </c>
    </row>
    <row r="84">
      <c r="A84" s="5">
        <v>46113.270833333336</v>
      </c>
      <c r="B84" s="6">
        <v>0.182</v>
      </c>
      <c r="C84" s="6">
        <v>1.986</v>
      </c>
      <c r="D84" s="6">
        <v>1.67</v>
      </c>
      <c r="E84" s="6">
        <v>1.279</v>
      </c>
      <c r="F84" s="6">
        <v>0.042</v>
      </c>
      <c r="G84" s="6">
        <v>0.349</v>
      </c>
      <c r="H84" s="6">
        <v>0.161</v>
      </c>
      <c r="I84" s="6">
        <v>0.552</v>
      </c>
      <c r="J84" s="6">
        <v>0.95</v>
      </c>
      <c r="K84" s="6">
        <v>0.715</v>
      </c>
      <c r="L84" s="6">
        <v>0.392</v>
      </c>
      <c r="M84" s="6">
        <v>0.585</v>
      </c>
      <c r="N84" s="6">
        <v>30473.216</v>
      </c>
    </row>
    <row r="85">
      <c r="A85" s="5">
        <v>46113.274305555555</v>
      </c>
      <c r="B85" s="6">
        <v>0.151</v>
      </c>
      <c r="C85" s="6">
        <v>1.85</v>
      </c>
      <c r="D85" s="6">
        <v>1.371</v>
      </c>
      <c r="E85" s="6">
        <v>1.124</v>
      </c>
      <c r="F85" s="6">
        <v>0.034</v>
      </c>
      <c r="G85" s="6">
        <v>0.412</v>
      </c>
      <c r="H85" s="6">
        <v>0.226</v>
      </c>
      <c r="I85" s="6">
        <v>0.672</v>
      </c>
      <c r="J85" s="6">
        <v>1.069</v>
      </c>
      <c r="K85" s="6">
        <v>0.908</v>
      </c>
      <c r="L85" s="6">
        <v>0.671</v>
      </c>
      <c r="M85" s="6">
        <v>0.812</v>
      </c>
      <c r="N85" s="6">
        <v>30473.267</v>
      </c>
    </row>
    <row r="86">
      <c r="A86" s="5">
        <v>46113.27777777778</v>
      </c>
      <c r="B86" s="6">
        <v>0.174</v>
      </c>
      <c r="C86" s="6">
        <v>2.155</v>
      </c>
      <c r="D86" s="6">
        <v>1.695</v>
      </c>
      <c r="E86" s="6">
        <v>1.342</v>
      </c>
      <c r="F86" s="6">
        <v>0.037</v>
      </c>
      <c r="G86" s="6">
        <v>0.492</v>
      </c>
      <c r="H86" s="6">
        <v>0.326</v>
      </c>
      <c r="I86" s="6">
        <v>0.855</v>
      </c>
      <c r="J86" s="6">
        <v>1.11</v>
      </c>
      <c r="K86" s="6">
        <v>0.933</v>
      </c>
      <c r="L86" s="6">
        <v>0.785</v>
      </c>
      <c r="M86" s="6">
        <v>0.869</v>
      </c>
      <c r="N86" s="6">
        <v>30473.331</v>
      </c>
    </row>
    <row r="87">
      <c r="A87" s="5">
        <v>46113.28125</v>
      </c>
      <c r="B87" s="6">
        <v>0.214</v>
      </c>
      <c r="C87" s="6">
        <v>2.765</v>
      </c>
      <c r="D87" s="6">
        <v>2.16</v>
      </c>
      <c r="E87" s="6">
        <v>1.713</v>
      </c>
      <c r="F87" s="6">
        <v>0.044</v>
      </c>
      <c r="G87" s="6">
        <v>0.649</v>
      </c>
      <c r="H87" s="6">
        <v>0.466</v>
      </c>
      <c r="I87" s="6">
        <v>1.159</v>
      </c>
      <c r="J87" s="6">
        <v>1.146</v>
      </c>
      <c r="K87" s="6">
        <v>0.958</v>
      </c>
      <c r="L87" s="6">
        <v>0.88</v>
      </c>
      <c r="M87" s="6">
        <v>0.921</v>
      </c>
      <c r="N87" s="6">
        <v>30473.416</v>
      </c>
    </row>
    <row r="88">
      <c r="A88" s="5">
        <v>46113.28472222222</v>
      </c>
      <c r="B88" s="6">
        <v>0.247</v>
      </c>
      <c r="C88" s="6">
        <v>3.085</v>
      </c>
      <c r="D88" s="6">
        <v>2.577</v>
      </c>
      <c r="E88" s="6">
        <v>1.97</v>
      </c>
      <c r="F88" s="6">
        <v>0.053</v>
      </c>
      <c r="G88" s="6">
        <v>0.739</v>
      </c>
      <c r="H88" s="6">
        <v>0.578</v>
      </c>
      <c r="I88" s="6">
        <v>1.37</v>
      </c>
      <c r="J88" s="6">
        <v>1.132</v>
      </c>
      <c r="K88" s="6">
        <v>0.956</v>
      </c>
      <c r="L88" s="6">
        <v>0.895</v>
      </c>
      <c r="M88" s="6">
        <v>0.926</v>
      </c>
      <c r="N88" s="6">
        <v>30473.522</v>
      </c>
    </row>
    <row r="89">
      <c r="A89" s="5">
        <v>46113.288194444445</v>
      </c>
      <c r="B89" s="6">
        <v>0.276</v>
      </c>
      <c r="C89" s="6">
        <v>3.513</v>
      </c>
      <c r="D89" s="6">
        <v>2.928</v>
      </c>
      <c r="E89" s="6">
        <v>2.239</v>
      </c>
      <c r="F89" s="6">
        <v>0.057</v>
      </c>
      <c r="G89" s="6">
        <v>0.841</v>
      </c>
      <c r="H89" s="6">
        <v>0.672</v>
      </c>
      <c r="I89" s="6">
        <v>1.57</v>
      </c>
      <c r="J89" s="6">
        <v>1.153</v>
      </c>
      <c r="K89" s="6">
        <v>0.957</v>
      </c>
      <c r="L89" s="6">
        <v>0.917</v>
      </c>
      <c r="M89" s="6">
        <v>0.935</v>
      </c>
      <c r="N89" s="6">
        <v>30473.644</v>
      </c>
    </row>
    <row r="90">
      <c r="A90" s="5">
        <v>46113.291666666664</v>
      </c>
      <c r="B90" s="6">
        <v>0.323</v>
      </c>
      <c r="C90" s="6">
        <v>4.188</v>
      </c>
      <c r="D90" s="6">
        <v>3.669</v>
      </c>
      <c r="E90" s="6">
        <v>2.727</v>
      </c>
      <c r="F90" s="6">
        <v>0.065</v>
      </c>
      <c r="G90" s="6">
        <v>1.02</v>
      </c>
      <c r="H90" s="6">
        <v>0.865</v>
      </c>
      <c r="I90" s="6">
        <v>1.95</v>
      </c>
      <c r="J90" s="6">
        <v>1.179</v>
      </c>
      <c r="K90" s="6">
        <v>0.976</v>
      </c>
      <c r="L90" s="6">
        <v>0.947</v>
      </c>
      <c r="M90" s="6">
        <v>0.957</v>
      </c>
      <c r="N90" s="6">
        <v>30473.791</v>
      </c>
    </row>
    <row r="91">
      <c r="A91" s="5">
        <v>46113.29513888889</v>
      </c>
      <c r="B91" s="6">
        <v>0.351</v>
      </c>
      <c r="C91" s="6">
        <v>4.622</v>
      </c>
      <c r="D91" s="6">
        <v>4.12</v>
      </c>
      <c r="E91" s="6">
        <v>3.031</v>
      </c>
      <c r="F91" s="6">
        <v>0.07</v>
      </c>
      <c r="G91" s="6">
        <v>1.127</v>
      </c>
      <c r="H91" s="6">
        <v>0.98</v>
      </c>
      <c r="I91" s="6">
        <v>2.177</v>
      </c>
      <c r="J91" s="6">
        <v>1.192</v>
      </c>
      <c r="K91" s="6">
        <v>0.978</v>
      </c>
      <c r="L91" s="6">
        <v>0.954</v>
      </c>
      <c r="M91" s="6">
        <v>0.96</v>
      </c>
      <c r="N91" s="6">
        <v>30473.959</v>
      </c>
    </row>
    <row r="92">
      <c r="A92" s="5">
        <v>46113.29861111111</v>
      </c>
      <c r="B92" s="6">
        <v>0.412</v>
      </c>
      <c r="C92" s="6">
        <v>5.533</v>
      </c>
      <c r="D92" s="6">
        <v>5.0</v>
      </c>
      <c r="E92" s="6">
        <v>3.648</v>
      </c>
      <c r="F92" s="6">
        <v>0.08</v>
      </c>
      <c r="G92" s="6">
        <v>1.361</v>
      </c>
      <c r="H92" s="6">
        <v>1.215</v>
      </c>
      <c r="I92" s="6">
        <v>2.656</v>
      </c>
      <c r="J92" s="6">
        <v>1.215</v>
      </c>
      <c r="K92" s="6">
        <v>0.987</v>
      </c>
      <c r="L92" s="6">
        <v>0.977</v>
      </c>
      <c r="M92" s="6">
        <v>0.975</v>
      </c>
      <c r="N92" s="6">
        <v>30474.163</v>
      </c>
    </row>
    <row r="93">
      <c r="A93" s="5">
        <v>46113.302083333336</v>
      </c>
      <c r="B93" s="6">
        <v>0.419</v>
      </c>
      <c r="C93" s="6">
        <v>5.669</v>
      </c>
      <c r="D93" s="6">
        <v>5.137</v>
      </c>
      <c r="E93" s="6">
        <v>3.742</v>
      </c>
      <c r="F93" s="6">
        <v>0.08</v>
      </c>
      <c r="G93" s="6">
        <v>1.391</v>
      </c>
      <c r="H93" s="6">
        <v>1.249</v>
      </c>
      <c r="I93" s="6">
        <v>2.72</v>
      </c>
      <c r="J93" s="6">
        <v>1.223</v>
      </c>
      <c r="K93" s="6">
        <v>0.985</v>
      </c>
      <c r="L93" s="6">
        <v>0.976</v>
      </c>
      <c r="M93" s="6">
        <v>0.973</v>
      </c>
      <c r="N93" s="6">
        <v>30474.391</v>
      </c>
    </row>
    <row r="94">
      <c r="A94" s="5">
        <v>46113.305555555555</v>
      </c>
      <c r="B94" s="6">
        <v>0.383</v>
      </c>
      <c r="C94" s="6">
        <v>5.069</v>
      </c>
      <c r="D94" s="6">
        <v>4.531</v>
      </c>
      <c r="E94" s="6">
        <v>3.327</v>
      </c>
      <c r="F94" s="6">
        <v>0.075</v>
      </c>
      <c r="G94" s="6">
        <v>1.243</v>
      </c>
      <c r="H94" s="6">
        <v>1.096</v>
      </c>
      <c r="I94" s="6">
        <v>2.414</v>
      </c>
      <c r="J94" s="6">
        <v>1.207</v>
      </c>
      <c r="K94" s="6">
        <v>0.981</v>
      </c>
      <c r="L94" s="6">
        <v>0.969</v>
      </c>
      <c r="M94" s="6">
        <v>0.969</v>
      </c>
      <c r="N94" s="6">
        <v>30474.626</v>
      </c>
    </row>
    <row r="95">
      <c r="A95" s="5">
        <v>46113.30902777778</v>
      </c>
      <c r="B95" s="6">
        <v>0.435</v>
      </c>
      <c r="C95" s="6">
        <v>5.931</v>
      </c>
      <c r="D95" s="6">
        <v>5.322</v>
      </c>
      <c r="E95" s="6">
        <v>3.896</v>
      </c>
      <c r="F95" s="6">
        <v>0.084</v>
      </c>
      <c r="G95" s="6">
        <v>1.468</v>
      </c>
      <c r="H95" s="6">
        <v>1.309</v>
      </c>
      <c r="I95" s="6">
        <v>2.861</v>
      </c>
      <c r="J95" s="6">
        <v>1.223</v>
      </c>
      <c r="K95" s="6">
        <v>0.985</v>
      </c>
      <c r="L95" s="6">
        <v>0.979</v>
      </c>
      <c r="M95" s="6">
        <v>0.975</v>
      </c>
      <c r="N95" s="6">
        <v>30474.843</v>
      </c>
    </row>
    <row r="96">
      <c r="A96" s="5">
        <v>46113.3125</v>
      </c>
      <c r="B96" s="6">
        <v>0.631</v>
      </c>
      <c r="C96" s="6">
        <v>9.177</v>
      </c>
      <c r="D96" s="6">
        <v>8.611</v>
      </c>
      <c r="E96" s="6">
        <v>6.14</v>
      </c>
      <c r="F96" s="6">
        <v>0.113</v>
      </c>
      <c r="G96" s="6">
        <v>2.283</v>
      </c>
      <c r="H96" s="6">
        <v>2.15</v>
      </c>
      <c r="I96" s="6">
        <v>4.546</v>
      </c>
      <c r="J96" s="6">
        <v>1.28</v>
      </c>
      <c r="K96" s="6">
        <v>0.994</v>
      </c>
      <c r="L96" s="6">
        <v>1.007</v>
      </c>
      <c r="M96" s="6">
        <v>0.984</v>
      </c>
      <c r="N96" s="6">
        <v>30475.126</v>
      </c>
    </row>
    <row r="97">
      <c r="A97" s="5">
        <v>46113.31597222222</v>
      </c>
      <c r="B97" s="6">
        <v>0.567</v>
      </c>
      <c r="C97" s="6">
        <v>8.024</v>
      </c>
      <c r="D97" s="6">
        <v>7.497</v>
      </c>
      <c r="E97" s="6">
        <v>5.363</v>
      </c>
      <c r="F97" s="6">
        <v>0.102</v>
      </c>
      <c r="G97" s="6">
        <v>1.989</v>
      </c>
      <c r="H97" s="6">
        <v>1.861</v>
      </c>
      <c r="I97" s="6">
        <v>3.952</v>
      </c>
      <c r="J97" s="6">
        <v>1.27</v>
      </c>
      <c r="K97" s="6">
        <v>0.993</v>
      </c>
      <c r="L97" s="6">
        <v>1.01</v>
      </c>
      <c r="M97" s="6">
        <v>0.982</v>
      </c>
      <c r="N97" s="6">
        <v>30475.427</v>
      </c>
    </row>
    <row r="98">
      <c r="A98" s="5">
        <v>46113.319444444445</v>
      </c>
      <c r="B98" s="6">
        <v>0.576</v>
      </c>
      <c r="C98" s="6">
        <v>8.198</v>
      </c>
      <c r="D98" s="6">
        <v>7.652</v>
      </c>
      <c r="E98" s="6">
        <v>5.475</v>
      </c>
      <c r="F98" s="6">
        <v>0.104</v>
      </c>
      <c r="G98" s="6">
        <v>2.05</v>
      </c>
      <c r="H98" s="6">
        <v>1.907</v>
      </c>
      <c r="I98" s="6">
        <v>4.061</v>
      </c>
      <c r="J98" s="6">
        <v>1.273</v>
      </c>
      <c r="K98" s="6">
        <v>0.993</v>
      </c>
      <c r="L98" s="6">
        <v>1.01</v>
      </c>
      <c r="M98" s="6">
        <v>0.982</v>
      </c>
      <c r="N98" s="6">
        <v>30475.735</v>
      </c>
    </row>
    <row r="99">
      <c r="A99" s="5">
        <v>46113.322916666664</v>
      </c>
      <c r="B99" s="6">
        <v>0.672</v>
      </c>
      <c r="C99" s="6">
        <v>9.852</v>
      </c>
      <c r="D99" s="6">
        <v>9.282</v>
      </c>
      <c r="E99" s="6">
        <v>6.602</v>
      </c>
      <c r="F99" s="6">
        <v>0.118</v>
      </c>
      <c r="G99" s="6">
        <v>2.472</v>
      </c>
      <c r="H99" s="6">
        <v>2.32</v>
      </c>
      <c r="I99" s="6">
        <v>4.91</v>
      </c>
      <c r="J99" s="6">
        <v>1.292</v>
      </c>
      <c r="K99" s="6">
        <v>0.996</v>
      </c>
      <c r="L99" s="6">
        <v>1.006</v>
      </c>
      <c r="M99" s="6">
        <v>0.985</v>
      </c>
      <c r="N99" s="6">
        <v>30476.113</v>
      </c>
    </row>
    <row r="100">
      <c r="A100" s="5">
        <v>46113.32638888889</v>
      </c>
      <c r="B100" s="6">
        <v>0.711</v>
      </c>
      <c r="C100" s="6">
        <v>10.637</v>
      </c>
      <c r="D100" s="6">
        <v>9.901</v>
      </c>
      <c r="E100" s="6">
        <v>7.083</v>
      </c>
      <c r="F100" s="6">
        <v>0.124</v>
      </c>
      <c r="G100" s="6">
        <v>2.663</v>
      </c>
      <c r="H100" s="6">
        <v>2.473</v>
      </c>
      <c r="I100" s="6">
        <v>5.26</v>
      </c>
      <c r="J100" s="6">
        <v>1.299</v>
      </c>
      <c r="K100" s="6">
        <v>0.996</v>
      </c>
      <c r="L100" s="6">
        <v>1.005</v>
      </c>
      <c r="M100" s="6">
        <v>0.986</v>
      </c>
      <c r="N100" s="6">
        <v>30476.517</v>
      </c>
    </row>
    <row r="101">
      <c r="A101" s="5">
        <v>46113.32986111111</v>
      </c>
      <c r="B101" s="6">
        <v>0.774</v>
      </c>
      <c r="C101" s="6">
        <v>11.723</v>
      </c>
      <c r="D101" s="6">
        <v>11.198</v>
      </c>
      <c r="E101" s="6">
        <v>7.898</v>
      </c>
      <c r="F101" s="6">
        <v>0.132</v>
      </c>
      <c r="G101" s="6">
        <v>2.944</v>
      </c>
      <c r="H101" s="6">
        <v>2.807</v>
      </c>
      <c r="I101" s="6">
        <v>5.883</v>
      </c>
      <c r="J101" s="6">
        <v>1.313</v>
      </c>
      <c r="K101" s="6">
        <v>0.996</v>
      </c>
      <c r="L101" s="6">
        <v>1.004</v>
      </c>
      <c r="M101" s="6">
        <v>0.986</v>
      </c>
      <c r="N101" s="6">
        <v>30476.962</v>
      </c>
    </row>
    <row r="102">
      <c r="A102" s="5">
        <v>46113.333333333336</v>
      </c>
      <c r="B102" s="6">
        <v>0.679</v>
      </c>
      <c r="C102" s="6">
        <v>10.047</v>
      </c>
      <c r="D102" s="6">
        <v>9.503</v>
      </c>
      <c r="E102" s="6">
        <v>6.743</v>
      </c>
      <c r="F102" s="6">
        <v>0.119</v>
      </c>
      <c r="G102" s="6">
        <v>2.528</v>
      </c>
      <c r="H102" s="6">
        <v>2.383</v>
      </c>
      <c r="I102" s="6">
        <v>5.03</v>
      </c>
      <c r="J102" s="6">
        <v>1.299</v>
      </c>
      <c r="K102" s="6">
        <v>0.995</v>
      </c>
      <c r="L102" s="6">
        <v>1.006</v>
      </c>
      <c r="M102" s="6">
        <v>0.985</v>
      </c>
      <c r="N102" s="6">
        <v>30477.459</v>
      </c>
    </row>
    <row r="103">
      <c r="A103" s="5">
        <v>46113.336805555555</v>
      </c>
      <c r="B103" s="6">
        <v>0.9</v>
      </c>
      <c r="C103" s="6">
        <v>14.368</v>
      </c>
      <c r="D103" s="6">
        <v>13.702</v>
      </c>
      <c r="E103" s="6">
        <v>9.657</v>
      </c>
      <c r="F103" s="6">
        <v>0.149</v>
      </c>
      <c r="G103" s="6">
        <v>3.619</v>
      </c>
      <c r="H103" s="6">
        <v>3.432</v>
      </c>
      <c r="I103" s="6">
        <v>7.2</v>
      </c>
      <c r="J103" s="6">
        <v>1.338</v>
      </c>
      <c r="K103" s="6">
        <v>0.997</v>
      </c>
      <c r="L103" s="6">
        <v>1.003</v>
      </c>
      <c r="M103" s="6">
        <v>0.987</v>
      </c>
      <c r="N103" s="6">
        <v>30478.005</v>
      </c>
    </row>
    <row r="104">
      <c r="A104" s="5">
        <v>46113.34027777778</v>
      </c>
      <c r="B104" s="6">
        <v>0.725</v>
      </c>
      <c r="C104" s="6">
        <v>10.937</v>
      </c>
      <c r="D104" s="6">
        <v>10.35</v>
      </c>
      <c r="E104" s="6">
        <v>7.337</v>
      </c>
      <c r="F104" s="6">
        <v>0.124</v>
      </c>
      <c r="G104" s="6">
        <v>2.744</v>
      </c>
      <c r="H104" s="6">
        <v>2.594</v>
      </c>
      <c r="I104" s="6">
        <v>5.462</v>
      </c>
      <c r="J104" s="6">
        <v>1.312</v>
      </c>
      <c r="K104" s="6">
        <v>0.995</v>
      </c>
      <c r="L104" s="6">
        <v>1.005</v>
      </c>
      <c r="M104" s="6">
        <v>0.985</v>
      </c>
      <c r="N104" s="6">
        <v>30478.585</v>
      </c>
    </row>
    <row r="105">
      <c r="A105" s="5">
        <v>46113.34375</v>
      </c>
      <c r="B105" s="6">
        <v>0.905</v>
      </c>
      <c r="C105" s="6">
        <v>14.495</v>
      </c>
      <c r="D105" s="6">
        <v>13.821</v>
      </c>
      <c r="E105" s="6">
        <v>9.74</v>
      </c>
      <c r="F105" s="6">
        <v>0.147</v>
      </c>
      <c r="G105" s="6">
        <v>3.633</v>
      </c>
      <c r="H105" s="6">
        <v>3.46</v>
      </c>
      <c r="I105" s="6">
        <v>7.24</v>
      </c>
      <c r="J105" s="6">
        <v>1.344</v>
      </c>
      <c r="K105" s="6">
        <v>0.998</v>
      </c>
      <c r="L105" s="6">
        <v>1.003</v>
      </c>
      <c r="M105" s="6">
        <v>0.987</v>
      </c>
      <c r="N105" s="6">
        <v>30479.161</v>
      </c>
    </row>
    <row r="106">
      <c r="A106" s="5">
        <v>46113.34722222222</v>
      </c>
      <c r="B106" s="6">
        <v>0.805</v>
      </c>
      <c r="C106" s="6">
        <v>12.417</v>
      </c>
      <c r="D106" s="6">
        <v>11.69</v>
      </c>
      <c r="E106" s="6">
        <v>8.304</v>
      </c>
      <c r="F106" s="6">
        <v>0.135</v>
      </c>
      <c r="G106" s="6">
        <v>3.114</v>
      </c>
      <c r="H106" s="6">
        <v>2.938</v>
      </c>
      <c r="I106" s="6">
        <v>6.187</v>
      </c>
      <c r="J106" s="6">
        <v>1.329</v>
      </c>
      <c r="K106" s="6">
        <v>0.997</v>
      </c>
      <c r="L106" s="6">
        <v>1.003</v>
      </c>
      <c r="M106" s="6">
        <v>0.986</v>
      </c>
      <c r="N106" s="6">
        <v>30479.694</v>
      </c>
    </row>
    <row r="107">
      <c r="A107" s="5">
        <v>46113.350694444445</v>
      </c>
      <c r="B107" s="6">
        <v>1.018</v>
      </c>
      <c r="C107" s="6">
        <v>16.854</v>
      </c>
      <c r="D107" s="6">
        <v>16.233</v>
      </c>
      <c r="E107" s="6">
        <v>11.368</v>
      </c>
      <c r="F107" s="6">
        <v>0.164</v>
      </c>
      <c r="G107" s="6">
        <v>4.269</v>
      </c>
      <c r="H107" s="6">
        <v>4.13</v>
      </c>
      <c r="I107" s="6">
        <v>8.563</v>
      </c>
      <c r="J107" s="6">
        <v>1.362</v>
      </c>
      <c r="K107" s="6">
        <v>0.997</v>
      </c>
      <c r="L107" s="6">
        <v>1.002</v>
      </c>
      <c r="M107" s="6">
        <v>0.987</v>
      </c>
      <c r="N107" s="6">
        <v>30480.338</v>
      </c>
    </row>
    <row r="108">
      <c r="A108" s="5">
        <v>46113.350694444445</v>
      </c>
      <c r="B108" s="6">
        <v>1.018</v>
      </c>
      <c r="C108" s="6">
        <v>16.854</v>
      </c>
      <c r="D108" s="6">
        <v>16.233</v>
      </c>
      <c r="E108" s="6">
        <v>11.368</v>
      </c>
      <c r="F108" s="6">
        <v>0.164</v>
      </c>
      <c r="G108" s="6">
        <v>4.269</v>
      </c>
      <c r="H108" s="6">
        <v>4.13</v>
      </c>
      <c r="I108" s="6">
        <v>8.563</v>
      </c>
      <c r="J108" s="6">
        <v>1.362</v>
      </c>
      <c r="K108" s="6">
        <v>0.997</v>
      </c>
      <c r="L108" s="6">
        <v>1.002</v>
      </c>
      <c r="M108" s="6">
        <v>0.987</v>
      </c>
      <c r="N108" s="6">
        <v>30480.338</v>
      </c>
    </row>
    <row r="109">
      <c r="A109" s="5">
        <v>46113.350694444445</v>
      </c>
      <c r="B109" s="6">
        <v>0.0</v>
      </c>
      <c r="C109" s="6">
        <v>0.175</v>
      </c>
      <c r="D109" s="6">
        <v>2.072</v>
      </c>
      <c r="E109" s="6">
        <v>0.749</v>
      </c>
      <c r="F109" s="6">
        <v>0.0</v>
      </c>
      <c r="G109" s="6">
        <v>0.039</v>
      </c>
      <c r="H109" s="6">
        <v>-0.419</v>
      </c>
      <c r="I109" s="6">
        <v>-0.38</v>
      </c>
      <c r="J109" s="6">
        <v>0.0</v>
      </c>
      <c r="K109" s="6">
        <v>0.895</v>
      </c>
      <c r="L109" s="6">
        <v>0.799</v>
      </c>
      <c r="M109" s="6">
        <v>0.807</v>
      </c>
      <c r="N109" s="6">
        <v>30480.399</v>
      </c>
    </row>
    <row r="110">
      <c r="A110" s="5">
        <v>46113.36111111111</v>
      </c>
      <c r="B110" s="6">
        <v>1.12</v>
      </c>
      <c r="C110" s="6">
        <v>19.359</v>
      </c>
      <c r="D110" s="6">
        <v>18.291</v>
      </c>
      <c r="E110" s="6">
        <v>12.923</v>
      </c>
      <c r="F110" s="6">
        <v>0.155</v>
      </c>
      <c r="G110" s="6">
        <v>4.9</v>
      </c>
      <c r="H110" s="6">
        <v>4.617</v>
      </c>
      <c r="I110" s="6">
        <v>9.672</v>
      </c>
      <c r="J110" s="6">
        <v>1.448</v>
      </c>
      <c r="K110" s="6">
        <v>1.001</v>
      </c>
      <c r="L110" s="6">
        <v>1.007</v>
      </c>
      <c r="M110" s="6">
        <v>0.983</v>
      </c>
      <c r="N110" s="6">
        <v>30480.784</v>
      </c>
    </row>
    <row r="111">
      <c r="A111" s="5">
        <v>46113.364583333336</v>
      </c>
      <c r="B111" s="6">
        <v>1.153</v>
      </c>
      <c r="C111" s="6">
        <v>20.121</v>
      </c>
      <c r="D111" s="6">
        <v>19.123</v>
      </c>
      <c r="E111" s="6">
        <v>13.466</v>
      </c>
      <c r="F111" s="6">
        <v>0.158</v>
      </c>
      <c r="G111" s="6">
        <v>5.09</v>
      </c>
      <c r="H111" s="6">
        <v>4.827</v>
      </c>
      <c r="I111" s="6">
        <v>10.075</v>
      </c>
      <c r="J111" s="6">
        <v>1.453</v>
      </c>
      <c r="K111" s="6">
        <v>1.001</v>
      </c>
      <c r="L111" s="6">
        <v>1.007</v>
      </c>
      <c r="M111" s="6">
        <v>0.983</v>
      </c>
      <c r="N111" s="6">
        <v>30481.602</v>
      </c>
    </row>
    <row r="112">
      <c r="A112" s="5">
        <v>46113.368055555555</v>
      </c>
      <c r="B112" s="6">
        <v>1.219</v>
      </c>
      <c r="C112" s="6">
        <v>21.626</v>
      </c>
      <c r="D112" s="6">
        <v>20.751</v>
      </c>
      <c r="E112" s="6">
        <v>14.532</v>
      </c>
      <c r="F112" s="6">
        <v>0.164</v>
      </c>
      <c r="G112" s="6">
        <v>5.473</v>
      </c>
      <c r="H112" s="6">
        <v>5.222</v>
      </c>
      <c r="I112" s="6">
        <v>10.859</v>
      </c>
      <c r="J112" s="6">
        <v>1.462</v>
      </c>
      <c r="K112" s="6">
        <v>1.001</v>
      </c>
      <c r="L112" s="6">
        <v>1.006</v>
      </c>
      <c r="M112" s="6">
        <v>0.984</v>
      </c>
      <c r="N112" s="6">
        <v>30482.467</v>
      </c>
    </row>
    <row r="113">
      <c r="A113" s="5">
        <v>46113.37152777778</v>
      </c>
      <c r="B113" s="6">
        <v>1.249</v>
      </c>
      <c r="C113" s="6">
        <v>22.331</v>
      </c>
      <c r="D113" s="6">
        <v>21.511</v>
      </c>
      <c r="E113" s="6">
        <v>15.03</v>
      </c>
      <c r="F113" s="6">
        <v>0.167</v>
      </c>
      <c r="G113" s="6">
        <v>5.68</v>
      </c>
      <c r="H113" s="6">
        <v>5.443</v>
      </c>
      <c r="I113" s="6">
        <v>11.29</v>
      </c>
      <c r="J113" s="6">
        <v>1.468</v>
      </c>
      <c r="K113" s="6">
        <v>1.001</v>
      </c>
      <c r="L113" s="6">
        <v>1.006</v>
      </c>
      <c r="M113" s="6">
        <v>0.984</v>
      </c>
      <c r="N113" s="6">
        <v>30483.378</v>
      </c>
    </row>
    <row r="114">
      <c r="A114" s="5">
        <v>46113.375</v>
      </c>
      <c r="B114" s="6">
        <v>1.287</v>
      </c>
      <c r="C114" s="6">
        <v>23.299</v>
      </c>
      <c r="D114" s="6">
        <v>22.553</v>
      </c>
      <c r="E114" s="6">
        <v>15.713</v>
      </c>
      <c r="F114" s="6">
        <v>0.171</v>
      </c>
      <c r="G114" s="6">
        <v>5.917</v>
      </c>
      <c r="H114" s="6">
        <v>5.711</v>
      </c>
      <c r="I114" s="6">
        <v>11.799</v>
      </c>
      <c r="J114" s="6">
        <v>1.471</v>
      </c>
      <c r="K114" s="6">
        <v>1.001</v>
      </c>
      <c r="L114" s="6">
        <v>1.005</v>
      </c>
      <c r="M114" s="6">
        <v>0.985</v>
      </c>
      <c r="N114" s="6">
        <v>30484.344</v>
      </c>
    </row>
    <row r="115">
      <c r="A115" s="5">
        <v>46113.37847222222</v>
      </c>
      <c r="B115" s="6">
        <v>1.329</v>
      </c>
      <c r="C115" s="6">
        <v>24.237</v>
      </c>
      <c r="D115" s="6">
        <v>23.518</v>
      </c>
      <c r="E115" s="6">
        <v>16.361</v>
      </c>
      <c r="F115" s="6">
        <v>0.175</v>
      </c>
      <c r="G115" s="6">
        <v>6.135</v>
      </c>
      <c r="H115" s="6">
        <v>5.944</v>
      </c>
      <c r="I115" s="6">
        <v>12.254</v>
      </c>
      <c r="J115" s="6">
        <v>1.475</v>
      </c>
      <c r="K115" s="6">
        <v>1.001</v>
      </c>
      <c r="L115" s="6">
        <v>1.005</v>
      </c>
      <c r="M115" s="6">
        <v>0.985</v>
      </c>
      <c r="N115" s="6">
        <v>30485.333</v>
      </c>
    </row>
    <row r="116">
      <c r="A116" s="5">
        <v>46113.381944444445</v>
      </c>
      <c r="B116" s="6">
        <v>1.36</v>
      </c>
      <c r="C116" s="6">
        <v>25.012</v>
      </c>
      <c r="D116" s="6">
        <v>24.345</v>
      </c>
      <c r="E116" s="6">
        <v>16.906</v>
      </c>
      <c r="F116" s="6">
        <v>0.177</v>
      </c>
      <c r="G116" s="6">
        <v>6.323</v>
      </c>
      <c r="H116" s="6">
        <v>6.139</v>
      </c>
      <c r="I116" s="6">
        <v>12.639</v>
      </c>
      <c r="J116" s="6">
        <v>1.481</v>
      </c>
      <c r="K116" s="6">
        <v>1.001</v>
      </c>
      <c r="L116" s="6">
        <v>1.005</v>
      </c>
      <c r="M116" s="6">
        <v>0.985</v>
      </c>
      <c r="N116" s="6">
        <v>30486.365</v>
      </c>
    </row>
    <row r="117">
      <c r="A117" s="5">
        <v>46113.385416666664</v>
      </c>
      <c r="B117" s="6">
        <v>1.39</v>
      </c>
      <c r="C117" s="6">
        <v>25.91</v>
      </c>
      <c r="D117" s="6">
        <v>25.067</v>
      </c>
      <c r="E117" s="6">
        <v>17.456</v>
      </c>
      <c r="F117" s="6">
        <v>0.184</v>
      </c>
      <c r="G117" s="6">
        <v>6.605</v>
      </c>
      <c r="H117" s="6">
        <v>6.391</v>
      </c>
      <c r="I117" s="6">
        <v>13.18</v>
      </c>
      <c r="J117" s="6">
        <v>1.479</v>
      </c>
      <c r="K117" s="6">
        <v>1.001</v>
      </c>
      <c r="L117" s="6">
        <v>1.004</v>
      </c>
      <c r="M117" s="6">
        <v>0.985</v>
      </c>
      <c r="N117" s="6">
        <v>30487.44</v>
      </c>
    </row>
    <row r="118">
      <c r="A118" s="5">
        <v>46113.38888888889</v>
      </c>
      <c r="B118" s="6">
        <v>1.372</v>
      </c>
      <c r="C118" s="6">
        <v>26.523</v>
      </c>
      <c r="D118" s="6">
        <v>23.536</v>
      </c>
      <c r="E118" s="6">
        <v>17.144</v>
      </c>
      <c r="F118" s="6">
        <v>0.187</v>
      </c>
      <c r="G118" s="6">
        <v>6.746</v>
      </c>
      <c r="H118" s="6">
        <v>6.003</v>
      </c>
      <c r="I118" s="6">
        <v>12.936</v>
      </c>
      <c r="J118" s="6">
        <v>1.462</v>
      </c>
      <c r="K118" s="6">
        <v>1.001</v>
      </c>
      <c r="L118" s="6">
        <v>1.005</v>
      </c>
      <c r="M118" s="6">
        <v>0.985</v>
      </c>
      <c r="N118" s="6">
        <v>30488.51</v>
      </c>
    </row>
    <row r="119">
      <c r="A119" s="5">
        <v>46113.39236111111</v>
      </c>
      <c r="B119" s="6">
        <v>1.356</v>
      </c>
      <c r="C119" s="6">
        <v>27.328</v>
      </c>
      <c r="D119" s="6">
        <v>22.143</v>
      </c>
      <c r="E119" s="6">
        <v>16.943</v>
      </c>
      <c r="F119" s="6">
        <v>0.191</v>
      </c>
      <c r="G119" s="6">
        <v>6.952</v>
      </c>
      <c r="H119" s="6">
        <v>5.63</v>
      </c>
      <c r="I119" s="6">
        <v>12.773</v>
      </c>
      <c r="J119" s="6">
        <v>1.443</v>
      </c>
      <c r="K119" s="6">
        <v>1.001</v>
      </c>
      <c r="L119" s="6">
        <v>1.007</v>
      </c>
      <c r="M119" s="6">
        <v>0.985</v>
      </c>
      <c r="N119" s="6">
        <v>30489.571</v>
      </c>
    </row>
    <row r="120">
      <c r="A120" s="5">
        <v>46113.395833333336</v>
      </c>
      <c r="B120" s="6">
        <v>1.391</v>
      </c>
      <c r="C120" s="6">
        <v>28.416</v>
      </c>
      <c r="D120" s="6">
        <v>22.76</v>
      </c>
      <c r="E120" s="6">
        <v>17.522</v>
      </c>
      <c r="F120" s="6">
        <v>0.199</v>
      </c>
      <c r="G120" s="6">
        <v>7.222</v>
      </c>
      <c r="H120" s="6">
        <v>5.777</v>
      </c>
      <c r="I120" s="6">
        <v>13.198</v>
      </c>
      <c r="J120" s="6">
        <v>1.436</v>
      </c>
      <c r="K120" s="6">
        <v>1.001</v>
      </c>
      <c r="L120" s="6">
        <v>1.006</v>
      </c>
      <c r="M120" s="6">
        <v>0.985</v>
      </c>
      <c r="N120" s="6">
        <v>30490.644</v>
      </c>
    </row>
    <row r="121">
      <c r="A121" s="5">
        <v>46113.399305555555</v>
      </c>
      <c r="B121" s="6">
        <v>1.426</v>
      </c>
      <c r="C121" s="6">
        <v>29.241</v>
      </c>
      <c r="D121" s="6">
        <v>24.476</v>
      </c>
      <c r="E121" s="6">
        <v>18.381</v>
      </c>
      <c r="F121" s="6">
        <v>0.194</v>
      </c>
      <c r="G121" s="6">
        <v>7.454</v>
      </c>
      <c r="H121" s="6">
        <v>6.165</v>
      </c>
      <c r="I121" s="6">
        <v>13.813</v>
      </c>
      <c r="J121" s="6">
        <v>1.464</v>
      </c>
      <c r="K121" s="6">
        <v>1.001</v>
      </c>
      <c r="L121" s="6">
        <v>1.017</v>
      </c>
      <c r="M121" s="6">
        <v>0.98</v>
      </c>
      <c r="N121" s="6">
        <v>30491.764</v>
      </c>
    </row>
    <row r="122">
      <c r="A122" s="5">
        <v>46113.40277777778</v>
      </c>
      <c r="B122" s="6">
        <v>1.453</v>
      </c>
      <c r="C122" s="6">
        <v>29.846</v>
      </c>
      <c r="D122" s="6">
        <v>25.075</v>
      </c>
      <c r="E122" s="6">
        <v>18.791</v>
      </c>
      <c r="F122" s="6">
        <v>0.197</v>
      </c>
      <c r="G122" s="6">
        <v>7.599</v>
      </c>
      <c r="H122" s="6">
        <v>6.361</v>
      </c>
      <c r="I122" s="6">
        <v>14.157</v>
      </c>
      <c r="J122" s="6">
        <v>1.463</v>
      </c>
      <c r="K122" s="6">
        <v>0.999</v>
      </c>
      <c r="L122" s="6">
        <v>1.014</v>
      </c>
      <c r="M122" s="6">
        <v>0.981</v>
      </c>
      <c r="N122" s="6">
        <v>30492.901</v>
      </c>
    </row>
    <row r="123">
      <c r="A123" s="5">
        <v>46113.40625</v>
      </c>
      <c r="B123" s="6">
        <v>1.48</v>
      </c>
      <c r="C123" s="6">
        <v>30.437</v>
      </c>
      <c r="D123" s="6">
        <v>25.926</v>
      </c>
      <c r="E123" s="6">
        <v>19.281</v>
      </c>
      <c r="F123" s="6">
        <v>0.199</v>
      </c>
      <c r="G123" s="6">
        <v>7.775</v>
      </c>
      <c r="H123" s="6">
        <v>6.576</v>
      </c>
      <c r="I123" s="6">
        <v>14.55</v>
      </c>
      <c r="J123" s="6">
        <v>1.469</v>
      </c>
      <c r="K123" s="6">
        <v>0.999</v>
      </c>
      <c r="L123" s="6">
        <v>1.013</v>
      </c>
      <c r="M123" s="6">
        <v>0.982</v>
      </c>
      <c r="N123" s="6">
        <v>30494.093</v>
      </c>
    </row>
    <row r="124">
      <c r="A124" s="5">
        <v>46113.40972222222</v>
      </c>
      <c r="B124" s="6">
        <v>1.499</v>
      </c>
      <c r="C124" s="6">
        <v>30.949</v>
      </c>
      <c r="D124" s="6">
        <v>26.389</v>
      </c>
      <c r="E124" s="6">
        <v>19.613</v>
      </c>
      <c r="F124" s="6">
        <v>0.202</v>
      </c>
      <c r="G124" s="6">
        <v>7.913</v>
      </c>
      <c r="H124" s="6">
        <v>6.702</v>
      </c>
      <c r="I124" s="6">
        <v>14.817</v>
      </c>
      <c r="J124" s="6">
        <v>1.468</v>
      </c>
      <c r="K124" s="6">
        <v>0.998</v>
      </c>
      <c r="L124" s="6">
        <v>1.012</v>
      </c>
      <c r="M124" s="6">
        <v>0.982</v>
      </c>
      <c r="N124" s="6">
        <v>30495.331</v>
      </c>
    </row>
    <row r="125">
      <c r="A125" s="5">
        <v>46113.413194444445</v>
      </c>
      <c r="B125" s="6">
        <v>1.53</v>
      </c>
      <c r="C125" s="6">
        <v>31.723</v>
      </c>
      <c r="D125" s="6">
        <v>27.161</v>
      </c>
      <c r="E125" s="6">
        <v>20.138</v>
      </c>
      <c r="F125" s="6">
        <v>0.204</v>
      </c>
      <c r="G125" s="6">
        <v>8.086</v>
      </c>
      <c r="H125" s="6">
        <v>6.856</v>
      </c>
      <c r="I125" s="6">
        <v>15.146</v>
      </c>
      <c r="J125" s="6">
        <v>1.473</v>
      </c>
      <c r="K125" s="6">
        <v>0.998</v>
      </c>
      <c r="L125" s="6">
        <v>1.012</v>
      </c>
      <c r="M125" s="6">
        <v>0.982</v>
      </c>
      <c r="N125" s="6">
        <v>30496.582</v>
      </c>
    </row>
    <row r="126">
      <c r="A126" s="5">
        <v>46113.416666666664</v>
      </c>
      <c r="B126" s="6">
        <v>1.531</v>
      </c>
      <c r="C126" s="6">
        <v>32.517</v>
      </c>
      <c r="D126" s="6">
        <v>27.239</v>
      </c>
      <c r="E126" s="6">
        <v>20.429</v>
      </c>
      <c r="F126" s="6">
        <v>0.203</v>
      </c>
      <c r="G126" s="6">
        <v>8.333</v>
      </c>
      <c r="H126" s="6">
        <v>6.826</v>
      </c>
      <c r="I126" s="6">
        <v>15.362</v>
      </c>
      <c r="J126" s="6">
        <v>1.478</v>
      </c>
      <c r="K126" s="6">
        <v>0.998</v>
      </c>
      <c r="L126" s="6">
        <v>1.024</v>
      </c>
      <c r="M126" s="6">
        <v>0.977</v>
      </c>
      <c r="N126" s="6">
        <v>30497.858</v>
      </c>
    </row>
    <row r="127">
      <c r="A127" s="5">
        <v>46113.42013888889</v>
      </c>
      <c r="B127" s="6">
        <v>1.552</v>
      </c>
      <c r="C127" s="6">
        <v>33.066</v>
      </c>
      <c r="D127" s="6">
        <v>27.751</v>
      </c>
      <c r="E127" s="6">
        <v>20.79</v>
      </c>
      <c r="F127" s="6">
        <v>0.204</v>
      </c>
      <c r="G127" s="6">
        <v>8.446</v>
      </c>
      <c r="H127" s="6">
        <v>6.929</v>
      </c>
      <c r="I127" s="6">
        <v>15.579</v>
      </c>
      <c r="J127" s="6">
        <v>1.481</v>
      </c>
      <c r="K127" s="6">
        <v>0.998</v>
      </c>
      <c r="L127" s="6">
        <v>1.023</v>
      </c>
      <c r="M127" s="6">
        <v>0.977</v>
      </c>
      <c r="N127" s="6">
        <v>30499.134</v>
      </c>
    </row>
    <row r="128">
      <c r="A128" s="5">
        <v>46113.42361111111</v>
      </c>
      <c r="B128" s="6">
        <v>1.601</v>
      </c>
      <c r="C128" s="6">
        <v>34.684</v>
      </c>
      <c r="D128" s="6">
        <v>29.045</v>
      </c>
      <c r="E128" s="6">
        <v>21.777</v>
      </c>
      <c r="F128" s="6">
        <v>0.207</v>
      </c>
      <c r="G128" s="6">
        <v>8.857</v>
      </c>
      <c r="H128" s="6">
        <v>7.228</v>
      </c>
      <c r="I128" s="6">
        <v>16.292</v>
      </c>
      <c r="J128" s="6">
        <v>1.49</v>
      </c>
      <c r="K128" s="6">
        <v>0.998</v>
      </c>
      <c r="L128" s="6">
        <v>1.026</v>
      </c>
      <c r="M128" s="6">
        <v>0.975</v>
      </c>
      <c r="N128" s="6">
        <v>30500.429</v>
      </c>
    </row>
    <row r="129">
      <c r="A129" s="5">
        <v>46113.427083333336</v>
      </c>
      <c r="B129" s="6">
        <v>1.639</v>
      </c>
      <c r="C129" s="6">
        <v>34.995</v>
      </c>
      <c r="D129" s="6">
        <v>29.897</v>
      </c>
      <c r="E129" s="6">
        <v>22.177</v>
      </c>
      <c r="F129" s="6">
        <v>0.21</v>
      </c>
      <c r="G129" s="6">
        <v>8.908</v>
      </c>
      <c r="H129" s="6">
        <v>7.502</v>
      </c>
      <c r="I129" s="6">
        <v>16.62</v>
      </c>
      <c r="J129" s="6">
        <v>1.492</v>
      </c>
      <c r="K129" s="6">
        <v>0.998</v>
      </c>
      <c r="L129" s="6">
        <v>1.015</v>
      </c>
      <c r="M129" s="6">
        <v>0.98</v>
      </c>
      <c r="N129" s="6">
        <v>30501.784</v>
      </c>
    </row>
    <row r="130">
      <c r="A130" s="5">
        <v>46113.430555555555</v>
      </c>
      <c r="B130" s="6">
        <v>1.654</v>
      </c>
      <c r="C130" s="6">
        <v>35.464</v>
      </c>
      <c r="D130" s="6">
        <v>30.027</v>
      </c>
      <c r="E130" s="6">
        <v>22.382</v>
      </c>
      <c r="F130" s="6">
        <v>0.214</v>
      </c>
      <c r="G130" s="6">
        <v>9.041</v>
      </c>
      <c r="H130" s="6">
        <v>7.56</v>
      </c>
      <c r="I130" s="6">
        <v>16.815</v>
      </c>
      <c r="J130" s="6">
        <v>1.489</v>
      </c>
      <c r="K130" s="6">
        <v>0.998</v>
      </c>
      <c r="L130" s="6">
        <v>1.014</v>
      </c>
      <c r="M130" s="6">
        <v>0.981</v>
      </c>
      <c r="N130" s="6">
        <v>30503.167</v>
      </c>
    </row>
    <row r="131">
      <c r="A131" s="5">
        <v>46113.43402777778</v>
      </c>
      <c r="B131" s="6">
        <v>1.628</v>
      </c>
      <c r="C131" s="6">
        <v>34.951</v>
      </c>
      <c r="D131" s="6">
        <v>29.424</v>
      </c>
      <c r="E131" s="6">
        <v>22.001</v>
      </c>
      <c r="F131" s="6">
        <v>0.21</v>
      </c>
      <c r="G131" s="6">
        <v>8.924</v>
      </c>
      <c r="H131" s="6">
        <v>7.412</v>
      </c>
      <c r="I131" s="6">
        <v>16.546</v>
      </c>
      <c r="J131" s="6">
        <v>1.491</v>
      </c>
      <c r="K131" s="6">
        <v>0.998</v>
      </c>
      <c r="L131" s="6">
        <v>1.016</v>
      </c>
      <c r="M131" s="6">
        <v>0.98</v>
      </c>
      <c r="N131" s="6">
        <v>30504.569</v>
      </c>
    </row>
    <row r="132">
      <c r="A132" s="5">
        <v>46113.4375</v>
      </c>
      <c r="B132" s="6">
        <v>1.597</v>
      </c>
      <c r="C132" s="6">
        <v>35.84</v>
      </c>
      <c r="D132" s="6">
        <v>28.784</v>
      </c>
      <c r="E132" s="6">
        <v>22.074</v>
      </c>
      <c r="F132" s="6">
        <v>0.201</v>
      </c>
      <c r="G132" s="6">
        <v>9.166</v>
      </c>
      <c r="H132" s="6">
        <v>6.981</v>
      </c>
      <c r="I132" s="6">
        <v>16.348</v>
      </c>
      <c r="J132" s="6">
        <v>1.502</v>
      </c>
      <c r="K132" s="6">
        <v>0.998</v>
      </c>
      <c r="L132" s="6">
        <v>1.048</v>
      </c>
      <c r="M132" s="6">
        <v>0.966</v>
      </c>
      <c r="N132" s="6">
        <v>30505.947</v>
      </c>
    </row>
    <row r="133">
      <c r="A133" s="5">
        <v>46113.44097222222</v>
      </c>
      <c r="B133" s="6">
        <v>1.638</v>
      </c>
      <c r="C133" s="6">
        <v>37.398</v>
      </c>
      <c r="D133" s="6">
        <v>29.491</v>
      </c>
      <c r="E133" s="6">
        <v>22.842</v>
      </c>
      <c r="F133" s="6">
        <v>0.207</v>
      </c>
      <c r="G133" s="6">
        <v>9.5</v>
      </c>
      <c r="H133" s="6">
        <v>7.105</v>
      </c>
      <c r="I133" s="6">
        <v>16.812</v>
      </c>
      <c r="J133" s="6">
        <v>1.5</v>
      </c>
      <c r="K133" s="6">
        <v>0.998</v>
      </c>
      <c r="L133" s="6">
        <v>1.052</v>
      </c>
      <c r="M133" s="6">
        <v>0.965</v>
      </c>
      <c r="N133" s="6">
        <v>30507.342</v>
      </c>
    </row>
    <row r="134">
      <c r="A134" s="5">
        <v>46113.444444444445</v>
      </c>
      <c r="B134" s="6">
        <v>1.601</v>
      </c>
      <c r="C134" s="6">
        <v>37.327</v>
      </c>
      <c r="D134" s="6">
        <v>28.88</v>
      </c>
      <c r="E134" s="6">
        <v>22.603</v>
      </c>
      <c r="F134" s="6">
        <v>0.201</v>
      </c>
      <c r="G134" s="6">
        <v>9.5</v>
      </c>
      <c r="H134" s="6">
        <v>6.84</v>
      </c>
      <c r="I134" s="6">
        <v>16.541</v>
      </c>
      <c r="J134" s="6">
        <v>1.501</v>
      </c>
      <c r="K134" s="6">
        <v>0.997</v>
      </c>
      <c r="L134" s="6">
        <v>1.07</v>
      </c>
      <c r="M134" s="6">
        <v>0.957</v>
      </c>
      <c r="N134" s="6">
        <v>30508.73</v>
      </c>
    </row>
    <row r="135">
      <c r="A135" s="5">
        <v>46113.447916666664</v>
      </c>
      <c r="B135" s="6">
        <v>1.637</v>
      </c>
      <c r="C135" s="6">
        <v>37.947</v>
      </c>
      <c r="D135" s="6">
        <v>29.597</v>
      </c>
      <c r="E135" s="6">
        <v>23.06</v>
      </c>
      <c r="F135" s="6">
        <v>0.203</v>
      </c>
      <c r="G135" s="6">
        <v>9.703</v>
      </c>
      <c r="H135" s="6">
        <v>7.105</v>
      </c>
      <c r="I135" s="6">
        <v>17.011</v>
      </c>
      <c r="J135" s="6">
        <v>1.512</v>
      </c>
      <c r="K135" s="6">
        <v>0.998</v>
      </c>
      <c r="L135" s="6">
        <v>1.063</v>
      </c>
      <c r="M135" s="6">
        <v>0.96</v>
      </c>
      <c r="N135" s="6">
        <v>30510.126</v>
      </c>
    </row>
    <row r="136">
      <c r="A136" s="5">
        <v>46113.45138888889</v>
      </c>
      <c r="B136" s="6">
        <v>1.652</v>
      </c>
      <c r="C136" s="6">
        <v>38.364</v>
      </c>
      <c r="D136" s="6">
        <v>29.976</v>
      </c>
      <c r="E136" s="6">
        <v>23.331</v>
      </c>
      <c r="F136" s="6">
        <v>0.203</v>
      </c>
      <c r="G136" s="6">
        <v>9.829</v>
      </c>
      <c r="H136" s="6">
        <v>7.187</v>
      </c>
      <c r="I136" s="6">
        <v>17.219</v>
      </c>
      <c r="J136" s="6">
        <v>1.515</v>
      </c>
      <c r="K136" s="6">
        <v>0.998</v>
      </c>
      <c r="L136" s="6">
        <v>1.063</v>
      </c>
      <c r="M136" s="6">
        <v>0.96</v>
      </c>
      <c r="N136" s="6">
        <v>30511.558</v>
      </c>
    </row>
    <row r="137">
      <c r="A137" s="5">
        <v>46113.45486111111</v>
      </c>
      <c r="B137" s="6">
        <v>1.718</v>
      </c>
      <c r="C137" s="6">
        <v>39.299</v>
      </c>
      <c r="D137" s="6">
        <v>31.641</v>
      </c>
      <c r="E137" s="6">
        <v>24.219</v>
      </c>
      <c r="F137" s="6">
        <v>0.208</v>
      </c>
      <c r="G137" s="6">
        <v>10.062</v>
      </c>
      <c r="H137" s="6">
        <v>7.717</v>
      </c>
      <c r="I137" s="6">
        <v>17.987</v>
      </c>
      <c r="J137" s="6">
        <v>1.521</v>
      </c>
      <c r="K137" s="6">
        <v>0.998</v>
      </c>
      <c r="L137" s="6">
        <v>1.047</v>
      </c>
      <c r="M137" s="6">
        <v>0.966</v>
      </c>
      <c r="N137" s="6">
        <v>30513.002</v>
      </c>
    </row>
    <row r="138">
      <c r="A138" s="5">
        <v>46113.458333333336</v>
      </c>
      <c r="B138" s="6">
        <v>1.692</v>
      </c>
      <c r="C138" s="6">
        <v>39.243</v>
      </c>
      <c r="D138" s="6">
        <v>31.243</v>
      </c>
      <c r="E138" s="6">
        <v>24.06</v>
      </c>
      <c r="F138" s="6">
        <v>0.204</v>
      </c>
      <c r="G138" s="6">
        <v>10.058</v>
      </c>
      <c r="H138" s="6">
        <v>7.524</v>
      </c>
      <c r="I138" s="6">
        <v>17.786</v>
      </c>
      <c r="J138" s="6">
        <v>1.525</v>
      </c>
      <c r="K138" s="6">
        <v>0.997</v>
      </c>
      <c r="L138" s="6">
        <v>1.06</v>
      </c>
      <c r="M138" s="6">
        <v>0.96</v>
      </c>
      <c r="N138" s="6">
        <v>30514.486</v>
      </c>
    </row>
    <row r="139">
      <c r="A139" s="5">
        <v>46113.461805555555</v>
      </c>
      <c r="B139" s="6">
        <v>1.72</v>
      </c>
      <c r="C139" s="6">
        <v>39.396</v>
      </c>
      <c r="D139" s="6">
        <v>31.959</v>
      </c>
      <c r="E139" s="6">
        <v>24.358</v>
      </c>
      <c r="F139" s="6">
        <v>0.208</v>
      </c>
      <c r="G139" s="6">
        <v>10.127</v>
      </c>
      <c r="H139" s="6">
        <v>7.869</v>
      </c>
      <c r="I139" s="6">
        <v>18.204</v>
      </c>
      <c r="J139" s="6">
        <v>1.523</v>
      </c>
      <c r="K139" s="6">
        <v>0.998</v>
      </c>
      <c r="L139" s="6">
        <v>1.044</v>
      </c>
      <c r="M139" s="6">
        <v>0.967</v>
      </c>
      <c r="N139" s="6">
        <v>30515.986</v>
      </c>
    </row>
    <row r="140">
      <c r="A140" s="5">
        <v>46113.48263888889</v>
      </c>
      <c r="B140" s="6">
        <v>1.566</v>
      </c>
      <c r="C140" s="6">
        <v>41.903</v>
      </c>
      <c r="D140" s="6">
        <v>32.177</v>
      </c>
      <c r="E140" s="6">
        <v>25.215</v>
      </c>
      <c r="F140" s="6">
        <v>0.169</v>
      </c>
      <c r="G140" s="6">
        <v>10.545</v>
      </c>
      <c r="H140" s="6">
        <v>5.914</v>
      </c>
      <c r="I140" s="6">
        <v>16.628</v>
      </c>
      <c r="J140" s="6">
        <v>1.565</v>
      </c>
      <c r="K140" s="6">
        <v>0.997</v>
      </c>
      <c r="L140" s="6">
        <v>1.273</v>
      </c>
      <c r="M140" s="6">
        <v>0.871</v>
      </c>
      <c r="N140" s="6">
        <v>30517.34</v>
      </c>
    </row>
    <row r="141">
      <c r="A141" s="5">
        <v>46113.48611111111</v>
      </c>
      <c r="B141" s="6">
        <v>1.665</v>
      </c>
      <c r="C141" s="6">
        <v>42.333</v>
      </c>
      <c r="D141" s="6">
        <v>31.816</v>
      </c>
      <c r="E141" s="6">
        <v>25.271</v>
      </c>
      <c r="F141" s="6">
        <v>0.188</v>
      </c>
      <c r="G141" s="6">
        <v>10.622</v>
      </c>
      <c r="H141" s="6">
        <v>6.698</v>
      </c>
      <c r="I141" s="6">
        <v>17.508</v>
      </c>
      <c r="J141" s="6">
        <v>1.544</v>
      </c>
      <c r="K141" s="6">
        <v>0.997</v>
      </c>
      <c r="L141" s="6">
        <v>1.161</v>
      </c>
      <c r="M141" s="6">
        <v>0.919</v>
      </c>
      <c r="N141" s="6">
        <v>30518.745</v>
      </c>
    </row>
    <row r="142">
      <c r="A142" s="5">
        <v>46113.489583333336</v>
      </c>
      <c r="B142" s="6">
        <v>1.599</v>
      </c>
      <c r="C142" s="6">
        <v>42.744</v>
      </c>
      <c r="D142" s="6">
        <v>32.917</v>
      </c>
      <c r="E142" s="6">
        <v>25.753</v>
      </c>
      <c r="F142" s="6">
        <v>0.17</v>
      </c>
      <c r="G142" s="6">
        <v>10.698</v>
      </c>
      <c r="H142" s="6">
        <v>6.157</v>
      </c>
      <c r="I142" s="6">
        <v>17.025</v>
      </c>
      <c r="J142" s="6">
        <v>1.569</v>
      </c>
      <c r="K142" s="6">
        <v>0.998</v>
      </c>
      <c r="L142" s="6">
        <v>1.254</v>
      </c>
      <c r="M142" s="6">
        <v>0.879</v>
      </c>
      <c r="N142" s="6">
        <v>30520.203</v>
      </c>
    </row>
    <row r="143">
      <c r="A143" s="5">
        <v>46113.493055555555</v>
      </c>
      <c r="B143" s="6">
        <v>1.615</v>
      </c>
      <c r="C143" s="6">
        <v>42.618</v>
      </c>
      <c r="D143" s="6">
        <v>32.125</v>
      </c>
      <c r="E143" s="6">
        <v>25.453</v>
      </c>
      <c r="F143" s="6">
        <v>0.178</v>
      </c>
      <c r="G143" s="6">
        <v>10.652</v>
      </c>
      <c r="H143" s="6">
        <v>6.302</v>
      </c>
      <c r="I143" s="6">
        <v>17.132</v>
      </c>
      <c r="J143" s="6">
        <v>1.553</v>
      </c>
      <c r="K143" s="6">
        <v>0.997</v>
      </c>
      <c r="L143" s="6">
        <v>1.218</v>
      </c>
      <c r="M143" s="6">
        <v>0.895</v>
      </c>
      <c r="N143" s="6">
        <v>30521.647</v>
      </c>
    </row>
    <row r="144">
      <c r="A144" s="5">
        <v>46113.49652777778</v>
      </c>
      <c r="B144" s="6">
        <v>1.69</v>
      </c>
      <c r="C144" s="6">
        <v>43.101</v>
      </c>
      <c r="D144" s="6">
        <v>31.704</v>
      </c>
      <c r="E144" s="6">
        <v>25.498</v>
      </c>
      <c r="F144" s="6">
        <v>0.192</v>
      </c>
      <c r="G144" s="6">
        <v>10.798</v>
      </c>
      <c r="H144" s="6">
        <v>6.805</v>
      </c>
      <c r="I144" s="6">
        <v>17.795</v>
      </c>
      <c r="J144" s="6">
        <v>1.54</v>
      </c>
      <c r="K144" s="6">
        <v>0.998</v>
      </c>
      <c r="L144" s="6">
        <v>1.146</v>
      </c>
      <c r="M144" s="6">
        <v>0.926</v>
      </c>
      <c r="N144" s="6">
        <v>30523.105</v>
      </c>
    </row>
    <row r="145">
      <c r="A145" s="5">
        <v>46113.5</v>
      </c>
      <c r="B145" s="6">
        <v>1.632</v>
      </c>
      <c r="C145" s="6">
        <v>43.586</v>
      </c>
      <c r="D145" s="6">
        <v>31.502</v>
      </c>
      <c r="E145" s="6">
        <v>25.573</v>
      </c>
      <c r="F145" s="6">
        <v>0.184</v>
      </c>
      <c r="G145" s="6">
        <v>10.946</v>
      </c>
      <c r="H145" s="6">
        <v>6.293</v>
      </c>
      <c r="I145" s="6">
        <v>17.423</v>
      </c>
      <c r="J145" s="6">
        <v>1.545</v>
      </c>
      <c r="K145" s="6">
        <v>0.998</v>
      </c>
      <c r="L145" s="6">
        <v>1.206</v>
      </c>
      <c r="M145" s="6">
        <v>0.903</v>
      </c>
      <c r="N145" s="6">
        <v>30524.565</v>
      </c>
    </row>
    <row r="146">
      <c r="A146" s="5">
        <v>46113.50347222222</v>
      </c>
      <c r="B146" s="6">
        <v>1.71</v>
      </c>
      <c r="C146" s="6">
        <v>43.248</v>
      </c>
      <c r="D146" s="6">
        <v>31.799</v>
      </c>
      <c r="E146" s="6">
        <v>25.585</v>
      </c>
      <c r="F146" s="6">
        <v>0.196</v>
      </c>
      <c r="G146" s="6">
        <v>10.829</v>
      </c>
      <c r="H146" s="6">
        <v>6.858</v>
      </c>
      <c r="I146" s="6">
        <v>17.883</v>
      </c>
      <c r="J146" s="6">
        <v>1.537</v>
      </c>
      <c r="K146" s="6">
        <v>0.997</v>
      </c>
      <c r="L146" s="6">
        <v>1.141</v>
      </c>
      <c r="M146" s="6">
        <v>0.928</v>
      </c>
      <c r="N146" s="6">
        <v>30526.029</v>
      </c>
    </row>
    <row r="147">
      <c r="A147" s="5">
        <v>46113.506944444445</v>
      </c>
      <c r="B147" s="6">
        <v>1.696</v>
      </c>
      <c r="C147" s="6">
        <v>43.087</v>
      </c>
      <c r="D147" s="6">
        <v>30.356</v>
      </c>
      <c r="E147" s="6">
        <v>25.046</v>
      </c>
      <c r="F147" s="6">
        <v>0.202</v>
      </c>
      <c r="G147" s="6">
        <v>10.813</v>
      </c>
      <c r="H147" s="6">
        <v>6.622</v>
      </c>
      <c r="I147" s="6">
        <v>17.637</v>
      </c>
      <c r="J147" s="6">
        <v>1.519</v>
      </c>
      <c r="K147" s="6">
        <v>0.998</v>
      </c>
      <c r="L147" s="6">
        <v>1.131</v>
      </c>
      <c r="M147" s="6">
        <v>0.934</v>
      </c>
      <c r="N147" s="6">
        <v>30527.473</v>
      </c>
    </row>
    <row r="148">
      <c r="A148" s="5">
        <v>46113.510416666664</v>
      </c>
      <c r="B148" s="6">
        <v>1.645</v>
      </c>
      <c r="C148" s="6">
        <v>43.123</v>
      </c>
      <c r="D148" s="6">
        <v>29.642</v>
      </c>
      <c r="E148" s="6">
        <v>24.803</v>
      </c>
      <c r="F148" s="6">
        <v>0.197</v>
      </c>
      <c r="G148" s="6">
        <v>10.815</v>
      </c>
      <c r="H148" s="6">
        <v>6.149</v>
      </c>
      <c r="I148" s="6">
        <v>17.161</v>
      </c>
      <c r="J148" s="6">
        <v>1.518</v>
      </c>
      <c r="K148" s="6">
        <v>0.998</v>
      </c>
      <c r="L148" s="6">
        <v>1.175</v>
      </c>
      <c r="M148" s="6">
        <v>0.918</v>
      </c>
      <c r="N148" s="6">
        <v>30528.906</v>
      </c>
    </row>
    <row r="149">
      <c r="A149" s="5">
        <v>46113.51388888889</v>
      </c>
      <c r="B149" s="6">
        <v>1.652</v>
      </c>
      <c r="C149" s="6">
        <v>43.023</v>
      </c>
      <c r="D149" s="6">
        <v>29.813</v>
      </c>
      <c r="E149" s="6">
        <v>24.829</v>
      </c>
      <c r="F149" s="6">
        <v>0.195</v>
      </c>
      <c r="G149" s="6">
        <v>10.834</v>
      </c>
      <c r="H149" s="6">
        <v>6.299</v>
      </c>
      <c r="I149" s="6">
        <v>17.328</v>
      </c>
      <c r="J149" s="6">
        <v>1.527</v>
      </c>
      <c r="K149" s="6">
        <v>0.998</v>
      </c>
      <c r="L149" s="6">
        <v>1.164</v>
      </c>
      <c r="M149" s="6">
        <v>0.921</v>
      </c>
      <c r="N149" s="6">
        <v>30530.362</v>
      </c>
    </row>
    <row r="150">
      <c r="A150" s="5">
        <v>46113.51736111111</v>
      </c>
      <c r="B150" s="6">
        <v>1.636</v>
      </c>
      <c r="C150" s="6">
        <v>42.541</v>
      </c>
      <c r="D150" s="6">
        <v>29.669</v>
      </c>
      <c r="E150" s="6">
        <v>24.615</v>
      </c>
      <c r="F150" s="6">
        <v>0.196</v>
      </c>
      <c r="G150" s="6">
        <v>10.751</v>
      </c>
      <c r="H150" s="6">
        <v>6.283</v>
      </c>
      <c r="I150" s="6">
        <v>17.23</v>
      </c>
      <c r="J150" s="6">
        <v>1.522</v>
      </c>
      <c r="K150" s="6">
        <v>0.998</v>
      </c>
      <c r="L150" s="6">
        <v>1.164</v>
      </c>
      <c r="M150" s="6">
        <v>0.921</v>
      </c>
      <c r="N150" s="6">
        <v>30531.813</v>
      </c>
    </row>
    <row r="151">
      <c r="A151" s="5">
        <v>46113.520833333336</v>
      </c>
      <c r="B151" s="6">
        <v>1.653</v>
      </c>
      <c r="C151" s="6">
        <v>43.043</v>
      </c>
      <c r="D151" s="6">
        <v>29.628</v>
      </c>
      <c r="E151" s="6">
        <v>24.775</v>
      </c>
      <c r="F151" s="6">
        <v>0.195</v>
      </c>
      <c r="G151" s="6">
        <v>10.75</v>
      </c>
      <c r="H151" s="6">
        <v>6.282</v>
      </c>
      <c r="I151" s="6">
        <v>17.227</v>
      </c>
      <c r="J151" s="6">
        <v>1.522</v>
      </c>
      <c r="K151" s="6">
        <v>0.998</v>
      </c>
      <c r="L151" s="6">
        <v>1.152</v>
      </c>
      <c r="M151" s="6">
        <v>0.927</v>
      </c>
      <c r="N151" s="6">
        <v>30533.24</v>
      </c>
    </row>
    <row r="152">
      <c r="A152" s="5">
        <v>46113.524305555555</v>
      </c>
      <c r="B152" s="6">
        <v>1.692</v>
      </c>
      <c r="C152" s="6">
        <v>42.832</v>
      </c>
      <c r="D152" s="6">
        <v>29.893</v>
      </c>
      <c r="E152" s="6">
        <v>24.806</v>
      </c>
      <c r="F152" s="6">
        <v>0.203</v>
      </c>
      <c r="G152" s="6">
        <v>10.666</v>
      </c>
      <c r="H152" s="6">
        <v>6.602</v>
      </c>
      <c r="I152" s="6">
        <v>17.471</v>
      </c>
      <c r="J152" s="6">
        <v>1.513</v>
      </c>
      <c r="K152" s="6">
        <v>0.998</v>
      </c>
      <c r="L152" s="6">
        <v>1.118</v>
      </c>
      <c r="M152" s="6">
        <v>0.94</v>
      </c>
      <c r="N152" s="6">
        <v>30534.696</v>
      </c>
    </row>
    <row r="153">
      <c r="A153" s="5">
        <v>46113.52777777778</v>
      </c>
      <c r="B153" s="6">
        <v>1.687</v>
      </c>
      <c r="C153" s="6">
        <v>43.034</v>
      </c>
      <c r="D153" s="6">
        <v>30.129</v>
      </c>
      <c r="E153" s="6">
        <v>24.95</v>
      </c>
      <c r="F153" s="6">
        <v>0.203</v>
      </c>
      <c r="G153" s="6">
        <v>10.764</v>
      </c>
      <c r="H153" s="6">
        <v>6.626</v>
      </c>
      <c r="I153" s="6">
        <v>17.593</v>
      </c>
      <c r="J153" s="6">
        <v>1.515</v>
      </c>
      <c r="K153" s="6">
        <v>0.998</v>
      </c>
      <c r="L153" s="6">
        <v>1.125</v>
      </c>
      <c r="M153" s="6">
        <v>0.937</v>
      </c>
      <c r="N153" s="6">
        <v>30536.165</v>
      </c>
    </row>
    <row r="154">
      <c r="A154" s="5">
        <v>46113.53472222222</v>
      </c>
      <c r="B154" s="6">
        <v>1.556</v>
      </c>
      <c r="C154" s="6">
        <v>40.038</v>
      </c>
      <c r="D154" s="6">
        <v>27.23</v>
      </c>
      <c r="E154" s="6">
        <v>22.942</v>
      </c>
      <c r="F154" s="6">
        <v>0.196</v>
      </c>
      <c r="G154" s="6">
        <v>10.02</v>
      </c>
      <c r="H154" s="6">
        <v>5.756</v>
      </c>
      <c r="I154" s="6">
        <v>15.972</v>
      </c>
      <c r="J154" s="6">
        <v>1.491</v>
      </c>
      <c r="K154" s="6">
        <v>0.998</v>
      </c>
      <c r="L154" s="6">
        <v>1.159</v>
      </c>
      <c r="M154" s="6">
        <v>0.925</v>
      </c>
      <c r="N154" s="6">
        <v>30537.276</v>
      </c>
    </row>
    <row r="155">
      <c r="A155" s="5">
        <v>46113.538194444445</v>
      </c>
      <c r="B155" s="6">
        <v>1.79</v>
      </c>
      <c r="C155" s="6">
        <v>42.431</v>
      </c>
      <c r="D155" s="6">
        <v>31.37</v>
      </c>
      <c r="E155" s="6">
        <v>25.197</v>
      </c>
      <c r="F155" s="6">
        <v>0.222</v>
      </c>
      <c r="G155" s="6">
        <v>10.677</v>
      </c>
      <c r="H155" s="6">
        <v>7.578</v>
      </c>
      <c r="I155" s="6">
        <v>18.477</v>
      </c>
      <c r="J155" s="6">
        <v>1.504</v>
      </c>
      <c r="K155" s="6">
        <v>0.998</v>
      </c>
      <c r="L155" s="6">
        <v>1.041</v>
      </c>
      <c r="M155" s="6">
        <v>0.97</v>
      </c>
      <c r="N155" s="6">
        <v>30538.733</v>
      </c>
    </row>
    <row r="156">
      <c r="A156" s="5">
        <v>46113.541666666664</v>
      </c>
      <c r="B156" s="6">
        <v>1.818</v>
      </c>
      <c r="C156" s="6">
        <v>42.162</v>
      </c>
      <c r="D156" s="6">
        <v>32.964</v>
      </c>
      <c r="E156" s="6">
        <v>25.648</v>
      </c>
      <c r="F156" s="6">
        <v>0.219</v>
      </c>
      <c r="G156" s="6">
        <v>10.665</v>
      </c>
      <c r="H156" s="6">
        <v>8.137</v>
      </c>
      <c r="I156" s="6">
        <v>19.021</v>
      </c>
      <c r="J156" s="6">
        <v>1.52</v>
      </c>
      <c r="K156" s="6">
        <v>0.998</v>
      </c>
      <c r="L156" s="6">
        <v>1.033</v>
      </c>
      <c r="M156" s="6">
        <v>0.973</v>
      </c>
      <c r="N156" s="6">
        <v>30540.303</v>
      </c>
    </row>
    <row r="157">
      <c r="A157" s="5">
        <v>46113.54513888889</v>
      </c>
      <c r="B157" s="6">
        <v>1.813</v>
      </c>
      <c r="C157" s="6">
        <v>41.87</v>
      </c>
      <c r="D157" s="6">
        <v>32.689</v>
      </c>
      <c r="E157" s="6">
        <v>25.457</v>
      </c>
      <c r="F157" s="6">
        <v>0.219</v>
      </c>
      <c r="G157" s="6">
        <v>10.569</v>
      </c>
      <c r="H157" s="6">
        <v>8.037</v>
      </c>
      <c r="I157" s="6">
        <v>18.825</v>
      </c>
      <c r="J157" s="6">
        <v>1.517</v>
      </c>
      <c r="K157" s="6">
        <v>0.998</v>
      </c>
      <c r="L157" s="6">
        <v>1.032</v>
      </c>
      <c r="M157" s="6">
        <v>0.973</v>
      </c>
      <c r="N157" s="6">
        <v>30541.879</v>
      </c>
    </row>
    <row r="158">
      <c r="A158" s="5">
        <v>46113.54861111111</v>
      </c>
      <c r="B158" s="6">
        <v>1.804</v>
      </c>
      <c r="C158" s="6">
        <v>41.986</v>
      </c>
      <c r="D158" s="6">
        <v>32.333</v>
      </c>
      <c r="E158" s="6">
        <v>25.374</v>
      </c>
      <c r="F158" s="6">
        <v>0.218</v>
      </c>
      <c r="G158" s="6">
        <v>10.558</v>
      </c>
      <c r="H158" s="6">
        <v>7.901</v>
      </c>
      <c r="I158" s="6">
        <v>18.677</v>
      </c>
      <c r="J158" s="6">
        <v>1.515</v>
      </c>
      <c r="K158" s="6">
        <v>0.998</v>
      </c>
      <c r="L158" s="6">
        <v>1.033</v>
      </c>
      <c r="M158" s="6">
        <v>0.973</v>
      </c>
      <c r="N158" s="6">
        <v>30543.433</v>
      </c>
    </row>
    <row r="159">
      <c r="A159" s="5">
        <v>46113.552083333336</v>
      </c>
      <c r="B159" s="6">
        <v>1.827</v>
      </c>
      <c r="C159" s="6">
        <v>42.091</v>
      </c>
      <c r="D159" s="6">
        <v>32.986</v>
      </c>
      <c r="E159" s="6">
        <v>25.634</v>
      </c>
      <c r="F159" s="6">
        <v>0.222</v>
      </c>
      <c r="G159" s="6">
        <v>10.594</v>
      </c>
      <c r="H159" s="6">
        <v>8.108</v>
      </c>
      <c r="I159" s="6">
        <v>18.924</v>
      </c>
      <c r="J159" s="6">
        <v>1.51</v>
      </c>
      <c r="K159" s="6">
        <v>0.998</v>
      </c>
      <c r="L159" s="6">
        <v>1.026</v>
      </c>
      <c r="M159" s="6">
        <v>0.976</v>
      </c>
      <c r="N159" s="6">
        <v>30545.006</v>
      </c>
    </row>
    <row r="160">
      <c r="A160" s="5">
        <v>46113.555555555555</v>
      </c>
      <c r="B160" s="6">
        <v>1.807</v>
      </c>
      <c r="C160" s="6">
        <v>41.565</v>
      </c>
      <c r="D160" s="6">
        <v>32.371</v>
      </c>
      <c r="E160" s="6">
        <v>25.248</v>
      </c>
      <c r="F160" s="6">
        <v>0.223</v>
      </c>
      <c r="G160" s="6">
        <v>10.489</v>
      </c>
      <c r="H160" s="6">
        <v>7.978</v>
      </c>
      <c r="I160" s="6">
        <v>18.69</v>
      </c>
      <c r="J160" s="6">
        <v>1.506</v>
      </c>
      <c r="K160" s="6">
        <v>0.998</v>
      </c>
      <c r="L160" s="6">
        <v>1.027</v>
      </c>
      <c r="M160" s="6">
        <v>0.975</v>
      </c>
      <c r="N160" s="6">
        <v>30546.575</v>
      </c>
    </row>
    <row r="161">
      <c r="A161" s="5">
        <v>46113.55902777778</v>
      </c>
      <c r="B161" s="6">
        <v>1.795</v>
      </c>
      <c r="C161" s="6">
        <v>41.213</v>
      </c>
      <c r="D161" s="6">
        <v>32.055</v>
      </c>
      <c r="E161" s="6">
        <v>25.021</v>
      </c>
      <c r="F161" s="6">
        <v>0.222</v>
      </c>
      <c r="G161" s="6">
        <v>10.349</v>
      </c>
      <c r="H161" s="6">
        <v>7.859</v>
      </c>
      <c r="I161" s="6">
        <v>18.43</v>
      </c>
      <c r="J161" s="6">
        <v>1.504</v>
      </c>
      <c r="K161" s="6">
        <v>0.998</v>
      </c>
      <c r="L161" s="6">
        <v>1.027</v>
      </c>
      <c r="M161" s="6">
        <v>0.975</v>
      </c>
      <c r="N161" s="6">
        <v>30548.118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30549.613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30549.613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30549.613</v>
      </c>
    </row>
    <row r="165">
      <c r="A165" s="5">
        <v>46113.60763888889</v>
      </c>
      <c r="B165" s="6">
        <v>1.249</v>
      </c>
      <c r="C165" s="6">
        <v>34.575</v>
      </c>
      <c r="D165" s="6">
        <v>23.363</v>
      </c>
      <c r="E165" s="6">
        <v>19.729</v>
      </c>
      <c r="F165" s="6">
        <v>0.16</v>
      </c>
      <c r="G165" s="6">
        <v>8.623</v>
      </c>
      <c r="H165" s="6">
        <v>3.439</v>
      </c>
      <c r="I165" s="6">
        <v>12.222</v>
      </c>
      <c r="J165" s="6">
        <v>1.48</v>
      </c>
      <c r="K165" s="6">
        <v>0.996</v>
      </c>
      <c r="L165" s="6">
        <v>1.411</v>
      </c>
      <c r="M165" s="6">
        <v>0.826</v>
      </c>
      <c r="N165" s="6">
        <v>30550.25</v>
      </c>
    </row>
    <row r="166">
      <c r="A166" s="5">
        <v>46113.61111111111</v>
      </c>
      <c r="B166" s="6">
        <v>1.256</v>
      </c>
      <c r="C166" s="6">
        <v>34.683</v>
      </c>
      <c r="D166" s="6">
        <v>23.373</v>
      </c>
      <c r="E166" s="6">
        <v>19.771</v>
      </c>
      <c r="F166" s="6">
        <v>0.161</v>
      </c>
      <c r="G166" s="6">
        <v>8.626</v>
      </c>
      <c r="H166" s="6">
        <v>3.382</v>
      </c>
      <c r="I166" s="6">
        <v>12.169</v>
      </c>
      <c r="J166" s="6">
        <v>1.476</v>
      </c>
      <c r="K166" s="6">
        <v>0.996</v>
      </c>
      <c r="L166" s="6">
        <v>1.416</v>
      </c>
      <c r="M166" s="6">
        <v>0.824</v>
      </c>
      <c r="N166" s="6">
        <v>30551.274</v>
      </c>
    </row>
    <row r="167">
      <c r="A167" s="5">
        <v>46113.614583333336</v>
      </c>
      <c r="B167" s="6">
        <v>1.256</v>
      </c>
      <c r="C167" s="6">
        <v>33.436</v>
      </c>
      <c r="D167" s="6">
        <v>23.128</v>
      </c>
      <c r="E167" s="6">
        <v>19.273</v>
      </c>
      <c r="F167" s="6">
        <v>0.158</v>
      </c>
      <c r="G167" s="6">
        <v>8.326</v>
      </c>
      <c r="H167" s="6">
        <v>3.567</v>
      </c>
      <c r="I167" s="6">
        <v>12.051</v>
      </c>
      <c r="J167" s="6">
        <v>1.489</v>
      </c>
      <c r="K167" s="6">
        <v>0.996</v>
      </c>
      <c r="L167" s="6">
        <v>1.38</v>
      </c>
      <c r="M167" s="6">
        <v>0.835</v>
      </c>
      <c r="N167" s="6">
        <v>30552.293</v>
      </c>
    </row>
    <row r="168">
      <c r="A168" s="5">
        <v>46113.618055555555</v>
      </c>
      <c r="B168" s="6">
        <v>1.287</v>
      </c>
      <c r="C168" s="6">
        <v>33.13</v>
      </c>
      <c r="D168" s="6">
        <v>22.387</v>
      </c>
      <c r="E168" s="6">
        <v>18.935</v>
      </c>
      <c r="F168" s="6">
        <v>0.167</v>
      </c>
      <c r="G168" s="6">
        <v>8.253</v>
      </c>
      <c r="H168" s="6">
        <v>3.915</v>
      </c>
      <c r="I168" s="6">
        <v>12.335</v>
      </c>
      <c r="J168" s="6">
        <v>1.472</v>
      </c>
      <c r="K168" s="6">
        <v>0.996</v>
      </c>
      <c r="L168" s="6">
        <v>1.298</v>
      </c>
      <c r="M168" s="6">
        <v>0.87</v>
      </c>
      <c r="N168" s="6">
        <v>30553.314</v>
      </c>
    </row>
    <row r="169">
      <c r="A169" s="5">
        <v>46113.62152777778</v>
      </c>
      <c r="B169" s="6">
        <v>1.321</v>
      </c>
      <c r="C169" s="6">
        <v>32.911</v>
      </c>
      <c r="D169" s="6">
        <v>21.787</v>
      </c>
      <c r="E169" s="6">
        <v>18.673</v>
      </c>
      <c r="F169" s="6">
        <v>0.175</v>
      </c>
      <c r="G169" s="6">
        <v>8.168</v>
      </c>
      <c r="H169" s="6">
        <v>4.113</v>
      </c>
      <c r="I169" s="6">
        <v>12.456</v>
      </c>
      <c r="J169" s="6">
        <v>1.458</v>
      </c>
      <c r="K169" s="6">
        <v>0.997</v>
      </c>
      <c r="L169" s="6">
        <v>1.238</v>
      </c>
      <c r="M169" s="6">
        <v>0.895</v>
      </c>
      <c r="N169" s="6">
        <v>30554.325</v>
      </c>
    </row>
    <row r="170">
      <c r="A170" s="5">
        <v>46113.625</v>
      </c>
      <c r="B170" s="6">
        <v>1.228</v>
      </c>
      <c r="C170" s="6">
        <v>31.719</v>
      </c>
      <c r="D170" s="6">
        <v>21.416</v>
      </c>
      <c r="E170" s="6">
        <v>18.121</v>
      </c>
      <c r="F170" s="6">
        <v>0.161</v>
      </c>
      <c r="G170" s="6">
        <v>7.87</v>
      </c>
      <c r="H170" s="6">
        <v>3.551</v>
      </c>
      <c r="I170" s="6">
        <v>11.582</v>
      </c>
      <c r="J170" s="6">
        <v>1.465</v>
      </c>
      <c r="K170" s="6">
        <v>0.996</v>
      </c>
      <c r="L170" s="6">
        <v>1.331</v>
      </c>
      <c r="M170" s="6">
        <v>0.857</v>
      </c>
      <c r="N170" s="6">
        <v>30555.334</v>
      </c>
    </row>
    <row r="171">
      <c r="A171" s="5">
        <v>46113.62847222222</v>
      </c>
      <c r="B171" s="6">
        <v>1.256</v>
      </c>
      <c r="C171" s="6">
        <v>31.096</v>
      </c>
      <c r="D171" s="6">
        <v>20.861</v>
      </c>
      <c r="E171" s="6">
        <v>17.738</v>
      </c>
      <c r="F171" s="6">
        <v>0.165</v>
      </c>
      <c r="G171" s="6">
        <v>7.73</v>
      </c>
      <c r="H171" s="6">
        <v>3.844</v>
      </c>
      <c r="I171" s="6">
        <v>11.739</v>
      </c>
      <c r="J171" s="6">
        <v>1.463</v>
      </c>
      <c r="K171" s="6">
        <v>0.996</v>
      </c>
      <c r="L171" s="6">
        <v>1.258</v>
      </c>
      <c r="M171" s="6">
        <v>0.886</v>
      </c>
      <c r="N171" s="6">
        <v>30556.307</v>
      </c>
    </row>
    <row r="172">
      <c r="A172" s="5">
        <v>46113.631944444445</v>
      </c>
      <c r="B172" s="6">
        <v>1.233</v>
      </c>
      <c r="C172" s="6">
        <v>30.052</v>
      </c>
      <c r="D172" s="6">
        <v>19.903</v>
      </c>
      <c r="E172" s="6">
        <v>17.063</v>
      </c>
      <c r="F172" s="6">
        <v>0.168</v>
      </c>
      <c r="G172" s="6">
        <v>7.458</v>
      </c>
      <c r="H172" s="6">
        <v>3.758</v>
      </c>
      <c r="I172" s="6">
        <v>11.384</v>
      </c>
      <c r="J172" s="6">
        <v>1.446</v>
      </c>
      <c r="K172" s="6">
        <v>0.996</v>
      </c>
      <c r="L172" s="6">
        <v>1.238</v>
      </c>
      <c r="M172" s="6">
        <v>0.895</v>
      </c>
      <c r="N172" s="6">
        <v>30557.261</v>
      </c>
    </row>
    <row r="173">
      <c r="A173" s="5">
        <v>46113.635416666664</v>
      </c>
      <c r="B173" s="6">
        <v>1.184</v>
      </c>
      <c r="C173" s="6">
        <v>29.013</v>
      </c>
      <c r="D173" s="6">
        <v>19.485</v>
      </c>
      <c r="E173" s="6">
        <v>16.561</v>
      </c>
      <c r="F173" s="6">
        <v>0.156</v>
      </c>
      <c r="G173" s="6">
        <v>7.15</v>
      </c>
      <c r="H173" s="6">
        <v>3.273</v>
      </c>
      <c r="I173" s="6">
        <v>10.579</v>
      </c>
      <c r="J173" s="6">
        <v>1.458</v>
      </c>
      <c r="K173" s="6">
        <v>0.997</v>
      </c>
      <c r="L173" s="6">
        <v>1.318</v>
      </c>
      <c r="M173" s="6">
        <v>0.863</v>
      </c>
      <c r="N173" s="6">
        <v>30558.169</v>
      </c>
    </row>
    <row r="174">
      <c r="A174" s="5">
        <v>46113.63888888889</v>
      </c>
      <c r="B174" s="6">
        <v>1.175</v>
      </c>
      <c r="C174" s="6">
        <v>28.704</v>
      </c>
      <c r="D174" s="6">
        <v>19.646</v>
      </c>
      <c r="E174" s="6">
        <v>16.508</v>
      </c>
      <c r="F174" s="6">
        <v>0.153</v>
      </c>
      <c r="G174" s="6">
        <v>7.074</v>
      </c>
      <c r="H174" s="6">
        <v>3.136</v>
      </c>
      <c r="I174" s="6">
        <v>10.363</v>
      </c>
      <c r="J174" s="6">
        <v>1.463</v>
      </c>
      <c r="K174" s="6">
        <v>0.996</v>
      </c>
      <c r="L174" s="6">
        <v>1.351</v>
      </c>
      <c r="M174" s="6">
        <v>0.848</v>
      </c>
      <c r="N174" s="6">
        <v>30559.05</v>
      </c>
    </row>
    <row r="175">
      <c r="A175" s="5">
        <v>46113.64236111111</v>
      </c>
      <c r="B175" s="6">
        <v>1.165</v>
      </c>
      <c r="C175" s="6">
        <v>27.81</v>
      </c>
      <c r="D175" s="6">
        <v>18.3</v>
      </c>
      <c r="E175" s="6">
        <v>15.758</v>
      </c>
      <c r="F175" s="6">
        <v>0.161</v>
      </c>
      <c r="G175" s="6">
        <v>6.854</v>
      </c>
      <c r="H175" s="6">
        <v>3.263</v>
      </c>
      <c r="I175" s="6">
        <v>10.278</v>
      </c>
      <c r="J175" s="6">
        <v>1.431</v>
      </c>
      <c r="K175" s="6">
        <v>0.996</v>
      </c>
      <c r="L175" s="6">
        <v>1.275</v>
      </c>
      <c r="M175" s="6">
        <v>0.881</v>
      </c>
      <c r="N175" s="6">
        <v>30559.899</v>
      </c>
    </row>
    <row r="176">
      <c r="A176" s="5">
        <v>46113.645833333336</v>
      </c>
      <c r="B176" s="6">
        <v>1.013</v>
      </c>
      <c r="C176" s="6">
        <v>26.588</v>
      </c>
      <c r="D176" s="6">
        <v>17.782</v>
      </c>
      <c r="E176" s="6">
        <v>15.128</v>
      </c>
      <c r="F176" s="6">
        <v>0.14</v>
      </c>
      <c r="G176" s="6">
        <v>6.577</v>
      </c>
      <c r="H176" s="6">
        <v>2.448</v>
      </c>
      <c r="I176" s="6">
        <v>9.165</v>
      </c>
      <c r="J176" s="6">
        <v>1.433</v>
      </c>
      <c r="K176" s="6">
        <v>0.997</v>
      </c>
      <c r="L176" s="6">
        <v>1.443</v>
      </c>
      <c r="M176" s="6">
        <v>0.816</v>
      </c>
      <c r="N176" s="6">
        <v>30560.708</v>
      </c>
    </row>
    <row r="177">
      <c r="A177" s="5">
        <v>46113.649305555555</v>
      </c>
      <c r="B177" s="6">
        <v>1.046</v>
      </c>
      <c r="C177" s="6">
        <v>26.092</v>
      </c>
      <c r="D177" s="6">
        <v>17.472</v>
      </c>
      <c r="E177" s="6">
        <v>14.87</v>
      </c>
      <c r="F177" s="6">
        <v>0.147</v>
      </c>
      <c r="G177" s="6">
        <v>6.447</v>
      </c>
      <c r="H177" s="6">
        <v>2.676</v>
      </c>
      <c r="I177" s="6">
        <v>9.27</v>
      </c>
      <c r="J177" s="6">
        <v>1.424</v>
      </c>
      <c r="K177" s="6">
        <v>0.997</v>
      </c>
      <c r="L177" s="6">
        <v>1.378</v>
      </c>
      <c r="M177" s="6">
        <v>0.841</v>
      </c>
      <c r="N177" s="6">
        <v>30561.483</v>
      </c>
    </row>
    <row r="178">
      <c r="A178" s="5">
        <v>46113.65277777778</v>
      </c>
      <c r="B178" s="6">
        <v>1.066</v>
      </c>
      <c r="C178" s="6">
        <v>25.113</v>
      </c>
      <c r="D178" s="6">
        <v>17.632</v>
      </c>
      <c r="E178" s="6">
        <v>14.604</v>
      </c>
      <c r="F178" s="6">
        <v>0.143</v>
      </c>
      <c r="G178" s="6">
        <v>6.182</v>
      </c>
      <c r="H178" s="6">
        <v>3.013</v>
      </c>
      <c r="I178" s="6">
        <v>9.338</v>
      </c>
      <c r="J178" s="6">
        <v>1.446</v>
      </c>
      <c r="K178" s="6">
        <v>0.997</v>
      </c>
      <c r="L178" s="6">
        <v>1.303</v>
      </c>
      <c r="M178" s="6">
        <v>0.866</v>
      </c>
      <c r="N178" s="6">
        <v>30562.272</v>
      </c>
    </row>
    <row r="179">
      <c r="A179" s="5">
        <v>46113.65625</v>
      </c>
      <c r="B179" s="6">
        <v>1.0</v>
      </c>
      <c r="C179" s="6">
        <v>23.825</v>
      </c>
      <c r="D179" s="6">
        <v>17.028</v>
      </c>
      <c r="E179" s="6">
        <v>13.951</v>
      </c>
      <c r="F179" s="6">
        <v>0.14</v>
      </c>
      <c r="G179" s="6">
        <v>5.962</v>
      </c>
      <c r="H179" s="6">
        <v>2.67</v>
      </c>
      <c r="I179" s="6">
        <v>8.772</v>
      </c>
      <c r="J179" s="6">
        <v>1.433</v>
      </c>
      <c r="K179" s="6">
        <v>0.997</v>
      </c>
      <c r="L179" s="6">
        <v>1.369</v>
      </c>
      <c r="M179" s="6">
        <v>0.839</v>
      </c>
      <c r="N179" s="6">
        <v>30563.024</v>
      </c>
    </row>
    <row r="180">
      <c r="A180" s="5">
        <v>46113.65972222222</v>
      </c>
      <c r="B180" s="6">
        <v>0.912</v>
      </c>
      <c r="C180" s="6">
        <v>23.088</v>
      </c>
      <c r="D180" s="6">
        <v>17.132</v>
      </c>
      <c r="E180" s="6">
        <v>13.711</v>
      </c>
      <c r="F180" s="6">
        <v>0.123</v>
      </c>
      <c r="G180" s="6">
        <v>5.775</v>
      </c>
      <c r="H180" s="6">
        <v>1.943</v>
      </c>
      <c r="I180" s="6">
        <v>7.841</v>
      </c>
      <c r="J180" s="6">
        <v>1.455</v>
      </c>
      <c r="K180" s="6">
        <v>0.997</v>
      </c>
      <c r="L180" s="6">
        <v>1.546</v>
      </c>
      <c r="M180" s="6">
        <v>0.761</v>
      </c>
      <c r="N180" s="6">
        <v>30563.711</v>
      </c>
    </row>
    <row r="181">
      <c r="A181" s="5">
        <v>46113.663194444445</v>
      </c>
      <c r="B181" s="6">
        <v>0.83</v>
      </c>
      <c r="C181" s="6">
        <v>21.951</v>
      </c>
      <c r="D181" s="6">
        <v>17.218</v>
      </c>
      <c r="E181" s="6">
        <v>13.333</v>
      </c>
      <c r="F181" s="6">
        <v>0.109</v>
      </c>
      <c r="G181" s="6">
        <v>5.444</v>
      </c>
      <c r="H181" s="6">
        <v>1.426</v>
      </c>
      <c r="I181" s="6">
        <v>6.979</v>
      </c>
      <c r="J181" s="6">
        <v>1.464</v>
      </c>
      <c r="K181" s="6">
        <v>0.998</v>
      </c>
      <c r="L181" s="6">
        <v>1.664</v>
      </c>
      <c r="M181" s="6">
        <v>0.704</v>
      </c>
      <c r="N181" s="6">
        <v>30564.322</v>
      </c>
    </row>
    <row r="182">
      <c r="A182" s="5">
        <v>46113.666666666664</v>
      </c>
      <c r="B182" s="6">
        <v>0.945</v>
      </c>
      <c r="C182" s="6">
        <v>21.106</v>
      </c>
      <c r="D182" s="6">
        <v>16.501</v>
      </c>
      <c r="E182" s="6">
        <v>12.851</v>
      </c>
      <c r="F182" s="6">
        <v>0.12</v>
      </c>
      <c r="G182" s="6">
        <v>5.234</v>
      </c>
      <c r="H182" s="6">
        <v>2.555</v>
      </c>
      <c r="I182" s="6">
        <v>7.909</v>
      </c>
      <c r="J182" s="6">
        <v>1.48</v>
      </c>
      <c r="K182" s="6">
        <v>0.998</v>
      </c>
      <c r="L182" s="6">
        <v>1.37</v>
      </c>
      <c r="M182" s="6">
        <v>0.83</v>
      </c>
      <c r="N182" s="6">
        <v>30564.944</v>
      </c>
    </row>
    <row r="183">
      <c r="A183" s="5">
        <v>46113.67013888889</v>
      </c>
      <c r="B183" s="6">
        <v>1.06</v>
      </c>
      <c r="C183" s="6">
        <v>19.844</v>
      </c>
      <c r="D183" s="6">
        <v>15.928</v>
      </c>
      <c r="E183" s="6">
        <v>12.277</v>
      </c>
      <c r="F183" s="6">
        <v>0.149</v>
      </c>
      <c r="G183" s="6">
        <v>4.969</v>
      </c>
      <c r="H183" s="6">
        <v>3.722</v>
      </c>
      <c r="I183" s="6">
        <v>8.84</v>
      </c>
      <c r="J183" s="6">
        <v>1.433</v>
      </c>
      <c r="K183" s="6">
        <v>1.002</v>
      </c>
      <c r="L183" s="6">
        <v>1.065</v>
      </c>
      <c r="M183" s="6">
        <v>0.959</v>
      </c>
      <c r="N183" s="6">
        <v>30565.674</v>
      </c>
    </row>
    <row r="184">
      <c r="A184" s="5">
        <v>46113.67361111111</v>
      </c>
      <c r="B184" s="6">
        <v>1.003</v>
      </c>
      <c r="C184" s="6">
        <v>18.639</v>
      </c>
      <c r="D184" s="6">
        <v>14.877</v>
      </c>
      <c r="E184" s="6">
        <v>11.507</v>
      </c>
      <c r="F184" s="6">
        <v>0.141</v>
      </c>
      <c r="G184" s="6">
        <v>4.66</v>
      </c>
      <c r="H184" s="6">
        <v>3.419</v>
      </c>
      <c r="I184" s="6">
        <v>8.22</v>
      </c>
      <c r="J184" s="6">
        <v>1.432</v>
      </c>
      <c r="K184" s="6">
        <v>1.002</v>
      </c>
      <c r="L184" s="6">
        <v>1.078</v>
      </c>
      <c r="M184" s="6">
        <v>0.953</v>
      </c>
      <c r="N184" s="6">
        <v>30566.385</v>
      </c>
    </row>
    <row r="185">
      <c r="A185" s="5">
        <v>46113.677083333336</v>
      </c>
      <c r="B185" s="6">
        <v>0.936</v>
      </c>
      <c r="C185" s="6">
        <v>17.57</v>
      </c>
      <c r="D185" s="6">
        <v>13.716</v>
      </c>
      <c r="E185" s="6">
        <v>10.741</v>
      </c>
      <c r="F185" s="6">
        <v>0.132</v>
      </c>
      <c r="G185" s="6">
        <v>4.402</v>
      </c>
      <c r="H185" s="6">
        <v>3.019</v>
      </c>
      <c r="I185" s="6">
        <v>7.553</v>
      </c>
      <c r="J185" s="6">
        <v>1.436</v>
      </c>
      <c r="K185" s="6">
        <v>1.002</v>
      </c>
      <c r="L185" s="6">
        <v>1.121</v>
      </c>
      <c r="M185" s="6">
        <v>0.935</v>
      </c>
      <c r="N185" s="6">
        <v>30567.045</v>
      </c>
    </row>
    <row r="186">
      <c r="A186" s="5">
        <v>46113.680555555555</v>
      </c>
      <c r="B186" s="6">
        <v>0.902</v>
      </c>
      <c r="C186" s="6">
        <v>16.593</v>
      </c>
      <c r="D186" s="6">
        <v>12.946</v>
      </c>
      <c r="E186" s="6">
        <v>10.147</v>
      </c>
      <c r="F186" s="6">
        <v>0.129</v>
      </c>
      <c r="G186" s="6">
        <v>4.183</v>
      </c>
      <c r="H186" s="6">
        <v>2.92</v>
      </c>
      <c r="I186" s="6">
        <v>7.232</v>
      </c>
      <c r="J186" s="6">
        <v>1.428</v>
      </c>
      <c r="K186" s="6">
        <v>1.002</v>
      </c>
      <c r="L186" s="6">
        <v>1.103</v>
      </c>
      <c r="M186" s="6">
        <v>0.943</v>
      </c>
      <c r="N186" s="6">
        <v>30567.663</v>
      </c>
    </row>
    <row r="187">
      <c r="A187" s="5">
        <v>46113.68402777778</v>
      </c>
      <c r="B187" s="6">
        <v>0.904</v>
      </c>
      <c r="C187" s="6">
        <v>15.555</v>
      </c>
      <c r="D187" s="6">
        <v>13.438</v>
      </c>
      <c r="E187" s="6">
        <v>9.966</v>
      </c>
      <c r="F187" s="6">
        <v>0.126</v>
      </c>
      <c r="G187" s="6">
        <v>3.932</v>
      </c>
      <c r="H187" s="6">
        <v>3.144</v>
      </c>
      <c r="I187" s="6">
        <v>7.202</v>
      </c>
      <c r="J187" s="6">
        <v>1.445</v>
      </c>
      <c r="K187" s="6">
        <v>1.002</v>
      </c>
      <c r="L187" s="6">
        <v>1.073</v>
      </c>
      <c r="M187" s="6">
        <v>0.953</v>
      </c>
      <c r="N187" s="6">
        <v>30568.26</v>
      </c>
    </row>
    <row r="188">
      <c r="A188" s="5">
        <v>46113.6875</v>
      </c>
      <c r="B188" s="6">
        <v>0.863</v>
      </c>
      <c r="C188" s="6">
        <v>14.759</v>
      </c>
      <c r="D188" s="6">
        <v>12.662</v>
      </c>
      <c r="E188" s="6">
        <v>9.428</v>
      </c>
      <c r="F188" s="6">
        <v>0.12</v>
      </c>
      <c r="G188" s="6">
        <v>3.726</v>
      </c>
      <c r="H188" s="6">
        <v>2.97</v>
      </c>
      <c r="I188" s="6">
        <v>6.816</v>
      </c>
      <c r="J188" s="6">
        <v>1.445</v>
      </c>
      <c r="K188" s="6">
        <v>1.002</v>
      </c>
      <c r="L188" s="6">
        <v>1.073</v>
      </c>
      <c r="M188" s="6">
        <v>0.953</v>
      </c>
      <c r="N188" s="6">
        <v>30568.844</v>
      </c>
    </row>
    <row r="189">
      <c r="A189" s="5">
        <v>46113.69097222222</v>
      </c>
      <c r="B189" s="6">
        <v>0.835</v>
      </c>
      <c r="C189" s="6">
        <v>13.805</v>
      </c>
      <c r="D189" s="6">
        <v>12.212</v>
      </c>
      <c r="E189" s="6">
        <v>8.951</v>
      </c>
      <c r="F189" s="6">
        <v>0.133</v>
      </c>
      <c r="G189" s="6">
        <v>3.483</v>
      </c>
      <c r="H189" s="6">
        <v>2.948</v>
      </c>
      <c r="I189" s="6">
        <v>6.564</v>
      </c>
      <c r="J189" s="6">
        <v>1.363</v>
      </c>
      <c r="K189" s="6">
        <v>0.997</v>
      </c>
      <c r="L189" s="6">
        <v>1.047</v>
      </c>
      <c r="M189" s="6">
        <v>0.966</v>
      </c>
      <c r="N189" s="6">
        <v>30569.401</v>
      </c>
    </row>
    <row r="190">
      <c r="A190" s="5">
        <v>46113.694444444445</v>
      </c>
      <c r="B190" s="6">
        <v>0.762</v>
      </c>
      <c r="C190" s="6">
        <v>12.394</v>
      </c>
      <c r="D190" s="6">
        <v>10.842</v>
      </c>
      <c r="E190" s="6">
        <v>7.999</v>
      </c>
      <c r="F190" s="6">
        <v>0.124</v>
      </c>
      <c r="G190" s="6">
        <v>3.132</v>
      </c>
      <c r="H190" s="6">
        <v>2.601</v>
      </c>
      <c r="I190" s="6">
        <v>5.857</v>
      </c>
      <c r="J190" s="6">
        <v>1.35</v>
      </c>
      <c r="K190" s="6">
        <v>0.997</v>
      </c>
      <c r="L190" s="6">
        <v>1.051</v>
      </c>
      <c r="M190" s="6">
        <v>0.964</v>
      </c>
      <c r="N190" s="6">
        <v>30569.917</v>
      </c>
    </row>
    <row r="191">
      <c r="A191" s="5">
        <v>46113.697916666664</v>
      </c>
      <c r="B191" s="6">
        <v>0.726</v>
      </c>
      <c r="C191" s="6">
        <v>11.623</v>
      </c>
      <c r="D191" s="6">
        <v>10.153</v>
      </c>
      <c r="E191" s="6">
        <v>7.501</v>
      </c>
      <c r="F191" s="6">
        <v>0.121</v>
      </c>
      <c r="G191" s="6">
        <v>2.937</v>
      </c>
      <c r="H191" s="6">
        <v>2.437</v>
      </c>
      <c r="I191" s="6">
        <v>5.495</v>
      </c>
      <c r="J191" s="6">
        <v>1.338</v>
      </c>
      <c r="K191" s="6">
        <v>0.996</v>
      </c>
      <c r="L191" s="6">
        <v>1.052</v>
      </c>
      <c r="M191" s="6">
        <v>0.964</v>
      </c>
      <c r="N191" s="6">
        <v>30570.396</v>
      </c>
    </row>
    <row r="192">
      <c r="A192" s="5">
        <v>46113.70138888889</v>
      </c>
      <c r="B192" s="6">
        <v>0.683</v>
      </c>
      <c r="C192" s="6">
        <v>10.773</v>
      </c>
      <c r="D192" s="6">
        <v>9.436</v>
      </c>
      <c r="E192" s="6">
        <v>6.964</v>
      </c>
      <c r="F192" s="6">
        <v>0.115</v>
      </c>
      <c r="G192" s="6">
        <v>2.716</v>
      </c>
      <c r="H192" s="6">
        <v>2.252</v>
      </c>
      <c r="I192" s="6">
        <v>5.083</v>
      </c>
      <c r="J192" s="6">
        <v>1.331</v>
      </c>
      <c r="K192" s="6">
        <v>0.996</v>
      </c>
      <c r="L192" s="6">
        <v>1.057</v>
      </c>
      <c r="M192" s="6">
        <v>0.962</v>
      </c>
      <c r="N192" s="6">
        <v>30570.838</v>
      </c>
    </row>
    <row r="193">
      <c r="A193" s="5">
        <v>46113.70486111111</v>
      </c>
      <c r="B193" s="6">
        <v>0.636</v>
      </c>
      <c r="C193" s="6">
        <v>9.862</v>
      </c>
      <c r="D193" s="6">
        <v>8.652</v>
      </c>
      <c r="E193" s="6">
        <v>6.383</v>
      </c>
      <c r="F193" s="6">
        <v>0.108</v>
      </c>
      <c r="G193" s="6">
        <v>2.479</v>
      </c>
      <c r="H193" s="6">
        <v>2.04</v>
      </c>
      <c r="I193" s="6">
        <v>4.627</v>
      </c>
      <c r="J193" s="6">
        <v>1.324</v>
      </c>
      <c r="K193" s="6">
        <v>0.996</v>
      </c>
      <c r="L193" s="6">
        <v>1.063</v>
      </c>
      <c r="M193" s="6">
        <v>0.958</v>
      </c>
      <c r="N193" s="6">
        <v>30571.244</v>
      </c>
    </row>
    <row r="194">
      <c r="A194" s="5">
        <v>46113.708333333336</v>
      </c>
      <c r="B194" s="6">
        <v>0.58</v>
      </c>
      <c r="C194" s="6">
        <v>8.91</v>
      </c>
      <c r="D194" s="6">
        <v>7.632</v>
      </c>
      <c r="E194" s="6">
        <v>5.707</v>
      </c>
      <c r="F194" s="6">
        <v>0.101</v>
      </c>
      <c r="G194" s="6">
        <v>2.233</v>
      </c>
      <c r="H194" s="6">
        <v>1.78</v>
      </c>
      <c r="I194" s="6">
        <v>4.114</v>
      </c>
      <c r="J194" s="6">
        <v>1.307</v>
      </c>
      <c r="K194" s="6">
        <v>0.995</v>
      </c>
      <c r="L194" s="6">
        <v>1.072</v>
      </c>
      <c r="M194" s="6">
        <v>0.955</v>
      </c>
      <c r="N194" s="6">
        <v>30571.606</v>
      </c>
    </row>
    <row r="195">
      <c r="A195" s="5">
        <v>46113.711805555555</v>
      </c>
      <c r="B195" s="6">
        <v>0.54</v>
      </c>
      <c r="C195" s="6">
        <v>8.242</v>
      </c>
      <c r="D195" s="6">
        <v>6.986</v>
      </c>
      <c r="E195" s="6">
        <v>5.256</v>
      </c>
      <c r="F195" s="6">
        <v>0.096</v>
      </c>
      <c r="G195" s="6">
        <v>2.077</v>
      </c>
      <c r="H195" s="6">
        <v>1.634</v>
      </c>
      <c r="I195" s="6">
        <v>3.807</v>
      </c>
      <c r="J195" s="6">
        <v>1.295</v>
      </c>
      <c r="K195" s="6">
        <v>0.994</v>
      </c>
      <c r="L195" s="6">
        <v>1.076</v>
      </c>
      <c r="M195" s="6">
        <v>0.953</v>
      </c>
      <c r="N195" s="6">
        <v>30571.933</v>
      </c>
    </row>
    <row r="196">
      <c r="A196" s="5">
        <v>46113.71527777778</v>
      </c>
      <c r="B196" s="6">
        <v>0.471</v>
      </c>
      <c r="C196" s="6">
        <v>7.021</v>
      </c>
      <c r="D196" s="6">
        <v>6.042</v>
      </c>
      <c r="E196" s="6">
        <v>4.511</v>
      </c>
      <c r="F196" s="6">
        <v>0.084</v>
      </c>
      <c r="G196" s="6">
        <v>1.762</v>
      </c>
      <c r="H196" s="6">
        <v>1.372</v>
      </c>
      <c r="I196" s="6">
        <v>3.218</v>
      </c>
      <c r="J196" s="6">
        <v>1.285</v>
      </c>
      <c r="K196" s="6">
        <v>0.992</v>
      </c>
      <c r="L196" s="6">
        <v>1.101</v>
      </c>
      <c r="M196" s="6">
        <v>0.941</v>
      </c>
      <c r="N196" s="6">
        <v>30572.229</v>
      </c>
    </row>
    <row r="197">
      <c r="A197" s="5">
        <v>46113.71875</v>
      </c>
      <c r="B197" s="6">
        <v>0.414</v>
      </c>
      <c r="C197" s="6">
        <v>6.16</v>
      </c>
      <c r="D197" s="6">
        <v>5.193</v>
      </c>
      <c r="E197" s="6">
        <v>3.922</v>
      </c>
      <c r="F197" s="6">
        <v>0.077</v>
      </c>
      <c r="G197" s="6">
        <v>1.547</v>
      </c>
      <c r="H197" s="6">
        <v>1.152</v>
      </c>
      <c r="I197" s="6">
        <v>2.776</v>
      </c>
      <c r="J197" s="6">
        <v>1.265</v>
      </c>
      <c r="K197" s="6">
        <v>0.989</v>
      </c>
      <c r="L197" s="6">
        <v>1.121</v>
      </c>
      <c r="M197" s="6">
        <v>0.932</v>
      </c>
      <c r="N197" s="6">
        <v>30572.479</v>
      </c>
    </row>
    <row r="198">
      <c r="A198" s="5">
        <v>46113.72222222222</v>
      </c>
      <c r="B198" s="6">
        <v>0.367</v>
      </c>
      <c r="C198" s="6">
        <v>5.411</v>
      </c>
      <c r="D198" s="6">
        <v>4.449</v>
      </c>
      <c r="E198" s="6">
        <v>3.409</v>
      </c>
      <c r="F198" s="6">
        <v>0.071</v>
      </c>
      <c r="G198" s="6">
        <v>1.358</v>
      </c>
      <c r="H198" s="6">
        <v>0.972</v>
      </c>
      <c r="I198" s="6">
        <v>2.401</v>
      </c>
      <c r="J198" s="6">
        <v>1.239</v>
      </c>
      <c r="K198" s="6">
        <v>0.984</v>
      </c>
      <c r="L198" s="6">
        <v>1.146</v>
      </c>
      <c r="M198" s="6">
        <v>0.919</v>
      </c>
      <c r="N198" s="6">
        <v>30572.696</v>
      </c>
    </row>
    <row r="199">
      <c r="A199" s="5">
        <v>46113.725694444445</v>
      </c>
      <c r="B199" s="6">
        <v>0.336</v>
      </c>
      <c r="C199" s="6">
        <v>4.974</v>
      </c>
      <c r="D199" s="6">
        <v>3.948</v>
      </c>
      <c r="E199" s="6">
        <v>3.086</v>
      </c>
      <c r="F199" s="6">
        <v>0.063</v>
      </c>
      <c r="G199" s="6">
        <v>1.222</v>
      </c>
      <c r="H199" s="6">
        <v>0.825</v>
      </c>
      <c r="I199" s="6">
        <v>2.11</v>
      </c>
      <c r="J199" s="6">
        <v>1.25</v>
      </c>
      <c r="K199" s="6">
        <v>0.984</v>
      </c>
      <c r="L199" s="6">
        <v>1.165</v>
      </c>
      <c r="M199" s="6">
        <v>0.912</v>
      </c>
      <c r="N199" s="6">
        <v>30572.883</v>
      </c>
    </row>
    <row r="200">
      <c r="A200" s="5">
        <v>46113.729166666664</v>
      </c>
      <c r="B200" s="6">
        <v>0.283</v>
      </c>
      <c r="C200" s="6">
        <v>4.157</v>
      </c>
      <c r="D200" s="6">
        <v>3.199</v>
      </c>
      <c r="E200" s="6">
        <v>2.546</v>
      </c>
      <c r="F200" s="6">
        <v>0.055</v>
      </c>
      <c r="G200" s="6">
        <v>1.017</v>
      </c>
      <c r="H200" s="6">
        <v>0.624</v>
      </c>
      <c r="I200" s="6">
        <v>1.696</v>
      </c>
      <c r="J200" s="6">
        <v>1.225</v>
      </c>
      <c r="K200" s="6">
        <v>0.977</v>
      </c>
      <c r="L200" s="6">
        <v>1.224</v>
      </c>
      <c r="M200" s="6">
        <v>0.885</v>
      </c>
      <c r="N200" s="6">
        <v>30573.042</v>
      </c>
    </row>
    <row r="201">
      <c r="A201" s="5">
        <v>46113.73263888889</v>
      </c>
      <c r="B201" s="6">
        <v>0.245</v>
      </c>
      <c r="C201" s="6">
        <v>3.588</v>
      </c>
      <c r="D201" s="6">
        <v>2.749</v>
      </c>
      <c r="E201" s="6">
        <v>2.194</v>
      </c>
      <c r="F201" s="6">
        <v>0.046</v>
      </c>
      <c r="G201" s="6">
        <v>0.863</v>
      </c>
      <c r="H201" s="6">
        <v>0.477</v>
      </c>
      <c r="I201" s="6">
        <v>1.386</v>
      </c>
      <c r="J201" s="6">
        <v>1.231</v>
      </c>
      <c r="K201" s="6">
        <v>0.975</v>
      </c>
      <c r="L201" s="6">
        <v>1.295</v>
      </c>
      <c r="M201" s="6">
        <v>0.855</v>
      </c>
      <c r="N201" s="6">
        <v>30573.169</v>
      </c>
    </row>
    <row r="202">
      <c r="A202" s="5">
        <v>46113.73611111111</v>
      </c>
      <c r="B202" s="6">
        <v>0.204</v>
      </c>
      <c r="C202" s="6">
        <v>2.983</v>
      </c>
      <c r="D202" s="6">
        <v>2.228</v>
      </c>
      <c r="E202" s="6">
        <v>1.805</v>
      </c>
      <c r="F202" s="6">
        <v>0.042</v>
      </c>
      <c r="G202" s="6">
        <v>0.71</v>
      </c>
      <c r="H202" s="6">
        <v>0.331</v>
      </c>
      <c r="I202" s="6">
        <v>1.083</v>
      </c>
      <c r="J202" s="6">
        <v>1.178</v>
      </c>
      <c r="K202" s="6">
        <v>0.953</v>
      </c>
      <c r="L202" s="6">
        <v>1.403</v>
      </c>
      <c r="M202" s="6">
        <v>0.802</v>
      </c>
      <c r="N202" s="6">
        <v>30573.272</v>
      </c>
    </row>
    <row r="203">
      <c r="A203" s="5">
        <v>46113.739583333336</v>
      </c>
      <c r="B203" s="6">
        <v>0.174</v>
      </c>
      <c r="C203" s="6">
        <v>2.547</v>
      </c>
      <c r="D203" s="6">
        <v>1.898</v>
      </c>
      <c r="E203" s="6">
        <v>1.54</v>
      </c>
      <c r="F203" s="6">
        <v>0.038</v>
      </c>
      <c r="G203" s="6">
        <v>0.606</v>
      </c>
      <c r="H203" s="6">
        <v>0.224</v>
      </c>
      <c r="I203" s="6">
        <v>0.868</v>
      </c>
      <c r="J203" s="6">
        <v>1.131</v>
      </c>
      <c r="K203" s="6">
        <v>0.942</v>
      </c>
      <c r="L203" s="6">
        <v>1.533</v>
      </c>
      <c r="M203" s="6">
        <v>0.744</v>
      </c>
      <c r="N203" s="6">
        <v>30573.352</v>
      </c>
    </row>
    <row r="204">
      <c r="A204" s="5">
        <v>46113.743055555555</v>
      </c>
      <c r="B204" s="6">
        <v>0.14</v>
      </c>
      <c r="C204" s="6">
        <v>2.062</v>
      </c>
      <c r="D204" s="6">
        <v>1.639</v>
      </c>
      <c r="E204" s="6">
        <v>1.28</v>
      </c>
      <c r="F204" s="6">
        <v>0.032</v>
      </c>
      <c r="G204" s="6">
        <v>0.473</v>
      </c>
      <c r="H204" s="6">
        <v>0.127</v>
      </c>
      <c r="I204" s="6">
        <v>0.632</v>
      </c>
      <c r="J204" s="6">
        <v>1.097</v>
      </c>
      <c r="K204" s="6">
        <v>0.904</v>
      </c>
      <c r="L204" s="6">
        <v>1.694</v>
      </c>
      <c r="M204" s="6">
        <v>0.649</v>
      </c>
      <c r="N204" s="6">
        <v>30573.415</v>
      </c>
    </row>
    <row r="205">
      <c r="A205" s="5">
        <v>46113.74652777778</v>
      </c>
      <c r="B205" s="6">
        <v>0.0</v>
      </c>
      <c r="C205" s="6">
        <v>1.715</v>
      </c>
      <c r="D205" s="6">
        <v>1.366</v>
      </c>
      <c r="E205" s="6">
        <v>1.027</v>
      </c>
      <c r="F205" s="6">
        <v>0.0</v>
      </c>
      <c r="G205" s="6">
        <v>0.378</v>
      </c>
      <c r="H205" s="6">
        <v>0.025</v>
      </c>
      <c r="I205" s="6">
        <v>0.403</v>
      </c>
      <c r="J205" s="6">
        <v>0.0</v>
      </c>
      <c r="K205" s="6">
        <v>0.854</v>
      </c>
      <c r="L205" s="6">
        <v>0.071</v>
      </c>
      <c r="M205" s="6">
        <v>0.506</v>
      </c>
      <c r="N205" s="6">
        <v>30573.457</v>
      </c>
    </row>
    <row r="206">
      <c r="A206" s="5">
        <v>46113.75</v>
      </c>
      <c r="B206" s="6">
        <v>0.169</v>
      </c>
      <c r="C206" s="6">
        <v>2.01</v>
      </c>
      <c r="D206" s="6">
        <v>1.747</v>
      </c>
      <c r="E206" s="6">
        <v>1.309</v>
      </c>
      <c r="F206" s="6">
        <v>0.036</v>
      </c>
      <c r="G206" s="6">
        <v>0.326</v>
      </c>
      <c r="H206" s="6">
        <v>-0.038</v>
      </c>
      <c r="I206" s="6">
        <v>0.324</v>
      </c>
      <c r="J206" s="6">
        <v>0.856</v>
      </c>
      <c r="K206" s="6">
        <v>0.641</v>
      </c>
      <c r="L206" s="6">
        <v>1.915</v>
      </c>
      <c r="M206" s="6">
        <v>0.402</v>
      </c>
      <c r="N206" s="6">
        <v>30573.492</v>
      </c>
    </row>
    <row r="207">
      <c r="A207" s="5">
        <v>46113.75347222222</v>
      </c>
      <c r="B207" s="6">
        <v>0.172</v>
      </c>
      <c r="C207" s="6">
        <v>1.866</v>
      </c>
      <c r="D207" s="6">
        <v>1.803</v>
      </c>
      <c r="E207" s="6">
        <v>1.28</v>
      </c>
      <c r="F207" s="6">
        <v>0.033</v>
      </c>
      <c r="G207" s="6">
        <v>0.242</v>
      </c>
      <c r="H207" s="6">
        <v>-0.099</v>
      </c>
      <c r="I207" s="6">
        <v>0.176</v>
      </c>
      <c r="J207" s="6">
        <v>0.757</v>
      </c>
      <c r="K207" s="6">
        <v>0.51</v>
      </c>
      <c r="L207" s="6">
        <v>1.783</v>
      </c>
      <c r="M207" s="6">
        <v>0.383</v>
      </c>
      <c r="N207" s="6">
        <v>30573.524</v>
      </c>
    </row>
    <row r="208">
      <c r="A208" s="5">
        <v>46113.756944444445</v>
      </c>
      <c r="B208" s="6">
        <v>0.165</v>
      </c>
      <c r="C208" s="6">
        <v>1.528</v>
      </c>
      <c r="D208" s="6">
        <v>1.866</v>
      </c>
      <c r="E208" s="6">
        <v>1.187</v>
      </c>
      <c r="F208" s="6">
        <v>0.026</v>
      </c>
      <c r="G208" s="6">
        <v>0.141</v>
      </c>
      <c r="H208" s="6">
        <v>-0.161</v>
      </c>
      <c r="I208" s="6">
        <v>0.006</v>
      </c>
      <c r="J208" s="6">
        <v>0.636</v>
      </c>
      <c r="K208" s="6">
        <v>0.365</v>
      </c>
      <c r="L208" s="6">
        <v>1.661</v>
      </c>
      <c r="M208" s="6">
        <v>0.364</v>
      </c>
      <c r="N208" s="6">
        <v>30573.553</v>
      </c>
    </row>
    <row r="209">
      <c r="A209" s="5">
        <v>46113.760416666664</v>
      </c>
      <c r="B209" s="6">
        <v>0.179</v>
      </c>
      <c r="C209" s="6">
        <v>1.607</v>
      </c>
      <c r="D209" s="6">
        <v>2.135</v>
      </c>
      <c r="E209" s="6">
        <v>1.307</v>
      </c>
      <c r="F209" s="6">
        <v>0.024</v>
      </c>
      <c r="G209" s="6">
        <v>0.089</v>
      </c>
      <c r="H209" s="6">
        <v>-0.259</v>
      </c>
      <c r="I209" s="6">
        <v>-0.146</v>
      </c>
      <c r="J209" s="6">
        <v>0.529</v>
      </c>
      <c r="K209" s="6">
        <v>0.218</v>
      </c>
      <c r="L209" s="6">
        <v>1.524</v>
      </c>
      <c r="M209" s="6">
        <v>0.373</v>
      </c>
      <c r="N209" s="6">
        <v>30573.582</v>
      </c>
    </row>
    <row r="210">
      <c r="A210" s="5">
        <v>46113.76388888889</v>
      </c>
      <c r="B210" s="6">
        <v>0.18</v>
      </c>
      <c r="C210" s="6">
        <v>1.541</v>
      </c>
      <c r="D210" s="6">
        <v>2.207</v>
      </c>
      <c r="E210" s="6">
        <v>1.309</v>
      </c>
      <c r="F210" s="6">
        <v>0.02</v>
      </c>
      <c r="G210" s="6">
        <v>0.027</v>
      </c>
      <c r="H210" s="6">
        <v>-0.32</v>
      </c>
      <c r="I210" s="6">
        <v>-0.273</v>
      </c>
      <c r="J210" s="6">
        <v>0.449</v>
      </c>
      <c r="K210" s="6">
        <v>0.068</v>
      </c>
      <c r="L210" s="6">
        <v>1.427</v>
      </c>
      <c r="M210" s="6">
        <v>0.369</v>
      </c>
      <c r="N210" s="6">
        <v>30573.612</v>
      </c>
    </row>
    <row r="211">
      <c r="A211" s="5">
        <v>46113.76736111111</v>
      </c>
      <c r="B211" s="6">
        <v>0.189</v>
      </c>
      <c r="C211" s="6">
        <v>1.599</v>
      </c>
      <c r="D211" s="6">
        <v>2.253</v>
      </c>
      <c r="E211" s="6">
        <v>1.347</v>
      </c>
      <c r="F211" s="6">
        <v>0.023</v>
      </c>
      <c r="G211" s="6">
        <v>0.023</v>
      </c>
      <c r="H211" s="6">
        <v>-0.307</v>
      </c>
      <c r="I211" s="6">
        <v>-0.261</v>
      </c>
      <c r="J211" s="6">
        <v>0.495</v>
      </c>
      <c r="K211" s="6">
        <v>0.057</v>
      </c>
      <c r="L211" s="6">
        <v>1.462</v>
      </c>
      <c r="M211" s="6">
        <v>0.346</v>
      </c>
      <c r="N211" s="6">
        <v>30573.642</v>
      </c>
    </row>
    <row r="212">
      <c r="A212" s="5">
        <v>46113.770833333336</v>
      </c>
      <c r="B212" s="6">
        <v>0.19</v>
      </c>
      <c r="C212" s="6">
        <v>1.663</v>
      </c>
      <c r="D212" s="6">
        <v>2.258</v>
      </c>
      <c r="E212" s="6">
        <v>1.371</v>
      </c>
      <c r="F212" s="6">
        <v>0.024</v>
      </c>
      <c r="G212" s="6">
        <v>0.039</v>
      </c>
      <c r="H212" s="6">
        <v>-0.303</v>
      </c>
      <c r="I212" s="6">
        <v>-0.24</v>
      </c>
      <c r="J212" s="6">
        <v>0.501</v>
      </c>
      <c r="K212" s="6">
        <v>0.093</v>
      </c>
      <c r="L212" s="6">
        <v>1.47</v>
      </c>
      <c r="M212" s="6">
        <v>0.352</v>
      </c>
      <c r="N212" s="6">
        <v>30573.673</v>
      </c>
    </row>
    <row r="213">
      <c r="A213" s="5">
        <v>46113.774305555555</v>
      </c>
      <c r="B213" s="6">
        <v>0.186</v>
      </c>
      <c r="C213" s="6">
        <v>1.618</v>
      </c>
      <c r="D213" s="6">
        <v>2.253</v>
      </c>
      <c r="E213" s="6">
        <v>1.352</v>
      </c>
      <c r="F213" s="6">
        <v>0.023</v>
      </c>
      <c r="G213" s="6">
        <v>0.038</v>
      </c>
      <c r="H213" s="6">
        <v>-0.308</v>
      </c>
      <c r="I213" s="6">
        <v>-0.247</v>
      </c>
      <c r="J213" s="6">
        <v>0.489</v>
      </c>
      <c r="K213" s="6">
        <v>0.093</v>
      </c>
      <c r="L213" s="6">
        <v>1.458</v>
      </c>
      <c r="M213" s="6">
        <v>0.361</v>
      </c>
      <c r="N213" s="6">
        <v>30573.704</v>
      </c>
    </row>
    <row r="214">
      <c r="A214" s="5">
        <v>46113.77777777778</v>
      </c>
      <c r="B214" s="6">
        <v>0.0</v>
      </c>
      <c r="C214" s="6">
        <v>0.0</v>
      </c>
      <c r="D214" s="6">
        <v>1.632</v>
      </c>
      <c r="E214" s="6">
        <v>0.544</v>
      </c>
      <c r="F214" s="6">
        <v>0.0</v>
      </c>
      <c r="G214" s="6">
        <v>0.0</v>
      </c>
      <c r="H214" s="6">
        <v>-0.315</v>
      </c>
      <c r="I214" s="6">
        <v>-0.315</v>
      </c>
      <c r="J214" s="6">
        <v>0.0</v>
      </c>
      <c r="K214" s="6">
        <v>0.0</v>
      </c>
      <c r="L214" s="6">
        <v>0.77</v>
      </c>
      <c r="M214" s="6">
        <v>0.77</v>
      </c>
      <c r="N214" s="6">
        <v>30573.733</v>
      </c>
    </row>
    <row r="215">
      <c r="A215" s="5">
        <v>46113.78125</v>
      </c>
      <c r="B215" s="6">
        <v>0.0</v>
      </c>
      <c r="C215" s="6">
        <v>0.0</v>
      </c>
      <c r="D215" s="6">
        <v>1.604</v>
      </c>
      <c r="E215" s="6">
        <v>0.535</v>
      </c>
      <c r="F215" s="6">
        <v>0.0</v>
      </c>
      <c r="G215" s="6">
        <v>0.0</v>
      </c>
      <c r="H215" s="6">
        <v>-0.314</v>
      </c>
      <c r="I215" s="6">
        <v>-0.314</v>
      </c>
      <c r="J215" s="6">
        <v>0.0</v>
      </c>
      <c r="K215" s="6">
        <v>0.0</v>
      </c>
      <c r="L215" s="6">
        <v>0.778</v>
      </c>
      <c r="M215" s="6">
        <v>0.778</v>
      </c>
      <c r="N215" s="6">
        <v>30573.76</v>
      </c>
    </row>
    <row r="216">
      <c r="A216" s="5">
        <v>46113.78472222222</v>
      </c>
      <c r="B216" s="6">
        <v>0.0</v>
      </c>
      <c r="C216" s="6">
        <v>0.0</v>
      </c>
      <c r="D216" s="6">
        <v>1.573</v>
      </c>
      <c r="E216" s="6">
        <v>0.524</v>
      </c>
      <c r="F216" s="6">
        <v>0.0</v>
      </c>
      <c r="G216" s="6">
        <v>0.0</v>
      </c>
      <c r="H216" s="6">
        <v>-0.309</v>
      </c>
      <c r="I216" s="6">
        <v>-0.309</v>
      </c>
      <c r="J216" s="6">
        <v>0.0</v>
      </c>
      <c r="K216" s="6">
        <v>0.0</v>
      </c>
      <c r="L216" s="6">
        <v>0.782</v>
      </c>
      <c r="M216" s="6">
        <v>0.782</v>
      </c>
      <c r="N216" s="6">
        <v>30573.786</v>
      </c>
    </row>
    <row r="217">
      <c r="A217" s="5">
        <v>46113.788194444445</v>
      </c>
      <c r="B217" s="6">
        <v>0.0</v>
      </c>
      <c r="C217" s="6">
        <v>0.0</v>
      </c>
      <c r="D217" s="6">
        <v>1.548</v>
      </c>
      <c r="E217" s="6">
        <v>0.516</v>
      </c>
      <c r="F217" s="6">
        <v>0.0</v>
      </c>
      <c r="G217" s="6">
        <v>0.0</v>
      </c>
      <c r="H217" s="6">
        <v>-0.307</v>
      </c>
      <c r="I217" s="6">
        <v>-0.307</v>
      </c>
      <c r="J217" s="6">
        <v>0.0</v>
      </c>
      <c r="K217" s="6">
        <v>0.0</v>
      </c>
      <c r="L217" s="6">
        <v>0.789</v>
      </c>
      <c r="M217" s="6">
        <v>0.789</v>
      </c>
      <c r="N217" s="6">
        <v>30573.811</v>
      </c>
    </row>
    <row r="218">
      <c r="A218" s="5">
        <v>46113.791666666664</v>
      </c>
      <c r="B218" s="6">
        <v>0.0</v>
      </c>
      <c r="C218" s="6">
        <v>0.0</v>
      </c>
      <c r="D218" s="6">
        <v>1.514</v>
      </c>
      <c r="E218" s="6">
        <v>0.505</v>
      </c>
      <c r="F218" s="6">
        <v>0.0</v>
      </c>
      <c r="G218" s="6">
        <v>0.0</v>
      </c>
      <c r="H218" s="6">
        <v>-0.303</v>
      </c>
      <c r="I218" s="6">
        <v>-0.303</v>
      </c>
      <c r="J218" s="6">
        <v>0.0</v>
      </c>
      <c r="K218" s="6">
        <v>0.0</v>
      </c>
      <c r="L218" s="6">
        <v>0.794</v>
      </c>
      <c r="M218" s="6">
        <v>0.794</v>
      </c>
      <c r="N218" s="6">
        <v>30573.837</v>
      </c>
    </row>
    <row r="219">
      <c r="A219" s="5">
        <v>46113.79513888889</v>
      </c>
      <c r="B219" s="6">
        <v>0.0</v>
      </c>
      <c r="C219" s="6">
        <v>0.0</v>
      </c>
      <c r="D219" s="6">
        <v>1.479</v>
      </c>
      <c r="E219" s="6">
        <v>0.493</v>
      </c>
      <c r="F219" s="6">
        <v>0.0</v>
      </c>
      <c r="G219" s="6">
        <v>0.0</v>
      </c>
      <c r="H219" s="6">
        <v>-0.298</v>
      </c>
      <c r="I219" s="6">
        <v>-0.298</v>
      </c>
      <c r="J219" s="6">
        <v>0.0</v>
      </c>
      <c r="K219" s="6">
        <v>0.0</v>
      </c>
      <c r="L219" s="6">
        <v>0.801</v>
      </c>
      <c r="M219" s="6">
        <v>0.801</v>
      </c>
      <c r="N219" s="6">
        <v>30573.862</v>
      </c>
    </row>
    <row r="220">
      <c r="A220" s="5">
        <v>46113.79861111111</v>
      </c>
      <c r="B220" s="6">
        <v>0.0</v>
      </c>
      <c r="C220" s="6">
        <v>0.0</v>
      </c>
      <c r="D220" s="6">
        <v>1.446</v>
      </c>
      <c r="E220" s="6">
        <v>0.482</v>
      </c>
      <c r="F220" s="6">
        <v>0.0</v>
      </c>
      <c r="G220" s="6">
        <v>0.0</v>
      </c>
      <c r="H220" s="6">
        <v>-0.293</v>
      </c>
      <c r="I220" s="6">
        <v>-0.293</v>
      </c>
      <c r="J220" s="6">
        <v>0.0</v>
      </c>
      <c r="K220" s="6">
        <v>0.0</v>
      </c>
      <c r="L220" s="6">
        <v>0.805</v>
      </c>
      <c r="M220" s="6">
        <v>0.805</v>
      </c>
      <c r="N220" s="6">
        <v>30573.887</v>
      </c>
    </row>
    <row r="221">
      <c r="A221" s="5">
        <v>46113.802083333336</v>
      </c>
      <c r="B221" s="6">
        <v>0.0</v>
      </c>
      <c r="C221" s="6">
        <v>0.0</v>
      </c>
      <c r="D221" s="6">
        <v>1.456</v>
      </c>
      <c r="E221" s="6">
        <v>0.485</v>
      </c>
      <c r="F221" s="6">
        <v>0.0</v>
      </c>
      <c r="G221" s="6">
        <v>0.0</v>
      </c>
      <c r="H221" s="6">
        <v>-0.295</v>
      </c>
      <c r="I221" s="6">
        <v>-0.295</v>
      </c>
      <c r="J221" s="6">
        <v>0.0</v>
      </c>
      <c r="K221" s="6">
        <v>0.0</v>
      </c>
      <c r="L221" s="6">
        <v>0.802</v>
      </c>
      <c r="M221" s="6">
        <v>0.802</v>
      </c>
      <c r="N221" s="6">
        <v>30573.911</v>
      </c>
    </row>
    <row r="222">
      <c r="A222" s="5">
        <v>46113.805555555555</v>
      </c>
      <c r="B222" s="6">
        <v>0.0</v>
      </c>
      <c r="C222" s="6">
        <v>0.0</v>
      </c>
      <c r="D222" s="6">
        <v>1.417</v>
      </c>
      <c r="E222" s="6">
        <v>0.472</v>
      </c>
      <c r="F222" s="6">
        <v>0.0</v>
      </c>
      <c r="G222" s="6">
        <v>0.0</v>
      </c>
      <c r="H222" s="6">
        <v>-0.289</v>
      </c>
      <c r="I222" s="6">
        <v>-0.289</v>
      </c>
      <c r="J222" s="6">
        <v>0.0</v>
      </c>
      <c r="K222" s="6">
        <v>0.0</v>
      </c>
      <c r="L222" s="6">
        <v>0.81</v>
      </c>
      <c r="M222" s="6">
        <v>0.81</v>
      </c>
      <c r="N222" s="6">
        <v>30573.936</v>
      </c>
    </row>
    <row r="223">
      <c r="A223" s="5">
        <v>46113.80902777778</v>
      </c>
      <c r="B223" s="6">
        <v>0.0</v>
      </c>
      <c r="C223" s="6">
        <v>0.0</v>
      </c>
      <c r="D223" s="6">
        <v>1.413</v>
      </c>
      <c r="E223" s="6">
        <v>0.471</v>
      </c>
      <c r="F223" s="6">
        <v>0.0</v>
      </c>
      <c r="G223" s="6">
        <v>0.0</v>
      </c>
      <c r="H223" s="6">
        <v>-0.288</v>
      </c>
      <c r="I223" s="6">
        <v>-0.288</v>
      </c>
      <c r="J223" s="6">
        <v>0.0</v>
      </c>
      <c r="K223" s="6">
        <v>0.0</v>
      </c>
      <c r="L223" s="6">
        <v>0.81</v>
      </c>
      <c r="M223" s="6">
        <v>0.81</v>
      </c>
      <c r="N223" s="6">
        <v>30573.96</v>
      </c>
    </row>
    <row r="224">
      <c r="A224" s="5">
        <v>46113.8125</v>
      </c>
      <c r="B224" s="6">
        <v>0.0</v>
      </c>
      <c r="C224" s="6">
        <v>0.0</v>
      </c>
      <c r="D224" s="6">
        <v>1.372</v>
      </c>
      <c r="E224" s="6">
        <v>0.457</v>
      </c>
      <c r="F224" s="6">
        <v>0.0</v>
      </c>
      <c r="G224" s="6">
        <v>0.0</v>
      </c>
      <c r="H224" s="6">
        <v>-0.282</v>
      </c>
      <c r="I224" s="6">
        <v>-0.282</v>
      </c>
      <c r="J224" s="6">
        <v>0.0</v>
      </c>
      <c r="K224" s="6">
        <v>0.0</v>
      </c>
      <c r="L224" s="6">
        <v>0.819</v>
      </c>
      <c r="M224" s="6">
        <v>0.819</v>
      </c>
      <c r="N224" s="6">
        <v>30573.983</v>
      </c>
    </row>
    <row r="225">
      <c r="A225" s="5">
        <v>46113.81597222222</v>
      </c>
      <c r="B225" s="6">
        <v>0.0</v>
      </c>
      <c r="C225" s="6">
        <v>0.0</v>
      </c>
      <c r="D225" s="6">
        <v>1.341</v>
      </c>
      <c r="E225" s="6">
        <v>0.447</v>
      </c>
      <c r="F225" s="6">
        <v>0.0</v>
      </c>
      <c r="G225" s="6">
        <v>0.0</v>
      </c>
      <c r="H225" s="6">
        <v>-0.275</v>
      </c>
      <c r="I225" s="6">
        <v>-0.275</v>
      </c>
      <c r="J225" s="6">
        <v>0.0</v>
      </c>
      <c r="K225" s="6">
        <v>0.0</v>
      </c>
      <c r="L225" s="6">
        <v>0.819</v>
      </c>
      <c r="M225" s="6">
        <v>0.819</v>
      </c>
      <c r="N225" s="6">
        <v>30574.006</v>
      </c>
    </row>
    <row r="226">
      <c r="A226" s="5">
        <v>46113.819444444445</v>
      </c>
      <c r="B226" s="6">
        <v>0.0</v>
      </c>
      <c r="C226" s="6">
        <v>0.0</v>
      </c>
      <c r="D226" s="6">
        <v>1.321</v>
      </c>
      <c r="E226" s="6">
        <v>0.44</v>
      </c>
      <c r="F226" s="6">
        <v>0.0</v>
      </c>
      <c r="G226" s="6">
        <v>0.0</v>
      </c>
      <c r="H226" s="6">
        <v>-0.272</v>
      </c>
      <c r="I226" s="6">
        <v>-0.272</v>
      </c>
      <c r="J226" s="6">
        <v>0.0</v>
      </c>
      <c r="K226" s="6">
        <v>0.0</v>
      </c>
      <c r="L226" s="6">
        <v>0.822</v>
      </c>
      <c r="M226" s="6">
        <v>0.822</v>
      </c>
      <c r="N226" s="6">
        <v>30574.029</v>
      </c>
    </row>
    <row r="227">
      <c r="A227" s="5">
        <v>46113.822916666664</v>
      </c>
      <c r="B227" s="6">
        <v>0.0</v>
      </c>
      <c r="C227" s="6">
        <v>0.0</v>
      </c>
      <c r="D227" s="6">
        <v>1.307</v>
      </c>
      <c r="E227" s="6">
        <v>0.436</v>
      </c>
      <c r="F227" s="6">
        <v>0.0</v>
      </c>
      <c r="G227" s="6">
        <v>0.0</v>
      </c>
      <c r="H227" s="6">
        <v>-0.272</v>
      </c>
      <c r="I227" s="6">
        <v>-0.272</v>
      </c>
      <c r="J227" s="6">
        <v>0.0</v>
      </c>
      <c r="K227" s="6">
        <v>0.0</v>
      </c>
      <c r="L227" s="6">
        <v>0.829</v>
      </c>
      <c r="M227" s="6">
        <v>0.829</v>
      </c>
      <c r="N227" s="6">
        <v>30574.052</v>
      </c>
    </row>
    <row r="228">
      <c r="A228" s="5">
        <v>46113.82638888889</v>
      </c>
      <c r="B228" s="6">
        <v>0.0</v>
      </c>
      <c r="C228" s="6">
        <v>0.0</v>
      </c>
      <c r="D228" s="6">
        <v>1.299</v>
      </c>
      <c r="E228" s="6">
        <v>0.433</v>
      </c>
      <c r="F228" s="6">
        <v>0.0</v>
      </c>
      <c r="G228" s="6">
        <v>0.0</v>
      </c>
      <c r="H228" s="6">
        <v>-0.272</v>
      </c>
      <c r="I228" s="6">
        <v>-0.272</v>
      </c>
      <c r="J228" s="6">
        <v>0.0</v>
      </c>
      <c r="K228" s="6">
        <v>0.0</v>
      </c>
      <c r="L228" s="6">
        <v>0.831</v>
      </c>
      <c r="M228" s="6">
        <v>0.831</v>
      </c>
      <c r="N228" s="6">
        <v>30574.074</v>
      </c>
    </row>
    <row r="229">
      <c r="A229" s="5">
        <v>46113.82986111111</v>
      </c>
      <c r="B229" s="6">
        <v>0.0</v>
      </c>
      <c r="C229" s="6">
        <v>0.0</v>
      </c>
      <c r="D229" s="6">
        <v>1.275</v>
      </c>
      <c r="E229" s="6">
        <v>0.425</v>
      </c>
      <c r="F229" s="6">
        <v>0.0</v>
      </c>
      <c r="G229" s="6">
        <v>0.0</v>
      </c>
      <c r="H229" s="6">
        <v>-0.267</v>
      </c>
      <c r="I229" s="6">
        <v>-0.267</v>
      </c>
      <c r="J229" s="6">
        <v>0.0</v>
      </c>
      <c r="K229" s="6">
        <v>0.0</v>
      </c>
      <c r="L229" s="6">
        <v>0.833</v>
      </c>
      <c r="M229" s="6">
        <v>0.833</v>
      </c>
      <c r="N229" s="6">
        <v>30574.097</v>
      </c>
    </row>
    <row r="230">
      <c r="A230" s="5">
        <v>46113.833333333336</v>
      </c>
      <c r="B230" s="6">
        <v>0.0</v>
      </c>
      <c r="C230" s="6">
        <v>0.0</v>
      </c>
      <c r="D230" s="6">
        <v>1.285</v>
      </c>
      <c r="E230" s="6">
        <v>0.428</v>
      </c>
      <c r="F230" s="6">
        <v>0.0</v>
      </c>
      <c r="G230" s="6">
        <v>0.0</v>
      </c>
      <c r="H230" s="6">
        <v>-0.274</v>
      </c>
      <c r="I230" s="6">
        <v>-0.274</v>
      </c>
      <c r="J230" s="6">
        <v>0.0</v>
      </c>
      <c r="K230" s="6">
        <v>0.0</v>
      </c>
      <c r="L230" s="6">
        <v>0.845</v>
      </c>
      <c r="M230" s="6">
        <v>0.845</v>
      </c>
      <c r="N230" s="6">
        <v>30574.119</v>
      </c>
    </row>
    <row r="231">
      <c r="A231" s="5">
        <v>46113.836805555555</v>
      </c>
      <c r="B231" s="6">
        <v>0.0</v>
      </c>
      <c r="C231" s="6">
        <v>0.0</v>
      </c>
      <c r="D231" s="6">
        <v>1.216</v>
      </c>
      <c r="E231" s="6">
        <v>0.405</v>
      </c>
      <c r="F231" s="6">
        <v>0.0</v>
      </c>
      <c r="G231" s="6">
        <v>0.0</v>
      </c>
      <c r="H231" s="6">
        <v>-0.26</v>
      </c>
      <c r="I231" s="6">
        <v>-0.26</v>
      </c>
      <c r="J231" s="6">
        <v>0.0</v>
      </c>
      <c r="K231" s="6">
        <v>0.0</v>
      </c>
      <c r="L231" s="6">
        <v>0.85</v>
      </c>
      <c r="M231" s="6">
        <v>0.85</v>
      </c>
      <c r="N231" s="6">
        <v>30574.142</v>
      </c>
    </row>
    <row r="232">
      <c r="A232" s="5">
        <v>46113.84027777778</v>
      </c>
      <c r="B232" s="6">
        <v>0.0</v>
      </c>
      <c r="C232" s="6">
        <v>0.0</v>
      </c>
      <c r="D232" s="6">
        <v>1.276</v>
      </c>
      <c r="E232" s="6">
        <v>0.425</v>
      </c>
      <c r="F232" s="6">
        <v>0.0</v>
      </c>
      <c r="G232" s="6">
        <v>0.0</v>
      </c>
      <c r="H232" s="6">
        <v>-0.269</v>
      </c>
      <c r="I232" s="6">
        <v>-0.269</v>
      </c>
      <c r="J232" s="6">
        <v>0.0</v>
      </c>
      <c r="K232" s="6">
        <v>0.0</v>
      </c>
      <c r="L232" s="6">
        <v>0.834</v>
      </c>
      <c r="M232" s="6">
        <v>0.834</v>
      </c>
      <c r="N232" s="6">
        <v>30574.164</v>
      </c>
    </row>
    <row r="233">
      <c r="A233" s="5">
        <v>46113.84375</v>
      </c>
      <c r="B233" s="6">
        <v>0.0</v>
      </c>
      <c r="C233" s="6">
        <v>0.0</v>
      </c>
      <c r="D233" s="6">
        <v>1.183</v>
      </c>
      <c r="E233" s="6">
        <v>0.394</v>
      </c>
      <c r="F233" s="6">
        <v>0.0</v>
      </c>
      <c r="G233" s="6">
        <v>0.0</v>
      </c>
      <c r="H233" s="6">
        <v>-0.252</v>
      </c>
      <c r="I233" s="6">
        <v>-0.252</v>
      </c>
      <c r="J233" s="6">
        <v>0.0</v>
      </c>
      <c r="K233" s="6">
        <v>0.0</v>
      </c>
      <c r="L233" s="6">
        <v>0.844</v>
      </c>
      <c r="M233" s="6">
        <v>0.844</v>
      </c>
      <c r="N233" s="6">
        <v>30574.185</v>
      </c>
    </row>
    <row r="234">
      <c r="A234" s="5">
        <v>46113.84722222222</v>
      </c>
      <c r="B234" s="6">
        <v>0.0</v>
      </c>
      <c r="C234" s="6">
        <v>0.0</v>
      </c>
      <c r="D234" s="6">
        <v>1.185</v>
      </c>
      <c r="E234" s="6">
        <v>0.395</v>
      </c>
      <c r="F234" s="6">
        <v>0.0</v>
      </c>
      <c r="G234" s="6">
        <v>0.0</v>
      </c>
      <c r="H234" s="6">
        <v>-0.252</v>
      </c>
      <c r="I234" s="6">
        <v>-0.252</v>
      </c>
      <c r="J234" s="6">
        <v>0.0</v>
      </c>
      <c r="K234" s="6">
        <v>0.0</v>
      </c>
      <c r="L234" s="6">
        <v>0.846</v>
      </c>
      <c r="M234" s="6">
        <v>0.846</v>
      </c>
      <c r="N234" s="6">
        <v>30574.207</v>
      </c>
    </row>
    <row r="235">
      <c r="A235" s="5">
        <v>46113.850694444445</v>
      </c>
      <c r="B235" s="6">
        <v>0.0</v>
      </c>
      <c r="C235" s="6">
        <v>0.0</v>
      </c>
      <c r="D235" s="6">
        <v>1.189</v>
      </c>
      <c r="E235" s="6">
        <v>0.396</v>
      </c>
      <c r="F235" s="6">
        <v>0.0</v>
      </c>
      <c r="G235" s="6">
        <v>0.0</v>
      </c>
      <c r="H235" s="6">
        <v>-0.256</v>
      </c>
      <c r="I235" s="6">
        <v>-0.256</v>
      </c>
      <c r="J235" s="6">
        <v>0.0</v>
      </c>
      <c r="K235" s="6">
        <v>0.0</v>
      </c>
      <c r="L235" s="6">
        <v>0.856</v>
      </c>
      <c r="M235" s="6">
        <v>0.856</v>
      </c>
      <c r="N235" s="6">
        <v>30574.228</v>
      </c>
    </row>
    <row r="236">
      <c r="A236" s="5">
        <v>46113.854166666664</v>
      </c>
      <c r="B236" s="6">
        <v>0.0</v>
      </c>
      <c r="C236" s="6">
        <v>0.0</v>
      </c>
      <c r="D236" s="6">
        <v>1.198</v>
      </c>
      <c r="E236" s="6">
        <v>0.399</v>
      </c>
      <c r="F236" s="6">
        <v>0.0</v>
      </c>
      <c r="G236" s="6">
        <v>0.0</v>
      </c>
      <c r="H236" s="6">
        <v>-0.259</v>
      </c>
      <c r="I236" s="6">
        <v>-0.259</v>
      </c>
      <c r="J236" s="6">
        <v>0.0</v>
      </c>
      <c r="K236" s="6">
        <v>0.0</v>
      </c>
      <c r="L236" s="6">
        <v>0.858</v>
      </c>
      <c r="M236" s="6">
        <v>0.858</v>
      </c>
      <c r="N236" s="6">
        <v>30574.25</v>
      </c>
    </row>
    <row r="237">
      <c r="A237" s="5">
        <v>46113.85763888889</v>
      </c>
      <c r="B237" s="6">
        <v>0.0</v>
      </c>
      <c r="C237" s="6">
        <v>0.0</v>
      </c>
      <c r="D237" s="6">
        <v>1.191</v>
      </c>
      <c r="E237" s="6">
        <v>0.397</v>
      </c>
      <c r="F237" s="6">
        <v>0.0</v>
      </c>
      <c r="G237" s="6">
        <v>0.0</v>
      </c>
      <c r="H237" s="6">
        <v>-0.253</v>
      </c>
      <c r="I237" s="6">
        <v>-0.253</v>
      </c>
      <c r="J237" s="6">
        <v>0.0</v>
      </c>
      <c r="K237" s="6">
        <v>0.0</v>
      </c>
      <c r="L237" s="6">
        <v>0.847</v>
      </c>
      <c r="M237" s="6">
        <v>0.847</v>
      </c>
      <c r="N237" s="6">
        <v>30574.271</v>
      </c>
    </row>
    <row r="238">
      <c r="A238" s="5">
        <v>46113.86111111111</v>
      </c>
      <c r="B238" s="6">
        <v>0.0</v>
      </c>
      <c r="C238" s="6">
        <v>0.0</v>
      </c>
      <c r="D238" s="6">
        <v>1.194</v>
      </c>
      <c r="E238" s="6">
        <v>0.398</v>
      </c>
      <c r="F238" s="6">
        <v>0.0</v>
      </c>
      <c r="G238" s="6">
        <v>0.0</v>
      </c>
      <c r="H238" s="6">
        <v>-0.257</v>
      </c>
      <c r="I238" s="6">
        <v>-0.257</v>
      </c>
      <c r="J238" s="6">
        <v>0.0</v>
      </c>
      <c r="K238" s="6">
        <v>0.0</v>
      </c>
      <c r="L238" s="6">
        <v>0.857</v>
      </c>
      <c r="M238" s="6">
        <v>0.857</v>
      </c>
      <c r="N238" s="6">
        <v>30574.292</v>
      </c>
    </row>
    <row r="239">
      <c r="A239" s="5">
        <v>46113.864583333336</v>
      </c>
      <c r="B239" s="6">
        <v>0.0</v>
      </c>
      <c r="C239" s="6">
        <v>0.0</v>
      </c>
      <c r="D239" s="6">
        <v>1.226</v>
      </c>
      <c r="E239" s="6">
        <v>0.409</v>
      </c>
      <c r="F239" s="6">
        <v>0.0</v>
      </c>
      <c r="G239" s="6">
        <v>0.0</v>
      </c>
      <c r="H239" s="6">
        <v>-0.263</v>
      </c>
      <c r="I239" s="6">
        <v>-0.263</v>
      </c>
      <c r="J239" s="6">
        <v>0.0</v>
      </c>
      <c r="K239" s="6">
        <v>0.0</v>
      </c>
      <c r="L239" s="6">
        <v>0.852</v>
      </c>
      <c r="M239" s="6">
        <v>0.852</v>
      </c>
      <c r="N239" s="6">
        <v>30574.313</v>
      </c>
    </row>
    <row r="240">
      <c r="A240" s="5">
        <v>46113.868055555555</v>
      </c>
      <c r="B240" s="6">
        <v>0.0</v>
      </c>
      <c r="C240" s="6">
        <v>0.0</v>
      </c>
      <c r="D240" s="6">
        <v>1.141</v>
      </c>
      <c r="E240" s="6">
        <v>0.38</v>
      </c>
      <c r="F240" s="6">
        <v>0.0</v>
      </c>
      <c r="G240" s="6">
        <v>0.0</v>
      </c>
      <c r="H240" s="6">
        <v>-0.249</v>
      </c>
      <c r="I240" s="6">
        <v>-0.249</v>
      </c>
      <c r="J240" s="6">
        <v>0.0</v>
      </c>
      <c r="K240" s="6">
        <v>0.0</v>
      </c>
      <c r="L240" s="6">
        <v>0.864</v>
      </c>
      <c r="M240" s="6">
        <v>0.864</v>
      </c>
      <c r="N240" s="6">
        <v>30574.335</v>
      </c>
    </row>
    <row r="241">
      <c r="A241" s="5">
        <v>46113.87152777778</v>
      </c>
      <c r="B241" s="6">
        <v>0.0</v>
      </c>
      <c r="C241" s="6">
        <v>0.0</v>
      </c>
      <c r="D241" s="6">
        <v>1.15</v>
      </c>
      <c r="E241" s="6">
        <v>0.383</v>
      </c>
      <c r="F241" s="6">
        <v>0.0</v>
      </c>
      <c r="G241" s="6">
        <v>0.0</v>
      </c>
      <c r="H241" s="6">
        <v>-0.251</v>
      </c>
      <c r="I241" s="6">
        <v>-0.251</v>
      </c>
      <c r="J241" s="6">
        <v>0.0</v>
      </c>
      <c r="K241" s="6">
        <v>0.0</v>
      </c>
      <c r="L241" s="6">
        <v>0.863</v>
      </c>
      <c r="M241" s="6">
        <v>0.863</v>
      </c>
      <c r="N241" s="6">
        <v>30574.356</v>
      </c>
    </row>
    <row r="242">
      <c r="A242" s="5">
        <v>46113.875</v>
      </c>
      <c r="B242" s="6">
        <v>0.0</v>
      </c>
      <c r="C242" s="6">
        <v>0.0</v>
      </c>
      <c r="D242" s="6">
        <v>1.155</v>
      </c>
      <c r="E242" s="6">
        <v>0.385</v>
      </c>
      <c r="F242" s="6">
        <v>0.0</v>
      </c>
      <c r="G242" s="6">
        <v>0.0</v>
      </c>
      <c r="H242" s="6">
        <v>-0.25</v>
      </c>
      <c r="I242" s="6">
        <v>-0.25</v>
      </c>
      <c r="J242" s="6">
        <v>0.0</v>
      </c>
      <c r="K242" s="6">
        <v>0.0</v>
      </c>
      <c r="L242" s="6">
        <v>0.857</v>
      </c>
      <c r="M242" s="6">
        <v>0.857</v>
      </c>
      <c r="N242" s="6">
        <v>30574.377</v>
      </c>
    </row>
    <row r="243">
      <c r="A243" s="5">
        <v>46113.87847222222</v>
      </c>
      <c r="B243" s="6">
        <v>0.0</v>
      </c>
      <c r="C243" s="6">
        <v>0.0</v>
      </c>
      <c r="D243" s="6">
        <v>1.173</v>
      </c>
      <c r="E243" s="6">
        <v>0.391</v>
      </c>
      <c r="F243" s="6">
        <v>0.0</v>
      </c>
      <c r="G243" s="6">
        <v>0.0</v>
      </c>
      <c r="H243" s="6">
        <v>-0.257</v>
      </c>
      <c r="I243" s="6">
        <v>-0.257</v>
      </c>
      <c r="J243" s="6">
        <v>0.0</v>
      </c>
      <c r="K243" s="6">
        <v>0.0</v>
      </c>
      <c r="L243" s="6">
        <v>0.862</v>
      </c>
      <c r="M243" s="6">
        <v>0.862</v>
      </c>
      <c r="N243" s="6">
        <v>30574.398</v>
      </c>
    </row>
    <row r="244">
      <c r="A244" s="5">
        <v>46113.881944444445</v>
      </c>
      <c r="B244" s="6">
        <v>0.0</v>
      </c>
      <c r="C244" s="6">
        <v>0.0</v>
      </c>
      <c r="D244" s="6">
        <v>1.105</v>
      </c>
      <c r="E244" s="6">
        <v>0.368</v>
      </c>
      <c r="F244" s="6">
        <v>0.0</v>
      </c>
      <c r="G244" s="6">
        <v>0.0</v>
      </c>
      <c r="H244" s="6">
        <v>-0.242</v>
      </c>
      <c r="I244" s="6">
        <v>-0.242</v>
      </c>
      <c r="J244" s="6">
        <v>0.0</v>
      </c>
      <c r="K244" s="6">
        <v>0.0</v>
      </c>
      <c r="L244" s="6">
        <v>1.137</v>
      </c>
      <c r="M244" s="6">
        <v>0.863</v>
      </c>
      <c r="N244" s="6">
        <v>30574.419</v>
      </c>
    </row>
    <row r="245">
      <c r="A245" s="5">
        <v>46113.885416666664</v>
      </c>
      <c r="B245" s="6">
        <v>0.0</v>
      </c>
      <c r="C245" s="6">
        <v>0.0</v>
      </c>
      <c r="D245" s="6">
        <v>1.113</v>
      </c>
      <c r="E245" s="6">
        <v>0.371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1.138</v>
      </c>
      <c r="M245" s="6">
        <v>0.862</v>
      </c>
      <c r="N245" s="6">
        <v>30574.44</v>
      </c>
    </row>
    <row r="246">
      <c r="A246" s="5">
        <v>46113.88888888889</v>
      </c>
      <c r="B246" s="6">
        <v>0.0</v>
      </c>
      <c r="C246" s="6">
        <v>0.0</v>
      </c>
      <c r="D246" s="6">
        <v>1.125</v>
      </c>
      <c r="E246" s="6">
        <v>0.375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1.143</v>
      </c>
      <c r="M246" s="6">
        <v>0.857</v>
      </c>
      <c r="N246" s="6">
        <v>30574.461</v>
      </c>
    </row>
    <row r="247">
      <c r="A247" s="5">
        <v>46113.88888888889</v>
      </c>
      <c r="B247" s="6">
        <v>0.0</v>
      </c>
      <c r="C247" s="6">
        <v>0.0</v>
      </c>
      <c r="D247" s="6">
        <v>1.125</v>
      </c>
      <c r="E247" s="6">
        <v>0.375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1.143</v>
      </c>
      <c r="M247" s="6">
        <v>0.857</v>
      </c>
      <c r="N247" s="6">
        <v>30574.461</v>
      </c>
    </row>
    <row r="248">
      <c r="A248" s="5">
        <v>46113.89236111111</v>
      </c>
      <c r="B248" s="6">
        <v>0.0</v>
      </c>
      <c r="C248" s="6">
        <v>0.0</v>
      </c>
      <c r="D248" s="6">
        <v>1.147</v>
      </c>
      <c r="E248" s="6">
        <v>0.382</v>
      </c>
      <c r="F248" s="6">
        <v>0.0</v>
      </c>
      <c r="G248" s="6">
        <v>0.0</v>
      </c>
      <c r="H248" s="6">
        <v>-0.248</v>
      </c>
      <c r="I248" s="6">
        <v>-0.248</v>
      </c>
      <c r="J248" s="6">
        <v>0.0</v>
      </c>
      <c r="K248" s="6">
        <v>0.0</v>
      </c>
      <c r="L248" s="6">
        <v>1.147</v>
      </c>
      <c r="M248" s="6">
        <v>0.853</v>
      </c>
      <c r="N248" s="6">
        <v>30574.481</v>
      </c>
    </row>
    <row r="249">
      <c r="A249" s="5">
        <v>46113.88888888889</v>
      </c>
      <c r="B249" s="6">
        <v>0.0</v>
      </c>
      <c r="C249" s="6">
        <v>0.0</v>
      </c>
      <c r="D249" s="6">
        <v>1.125</v>
      </c>
      <c r="E249" s="6">
        <v>0.375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1.143</v>
      </c>
      <c r="M249" s="6">
        <v>0.857</v>
      </c>
      <c r="N249" s="6">
        <v>30574.461</v>
      </c>
    </row>
    <row r="250">
      <c r="A250" s="5">
        <v>46113.89236111111</v>
      </c>
      <c r="B250" s="6">
        <v>0.0</v>
      </c>
      <c r="C250" s="6">
        <v>0.0</v>
      </c>
      <c r="D250" s="6">
        <v>1.147</v>
      </c>
      <c r="E250" s="6">
        <v>0.382</v>
      </c>
      <c r="F250" s="6">
        <v>0.0</v>
      </c>
      <c r="G250" s="6">
        <v>0.0</v>
      </c>
      <c r="H250" s="6">
        <v>-0.248</v>
      </c>
      <c r="I250" s="6">
        <v>-0.248</v>
      </c>
      <c r="J250" s="6">
        <v>0.0</v>
      </c>
      <c r="K250" s="6">
        <v>0.0</v>
      </c>
      <c r="L250" s="6">
        <v>1.147</v>
      </c>
      <c r="M250" s="6">
        <v>0.853</v>
      </c>
      <c r="N250" s="6">
        <v>30574.481</v>
      </c>
    </row>
    <row r="251">
      <c r="A251" s="5">
        <v>46113.895833333336</v>
      </c>
      <c r="B251" s="6">
        <v>0.0</v>
      </c>
      <c r="C251" s="6">
        <v>0.0</v>
      </c>
      <c r="D251" s="6">
        <v>1.142</v>
      </c>
      <c r="E251" s="6">
        <v>0.381</v>
      </c>
      <c r="F251" s="6">
        <v>0.0</v>
      </c>
      <c r="G251" s="6">
        <v>0.0</v>
      </c>
      <c r="H251" s="6">
        <v>-0.247</v>
      </c>
      <c r="I251" s="6">
        <v>-0.247</v>
      </c>
      <c r="J251" s="6">
        <v>0.0</v>
      </c>
      <c r="K251" s="6">
        <v>0.0</v>
      </c>
      <c r="L251" s="6">
        <v>1.146</v>
      </c>
      <c r="M251" s="6">
        <v>0.854</v>
      </c>
      <c r="N251" s="6">
        <v>30574.502</v>
      </c>
    </row>
    <row r="252">
      <c r="A252" s="5">
        <v>46113.88888888889</v>
      </c>
      <c r="B252" s="6">
        <v>0.0</v>
      </c>
      <c r="C252" s="6">
        <v>0.0</v>
      </c>
      <c r="D252" s="6">
        <v>1.125</v>
      </c>
      <c r="E252" s="6">
        <v>0.375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1.143</v>
      </c>
      <c r="M252" s="6">
        <v>0.857</v>
      </c>
      <c r="N252" s="6">
        <v>30574.461</v>
      </c>
    </row>
    <row r="253">
      <c r="A253" s="5">
        <v>46113.89236111111</v>
      </c>
      <c r="B253" s="6">
        <v>0.0</v>
      </c>
      <c r="C253" s="6">
        <v>0.0</v>
      </c>
      <c r="D253" s="6">
        <v>1.147</v>
      </c>
      <c r="E253" s="6">
        <v>0.382</v>
      </c>
      <c r="F253" s="6">
        <v>0.0</v>
      </c>
      <c r="G253" s="6">
        <v>0.0</v>
      </c>
      <c r="H253" s="6">
        <v>-0.248</v>
      </c>
      <c r="I253" s="6">
        <v>-0.248</v>
      </c>
      <c r="J253" s="6">
        <v>0.0</v>
      </c>
      <c r="K253" s="6">
        <v>0.0</v>
      </c>
      <c r="L253" s="6">
        <v>1.147</v>
      </c>
      <c r="M253" s="6">
        <v>0.853</v>
      </c>
      <c r="N253" s="6">
        <v>30574.481</v>
      </c>
    </row>
    <row r="254">
      <c r="A254" s="5">
        <v>46113.899305555555</v>
      </c>
      <c r="B254" s="6">
        <v>0.0</v>
      </c>
      <c r="C254" s="6">
        <v>0.0</v>
      </c>
      <c r="D254" s="6">
        <v>1.118</v>
      </c>
      <c r="E254" s="6">
        <v>0.373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1.141</v>
      </c>
      <c r="M254" s="6">
        <v>0.859</v>
      </c>
      <c r="N254" s="6">
        <v>30574.522</v>
      </c>
    </row>
    <row r="255">
      <c r="A255" s="5">
        <v>46113.88888888889</v>
      </c>
      <c r="B255" s="6">
        <v>0.0</v>
      </c>
      <c r="C255" s="6">
        <v>0.0</v>
      </c>
      <c r="D255" s="6">
        <v>1.125</v>
      </c>
      <c r="E255" s="6">
        <v>0.375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1.143</v>
      </c>
      <c r="M255" s="6">
        <v>0.857</v>
      </c>
      <c r="N255" s="6">
        <v>30574.461</v>
      </c>
    </row>
    <row r="256">
      <c r="A256" s="5">
        <v>46113.89236111111</v>
      </c>
      <c r="B256" s="6">
        <v>0.0</v>
      </c>
      <c r="C256" s="6">
        <v>0.0</v>
      </c>
      <c r="D256" s="6">
        <v>1.147</v>
      </c>
      <c r="E256" s="6">
        <v>0.382</v>
      </c>
      <c r="F256" s="6">
        <v>0.0</v>
      </c>
      <c r="G256" s="6">
        <v>0.0</v>
      </c>
      <c r="H256" s="6">
        <v>-0.248</v>
      </c>
      <c r="I256" s="6">
        <v>-0.248</v>
      </c>
      <c r="J256" s="6">
        <v>0.0</v>
      </c>
      <c r="K256" s="6">
        <v>0.0</v>
      </c>
      <c r="L256" s="6">
        <v>1.147</v>
      </c>
      <c r="M256" s="6">
        <v>0.853</v>
      </c>
      <c r="N256" s="6">
        <v>30574.481</v>
      </c>
    </row>
    <row r="257">
      <c r="A257" s="5">
        <v>46113.90277777778</v>
      </c>
      <c r="B257" s="6">
        <v>0.0</v>
      </c>
      <c r="C257" s="6">
        <v>0.0</v>
      </c>
      <c r="D257" s="6">
        <v>1.112</v>
      </c>
      <c r="E257" s="6">
        <v>0.371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1.14</v>
      </c>
      <c r="M257" s="6">
        <v>0.86</v>
      </c>
      <c r="N257" s="6">
        <v>30574.543</v>
      </c>
    </row>
    <row r="258">
      <c r="A258" s="5">
        <v>46113.90277777778</v>
      </c>
      <c r="B258" s="6">
        <v>0.0</v>
      </c>
      <c r="C258" s="6">
        <v>0.0</v>
      </c>
      <c r="D258" s="6">
        <v>1.112</v>
      </c>
      <c r="E258" s="6">
        <v>0.371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1.14</v>
      </c>
      <c r="M258" s="6">
        <v>0.86</v>
      </c>
      <c r="N258" s="6">
        <v>30574.543</v>
      </c>
    </row>
    <row r="259">
      <c r="A259" s="5">
        <v>46113.90625</v>
      </c>
      <c r="B259" s="6">
        <v>0.0</v>
      </c>
      <c r="C259" s="6">
        <v>0.0</v>
      </c>
      <c r="D259" s="6">
        <v>1.113</v>
      </c>
      <c r="E259" s="6">
        <v>0.371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1.143</v>
      </c>
      <c r="M259" s="6">
        <v>0.857</v>
      </c>
      <c r="N259" s="6">
        <v>30574.563</v>
      </c>
    </row>
    <row r="260">
      <c r="A260" s="5">
        <v>46113.90972222222</v>
      </c>
      <c r="B260" s="6">
        <v>0.0</v>
      </c>
      <c r="C260" s="6">
        <v>0.0</v>
      </c>
      <c r="D260" s="6">
        <v>1.096</v>
      </c>
      <c r="E260" s="6">
        <v>0.365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1.137</v>
      </c>
      <c r="M260" s="6">
        <v>0.863</v>
      </c>
      <c r="N260" s="6">
        <v>30574.583</v>
      </c>
    </row>
    <row r="261">
      <c r="A261" s="5">
        <v>46113.90972222222</v>
      </c>
      <c r="B261" s="6">
        <v>0.0</v>
      </c>
      <c r="C261" s="6">
        <v>0.0</v>
      </c>
      <c r="D261" s="6">
        <v>1.096</v>
      </c>
      <c r="E261" s="6">
        <v>0.365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1.137</v>
      </c>
      <c r="M261" s="6">
        <v>0.863</v>
      </c>
      <c r="N261" s="6">
        <v>30574.583</v>
      </c>
    </row>
    <row r="262">
      <c r="A262" s="5">
        <v>46113.913194444445</v>
      </c>
      <c r="B262" s="6">
        <v>0.0</v>
      </c>
      <c r="C262" s="6">
        <v>0.0</v>
      </c>
      <c r="D262" s="6">
        <v>1.109</v>
      </c>
      <c r="E262" s="6">
        <v>0.37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1.14</v>
      </c>
      <c r="M262" s="6">
        <v>0.86</v>
      </c>
      <c r="N262" s="6">
        <v>30574.603</v>
      </c>
    </row>
    <row r="263">
      <c r="A263" s="5">
        <v>46113.916666666664</v>
      </c>
      <c r="B263" s="6">
        <v>0.0</v>
      </c>
      <c r="C263" s="6">
        <v>0.0</v>
      </c>
      <c r="D263" s="6">
        <v>1.098</v>
      </c>
      <c r="E263" s="6">
        <v>0.366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1.139</v>
      </c>
      <c r="M263" s="6">
        <v>0.861</v>
      </c>
      <c r="N263" s="6">
        <v>30574.623</v>
      </c>
    </row>
    <row r="264">
      <c r="A264" s="5">
        <v>46113.916666666664</v>
      </c>
      <c r="B264" s="6">
        <v>0.0</v>
      </c>
      <c r="C264" s="6">
        <v>0.0</v>
      </c>
      <c r="D264" s="6">
        <v>1.098</v>
      </c>
      <c r="E264" s="6">
        <v>0.366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1.139</v>
      </c>
      <c r="M264" s="6">
        <v>0.861</v>
      </c>
      <c r="N264" s="6">
        <v>30574.623</v>
      </c>
    </row>
    <row r="265">
      <c r="A265" s="5">
        <v>46113.92013888889</v>
      </c>
      <c r="B265" s="6">
        <v>0.0</v>
      </c>
      <c r="C265" s="6">
        <v>0.0</v>
      </c>
      <c r="D265" s="6">
        <v>1.097</v>
      </c>
      <c r="E265" s="6">
        <v>0.366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1.141</v>
      </c>
      <c r="M265" s="6">
        <v>0.859</v>
      </c>
      <c r="N265" s="6">
        <v>30574.643</v>
      </c>
    </row>
    <row r="266">
      <c r="A266" s="5">
        <v>46113.92361111111</v>
      </c>
      <c r="B266" s="6">
        <v>0.0</v>
      </c>
      <c r="C266" s="6">
        <v>0.0</v>
      </c>
      <c r="D266" s="6">
        <v>1.1</v>
      </c>
      <c r="E266" s="6">
        <v>0.367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1.146</v>
      </c>
      <c r="M266" s="6">
        <v>0.854</v>
      </c>
      <c r="N266" s="6">
        <v>30574.663</v>
      </c>
    </row>
    <row r="267">
      <c r="A267" s="5">
        <v>46113.927083333336</v>
      </c>
      <c r="B267" s="6">
        <v>0.0</v>
      </c>
      <c r="C267" s="6">
        <v>0.0</v>
      </c>
      <c r="D267" s="6">
        <v>1.088</v>
      </c>
      <c r="E267" s="6">
        <v>0.363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1.139</v>
      </c>
      <c r="M267" s="6">
        <v>0.861</v>
      </c>
      <c r="N267" s="6">
        <v>30574.683</v>
      </c>
    </row>
    <row r="268">
      <c r="A268" s="5">
        <v>46113.930555555555</v>
      </c>
      <c r="B268" s="6">
        <v>0.0</v>
      </c>
      <c r="C268" s="6">
        <v>0.0</v>
      </c>
      <c r="D268" s="6">
        <v>1.098</v>
      </c>
      <c r="E268" s="6">
        <v>0.366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1.157</v>
      </c>
      <c r="M268" s="6">
        <v>0.843</v>
      </c>
      <c r="N268" s="6">
        <v>30574.703</v>
      </c>
    </row>
    <row r="269">
      <c r="A269" s="5">
        <v>46113.93402777778</v>
      </c>
      <c r="B269" s="6">
        <v>0.0</v>
      </c>
      <c r="C269" s="6">
        <v>0.0</v>
      </c>
      <c r="D269" s="6">
        <v>1.091</v>
      </c>
      <c r="E269" s="6">
        <v>0.364</v>
      </c>
      <c r="F269" s="6">
        <v>0.0</v>
      </c>
      <c r="G269" s="6">
        <v>0.0</v>
      </c>
      <c r="H269" s="6">
        <v>-0.236</v>
      </c>
      <c r="I269" s="6">
        <v>-0.236</v>
      </c>
      <c r="J269" s="6">
        <v>0.0</v>
      </c>
      <c r="K269" s="6">
        <v>0.0</v>
      </c>
      <c r="L269" s="6">
        <v>1.15</v>
      </c>
      <c r="M269" s="6">
        <v>0.85</v>
      </c>
      <c r="N269" s="6">
        <v>30574.722</v>
      </c>
    </row>
    <row r="270">
      <c r="A270" s="5">
        <v>46113.9375</v>
      </c>
      <c r="B270" s="6">
        <v>0.0</v>
      </c>
      <c r="C270" s="6">
        <v>0.0</v>
      </c>
      <c r="D270" s="6">
        <v>1.084</v>
      </c>
      <c r="E270" s="6">
        <v>0.361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1.147</v>
      </c>
      <c r="M270" s="6">
        <v>0.853</v>
      </c>
      <c r="N270" s="6">
        <v>30574.742</v>
      </c>
    </row>
    <row r="271">
      <c r="A271" s="5">
        <v>46113.94097222222</v>
      </c>
      <c r="B271" s="6">
        <v>0.0</v>
      </c>
      <c r="C271" s="6">
        <v>0.0</v>
      </c>
      <c r="D271" s="6">
        <v>1.084</v>
      </c>
      <c r="E271" s="6">
        <v>0.361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1.151</v>
      </c>
      <c r="M271" s="6">
        <v>0.849</v>
      </c>
      <c r="N271" s="6">
        <v>30574.762</v>
      </c>
    </row>
    <row r="272">
      <c r="A272" s="5">
        <v>46113.944444444445</v>
      </c>
      <c r="B272" s="6">
        <v>0.0</v>
      </c>
      <c r="C272" s="6">
        <v>0.0</v>
      </c>
      <c r="D272" s="6">
        <v>1.083</v>
      </c>
      <c r="E272" s="6">
        <v>0.361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1.144</v>
      </c>
      <c r="M272" s="6">
        <v>0.856</v>
      </c>
      <c r="N272" s="6">
        <v>30574.781</v>
      </c>
    </row>
    <row r="273">
      <c r="A273" s="5">
        <v>46113.947916666664</v>
      </c>
      <c r="B273" s="6">
        <v>0.0</v>
      </c>
      <c r="C273" s="6">
        <v>0.0</v>
      </c>
      <c r="D273" s="6">
        <v>1.067</v>
      </c>
      <c r="E273" s="6">
        <v>0.356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1.141</v>
      </c>
      <c r="M273" s="6">
        <v>0.859</v>
      </c>
      <c r="N273" s="6">
        <v>30574.801</v>
      </c>
    </row>
    <row r="274">
      <c r="A274" s="5">
        <v>46113.95138888889</v>
      </c>
      <c r="B274" s="6">
        <v>0.0</v>
      </c>
      <c r="C274" s="6">
        <v>0.0</v>
      </c>
      <c r="D274" s="6">
        <v>1.068</v>
      </c>
      <c r="E274" s="6">
        <v>0.356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1.142</v>
      </c>
      <c r="M274" s="6">
        <v>0.858</v>
      </c>
      <c r="N274" s="6">
        <v>30574.82</v>
      </c>
    </row>
    <row r="275">
      <c r="A275" s="5">
        <v>46113.95486111111</v>
      </c>
      <c r="B275" s="6">
        <v>0.0</v>
      </c>
      <c r="C275" s="6">
        <v>0.0</v>
      </c>
      <c r="D275" s="6">
        <v>1.091</v>
      </c>
      <c r="E275" s="6">
        <v>0.364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1.146</v>
      </c>
      <c r="M275" s="6">
        <v>0.854</v>
      </c>
      <c r="N275" s="6">
        <v>30574.84</v>
      </c>
    </row>
    <row r="276">
      <c r="A276" s="5">
        <v>46113.958333333336</v>
      </c>
      <c r="B276" s="6">
        <v>0.0</v>
      </c>
      <c r="C276" s="6">
        <v>0.0</v>
      </c>
      <c r="D276" s="6">
        <v>1.076</v>
      </c>
      <c r="E276" s="6">
        <v>0.359</v>
      </c>
      <c r="F276" s="6">
        <v>0.0</v>
      </c>
      <c r="G276" s="6">
        <v>0.0</v>
      </c>
      <c r="H276" s="6">
        <v>-0.238</v>
      </c>
      <c r="I276" s="6">
        <v>-0.238</v>
      </c>
      <c r="J276" s="6">
        <v>0.0</v>
      </c>
      <c r="K276" s="6">
        <v>0.0</v>
      </c>
      <c r="L276" s="6">
        <v>1.136</v>
      </c>
      <c r="M276" s="6">
        <v>0.864</v>
      </c>
      <c r="N276" s="6">
        <v>30574.86</v>
      </c>
    </row>
    <row r="277">
      <c r="A277" s="5">
        <v>46113.961805555555</v>
      </c>
      <c r="B277" s="6">
        <v>0.0</v>
      </c>
      <c r="C277" s="6">
        <v>0.0</v>
      </c>
      <c r="D277" s="6">
        <v>1.064</v>
      </c>
      <c r="E277" s="6">
        <v>0.355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1.137</v>
      </c>
      <c r="M277" s="6">
        <v>0.863</v>
      </c>
      <c r="N277" s="6">
        <v>30574.879</v>
      </c>
    </row>
    <row r="278">
      <c r="A278" s="5">
        <v>46113.96527777778</v>
      </c>
      <c r="B278" s="6">
        <v>0.0</v>
      </c>
      <c r="C278" s="6">
        <v>0.0</v>
      </c>
      <c r="D278" s="6">
        <v>1.091</v>
      </c>
      <c r="E278" s="6">
        <v>0.364</v>
      </c>
      <c r="F278" s="6">
        <v>0.0</v>
      </c>
      <c r="G278" s="6">
        <v>0.0</v>
      </c>
      <c r="H278" s="6">
        <v>-0.236</v>
      </c>
      <c r="I278" s="6">
        <v>-0.236</v>
      </c>
      <c r="J278" s="6">
        <v>0.0</v>
      </c>
      <c r="K278" s="6">
        <v>0.0</v>
      </c>
      <c r="L278" s="6">
        <v>1.153</v>
      </c>
      <c r="M278" s="6">
        <v>0.847</v>
      </c>
      <c r="N278" s="6">
        <v>30574.899</v>
      </c>
    </row>
    <row r="279">
      <c r="A279" s="5">
        <v>46113.96875</v>
      </c>
      <c r="B279" s="6">
        <v>0.0</v>
      </c>
      <c r="C279" s="6">
        <v>0.0</v>
      </c>
      <c r="D279" s="6">
        <v>1.084</v>
      </c>
      <c r="E279" s="6">
        <v>0.361</v>
      </c>
      <c r="F279" s="6">
        <v>0.0</v>
      </c>
      <c r="G279" s="6">
        <v>0.0</v>
      </c>
      <c r="H279" s="6">
        <v>-0.234</v>
      </c>
      <c r="I279" s="6">
        <v>-0.234</v>
      </c>
      <c r="J279" s="6">
        <v>0.0</v>
      </c>
      <c r="K279" s="6">
        <v>0.0</v>
      </c>
      <c r="L279" s="6">
        <v>1.155</v>
      </c>
      <c r="M279" s="6">
        <v>0.845</v>
      </c>
      <c r="N279" s="6">
        <v>30574.918</v>
      </c>
    </row>
    <row r="280">
      <c r="A280" s="5">
        <v>46113.97222222222</v>
      </c>
      <c r="B280" s="6">
        <v>0.0</v>
      </c>
      <c r="C280" s="6">
        <v>0.0</v>
      </c>
      <c r="D280" s="6">
        <v>1.066</v>
      </c>
      <c r="E280" s="6">
        <v>0.355</v>
      </c>
      <c r="F280" s="6">
        <v>0.0</v>
      </c>
      <c r="G280" s="6">
        <v>0.0</v>
      </c>
      <c r="H280" s="6">
        <v>-0.231</v>
      </c>
      <c r="I280" s="6">
        <v>-0.231</v>
      </c>
      <c r="J280" s="6">
        <v>0.0</v>
      </c>
      <c r="K280" s="6">
        <v>0.0</v>
      </c>
      <c r="L280" s="6">
        <v>1.148</v>
      </c>
      <c r="M280" s="6">
        <v>0.852</v>
      </c>
      <c r="N280" s="6">
        <v>30574.938</v>
      </c>
    </row>
    <row r="281">
      <c r="A281" s="5">
        <v>46113.975694444445</v>
      </c>
      <c r="B281" s="6">
        <v>0.0</v>
      </c>
      <c r="C281" s="6">
        <v>0.0</v>
      </c>
      <c r="D281" s="6">
        <v>1.069</v>
      </c>
      <c r="E281" s="6">
        <v>0.356</v>
      </c>
      <c r="F281" s="6">
        <v>0.0</v>
      </c>
      <c r="G281" s="6">
        <v>0.0</v>
      </c>
      <c r="H281" s="6">
        <v>-0.232</v>
      </c>
      <c r="I281" s="6">
        <v>-0.232</v>
      </c>
      <c r="J281" s="6">
        <v>0.0</v>
      </c>
      <c r="K281" s="6">
        <v>0.0</v>
      </c>
      <c r="L281" s="6">
        <v>1.148</v>
      </c>
      <c r="M281" s="6">
        <v>0.852</v>
      </c>
      <c r="N281" s="6">
        <v>30574.957</v>
      </c>
    </row>
    <row r="282">
      <c r="A282" s="5">
        <v>46113.979166666664</v>
      </c>
      <c r="B282" s="6">
        <v>0.0</v>
      </c>
      <c r="C282" s="6">
        <v>0.0</v>
      </c>
      <c r="D282" s="6">
        <v>1.062</v>
      </c>
      <c r="E282" s="6">
        <v>0.354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1.14</v>
      </c>
      <c r="M282" s="6">
        <v>0.86</v>
      </c>
      <c r="N282" s="6">
        <v>30574.977</v>
      </c>
    </row>
    <row r="283">
      <c r="A283" s="5">
        <v>46113.98263888889</v>
      </c>
      <c r="B283" s="6">
        <v>0.0</v>
      </c>
      <c r="C283" s="6">
        <v>0.0</v>
      </c>
      <c r="D283" s="6">
        <v>1.069</v>
      </c>
      <c r="E283" s="6">
        <v>0.356</v>
      </c>
      <c r="F283" s="6">
        <v>0.0</v>
      </c>
      <c r="G283" s="6">
        <v>0.0</v>
      </c>
      <c r="H283" s="6">
        <v>-0.234</v>
      </c>
      <c r="I283" s="6">
        <v>-0.234</v>
      </c>
      <c r="J283" s="6">
        <v>0.0</v>
      </c>
      <c r="K283" s="6">
        <v>0.0</v>
      </c>
      <c r="L283" s="6">
        <v>1.141</v>
      </c>
      <c r="M283" s="6">
        <v>0.859</v>
      </c>
      <c r="N283" s="6">
        <v>30574.996</v>
      </c>
    </row>
    <row r="284">
      <c r="A284" s="5">
        <v>46113.98611111111</v>
      </c>
      <c r="B284" s="6">
        <v>0.0</v>
      </c>
      <c r="C284" s="6">
        <v>0.0</v>
      </c>
      <c r="D284" s="6">
        <v>1.066</v>
      </c>
      <c r="E284" s="6">
        <v>0.355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1.144</v>
      </c>
      <c r="M284" s="6">
        <v>0.856</v>
      </c>
      <c r="N284" s="6">
        <v>30575.015</v>
      </c>
    </row>
    <row r="285">
      <c r="A285" s="5">
        <v>46113.989583333336</v>
      </c>
      <c r="B285" s="6">
        <v>0.0</v>
      </c>
      <c r="C285" s="6">
        <v>0.0</v>
      </c>
      <c r="D285" s="6">
        <v>1.067</v>
      </c>
      <c r="E285" s="6">
        <v>0.356</v>
      </c>
      <c r="F285" s="6">
        <v>0.0</v>
      </c>
      <c r="G285" s="6">
        <v>0.0</v>
      </c>
      <c r="H285" s="6">
        <v>-0.233</v>
      </c>
      <c r="I285" s="6">
        <v>-0.233</v>
      </c>
      <c r="J285" s="6">
        <v>0.0</v>
      </c>
      <c r="K285" s="6">
        <v>0.0</v>
      </c>
      <c r="L285" s="6">
        <v>1.143</v>
      </c>
      <c r="M285" s="6">
        <v>0.857</v>
      </c>
      <c r="N285" s="6">
        <v>30575.035</v>
      </c>
    </row>
    <row r="286">
      <c r="A286" s="5">
        <v>46113.993055555555</v>
      </c>
      <c r="B286" s="6">
        <v>0.0</v>
      </c>
      <c r="C286" s="6">
        <v>0.0</v>
      </c>
      <c r="D286" s="6">
        <v>1.07</v>
      </c>
      <c r="E286" s="6">
        <v>0.357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1.147</v>
      </c>
      <c r="M286" s="6">
        <v>0.853</v>
      </c>
      <c r="N286" s="6">
        <v>30575.054</v>
      </c>
    </row>
    <row r="287">
      <c r="A287" s="5">
        <v>46113.993055555555</v>
      </c>
      <c r="B287" s="6">
        <v>0.0</v>
      </c>
      <c r="C287" s="6">
        <v>0.0</v>
      </c>
      <c r="D287" s="6">
        <v>1.07</v>
      </c>
      <c r="E287" s="6">
        <v>0.357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1.147</v>
      </c>
      <c r="M287" s="6">
        <v>0.853</v>
      </c>
      <c r="N287" s="6">
        <v>30575.054</v>
      </c>
    </row>
    <row r="288">
      <c r="A288" s="5">
        <v>46113.99652777778</v>
      </c>
      <c r="B288" s="6">
        <v>0.0</v>
      </c>
      <c r="C288" s="6">
        <v>0.0</v>
      </c>
      <c r="D288" s="6">
        <v>1.051</v>
      </c>
      <c r="E288" s="6">
        <v>0.35</v>
      </c>
      <c r="F288" s="6">
        <v>0.0</v>
      </c>
      <c r="G288" s="6">
        <v>0.0</v>
      </c>
      <c r="H288" s="6">
        <v>-0.23</v>
      </c>
      <c r="I288" s="6">
        <v>-0.23</v>
      </c>
      <c r="J288" s="6">
        <v>0.0</v>
      </c>
      <c r="K288" s="6">
        <v>0.0</v>
      </c>
      <c r="L288" s="6">
        <v>1.144</v>
      </c>
      <c r="M288" s="6">
        <v>0.856</v>
      </c>
      <c r="N288" s="6">
        <v>30575.073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-0.057</v>
      </c>
      <c r="G2" s="4">
        <f t="shared" si="1"/>
        <v>-2.596</v>
      </c>
      <c r="H2" s="4">
        <f t="shared" si="1"/>
        <v>-0.039</v>
      </c>
      <c r="I2" s="4">
        <f t="shared" si="1"/>
        <v>-2.653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87194.691</v>
      </c>
    </row>
    <row r="3">
      <c r="A3" s="3" t="s">
        <v>10</v>
      </c>
      <c r="B3" s="4">
        <f t="shared" ref="B3:N3" si="2">ROUND(MAX(B5:B1000), 3)</f>
        <v>71.332</v>
      </c>
      <c r="C3" s="4">
        <f t="shared" si="2"/>
        <v>71.354</v>
      </c>
      <c r="D3" s="4">
        <f t="shared" si="2"/>
        <v>71.025</v>
      </c>
      <c r="E3" s="4">
        <f t="shared" si="2"/>
        <v>71.237</v>
      </c>
      <c r="F3" s="4">
        <f t="shared" si="2"/>
        <v>17.679</v>
      </c>
      <c r="G3" s="4">
        <f t="shared" si="2"/>
        <v>17.905</v>
      </c>
      <c r="H3" s="4">
        <f t="shared" si="2"/>
        <v>17.824</v>
      </c>
      <c r="I3" s="4">
        <f t="shared" si="2"/>
        <v>53.408</v>
      </c>
      <c r="J3" s="4">
        <f t="shared" si="2"/>
        <v>1.511</v>
      </c>
      <c r="K3" s="4">
        <f t="shared" si="2"/>
        <v>1.973</v>
      </c>
      <c r="L3" s="4">
        <f t="shared" si="2"/>
        <v>1.997</v>
      </c>
      <c r="M3" s="4">
        <f t="shared" si="2"/>
        <v>1</v>
      </c>
      <c r="N3" s="4">
        <f t="shared" si="2"/>
        <v>87469.698</v>
      </c>
    </row>
    <row r="4">
      <c r="A4" s="3" t="s">
        <v>11</v>
      </c>
      <c r="B4" s="4">
        <f t="shared" ref="B4:N4" si="3">ROUND(AVERAGE(B5:B1000), 3)</f>
        <v>15.624</v>
      </c>
      <c r="C4" s="4">
        <f t="shared" si="3"/>
        <v>16.013</v>
      </c>
      <c r="D4" s="4">
        <f t="shared" si="3"/>
        <v>15.51</v>
      </c>
      <c r="E4" s="4">
        <f t="shared" si="3"/>
        <v>15.716</v>
      </c>
      <c r="F4" s="4">
        <f t="shared" si="3"/>
        <v>3.878</v>
      </c>
      <c r="G4" s="4">
        <f t="shared" si="3"/>
        <v>3.65</v>
      </c>
      <c r="H4" s="4">
        <f t="shared" si="3"/>
        <v>3.898</v>
      </c>
      <c r="I4" s="4">
        <f t="shared" si="3"/>
        <v>11.425</v>
      </c>
      <c r="J4" s="4">
        <f t="shared" si="3"/>
        <v>0.49</v>
      </c>
      <c r="K4" s="4">
        <f t="shared" si="3"/>
        <v>0.493</v>
      </c>
      <c r="L4" s="4">
        <f t="shared" si="3"/>
        <v>0.448</v>
      </c>
      <c r="M4" s="4">
        <f t="shared" si="3"/>
        <v>0.48</v>
      </c>
      <c r="N4" s="4">
        <f t="shared" si="3"/>
        <v>87332.272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87194.691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87194.691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87194.691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87194.691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87194.691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87194.691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87194.691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87194.691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87194.691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87194.691</v>
      </c>
    </row>
    <row r="15">
      <c r="A15" s="5">
        <v>46113.03472222222</v>
      </c>
      <c r="B15" s="6">
        <v>0.272</v>
      </c>
      <c r="C15" s="6">
        <v>10.695</v>
      </c>
      <c r="D15" s="6">
        <v>0.0</v>
      </c>
      <c r="E15" s="6">
        <v>3.656</v>
      </c>
      <c r="F15" s="6">
        <v>-0.055</v>
      </c>
      <c r="G15" s="6">
        <v>-2.563</v>
      </c>
      <c r="H15" s="6">
        <v>0.0</v>
      </c>
      <c r="I15" s="6">
        <v>-2.618</v>
      </c>
      <c r="J15" s="6">
        <v>1.18</v>
      </c>
      <c r="K15" s="6">
        <v>0.962</v>
      </c>
      <c r="L15" s="6">
        <v>0.0</v>
      </c>
      <c r="M15" s="6">
        <v>0.959</v>
      </c>
      <c r="N15" s="6">
        <v>87194.885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87194.915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87194.915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87194.915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87194.915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87194.915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87194.915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87194.915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87194.915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87194.915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87194.915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87194.915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87194.915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87194.915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87194.915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87194.915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87194.915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87194.915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87194.915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87194.915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87194.915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87194.915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87194.915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87194.915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87194.915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87194.915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87194.915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87194.915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87194.915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87194.915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87194.915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87194.915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87194.915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87194.915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87194.915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87194.915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87194.915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87194.915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87194.915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87194.915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87194.915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87194.915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87194.915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87194.915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87194.915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87194.915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87194.915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87194.915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87194.915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87194.915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87194.915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87194.915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87194.915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87194.915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87194.915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87194.915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87194.915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87194.915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87194.915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87194.915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87194.915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87194.915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87194.915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87194.915</v>
      </c>
    </row>
    <row r="79">
      <c r="A79" s="5">
        <v>46113.25347222222</v>
      </c>
      <c r="B79" s="6">
        <v>0.0</v>
      </c>
      <c r="C79" s="6">
        <v>10.611</v>
      </c>
      <c r="D79" s="6">
        <v>0.0</v>
      </c>
      <c r="E79" s="6">
        <v>3.537</v>
      </c>
      <c r="F79" s="6">
        <v>0.0</v>
      </c>
      <c r="G79" s="6">
        <v>-2.542</v>
      </c>
      <c r="H79" s="6">
        <v>0.0</v>
      </c>
      <c r="I79" s="6">
        <v>-2.542</v>
      </c>
      <c r="J79" s="6">
        <v>0.0</v>
      </c>
      <c r="K79" s="6">
        <v>0.964</v>
      </c>
      <c r="L79" s="6">
        <v>0.0</v>
      </c>
      <c r="M79" s="6">
        <v>0.964</v>
      </c>
      <c r="N79" s="6">
        <v>87195.004</v>
      </c>
    </row>
    <row r="80">
      <c r="A80" s="5">
        <v>46113.256944444445</v>
      </c>
      <c r="B80" s="6">
        <v>0.0</v>
      </c>
      <c r="C80" s="6">
        <v>10.403</v>
      </c>
      <c r="D80" s="6">
        <v>0.0</v>
      </c>
      <c r="E80" s="6">
        <v>3.468</v>
      </c>
      <c r="F80" s="6">
        <v>0.0</v>
      </c>
      <c r="G80" s="6">
        <v>-2.478</v>
      </c>
      <c r="H80" s="6">
        <v>0.0</v>
      </c>
      <c r="I80" s="6">
        <v>-2.478</v>
      </c>
      <c r="J80" s="6">
        <v>0.0</v>
      </c>
      <c r="K80" s="6">
        <v>0.965</v>
      </c>
      <c r="L80" s="6">
        <v>0.0</v>
      </c>
      <c r="M80" s="6">
        <v>0.965</v>
      </c>
      <c r="N80" s="6">
        <v>87195.213</v>
      </c>
    </row>
    <row r="81">
      <c r="A81" s="5">
        <v>46113.260416666664</v>
      </c>
      <c r="B81" s="6">
        <v>0.0</v>
      </c>
      <c r="C81" s="6">
        <v>10.339</v>
      </c>
      <c r="D81" s="6">
        <v>0.0</v>
      </c>
      <c r="E81" s="6">
        <v>3.446</v>
      </c>
      <c r="F81" s="6">
        <v>0.0</v>
      </c>
      <c r="G81" s="6">
        <v>-2.462</v>
      </c>
      <c r="H81" s="6">
        <v>0.0</v>
      </c>
      <c r="I81" s="6">
        <v>-2.462</v>
      </c>
      <c r="J81" s="6">
        <v>0.0</v>
      </c>
      <c r="K81" s="6">
        <v>0.966</v>
      </c>
      <c r="L81" s="6">
        <v>0.0</v>
      </c>
      <c r="M81" s="6">
        <v>0.966</v>
      </c>
      <c r="N81" s="6">
        <v>87195.419</v>
      </c>
    </row>
    <row r="82">
      <c r="A82" s="5">
        <v>46113.26388888889</v>
      </c>
      <c r="B82" s="6">
        <v>0.661</v>
      </c>
      <c r="C82" s="6">
        <v>10.181</v>
      </c>
      <c r="D82" s="6">
        <v>0.635</v>
      </c>
      <c r="E82" s="6">
        <v>3.826</v>
      </c>
      <c r="F82" s="6">
        <v>0.079</v>
      </c>
      <c r="G82" s="6">
        <v>-2.427</v>
      </c>
      <c r="H82" s="6">
        <v>0.072</v>
      </c>
      <c r="I82" s="6">
        <v>-2.276</v>
      </c>
      <c r="J82" s="6">
        <v>1.511</v>
      </c>
      <c r="K82" s="6">
        <v>0.965</v>
      </c>
      <c r="L82" s="6">
        <v>1.537</v>
      </c>
      <c r="M82" s="6">
        <v>0.91</v>
      </c>
      <c r="N82" s="6">
        <v>87195.629</v>
      </c>
    </row>
    <row r="83">
      <c r="A83" s="5">
        <v>46113.26736111111</v>
      </c>
      <c r="B83" s="6">
        <v>0.775</v>
      </c>
      <c r="C83" s="6">
        <v>9.914</v>
      </c>
      <c r="D83" s="6">
        <v>0.741</v>
      </c>
      <c r="E83" s="6">
        <v>3.81</v>
      </c>
      <c r="F83" s="6">
        <v>0.133</v>
      </c>
      <c r="G83" s="6">
        <v>-2.349</v>
      </c>
      <c r="H83" s="6">
        <v>0.129</v>
      </c>
      <c r="I83" s="6">
        <v>-2.087</v>
      </c>
      <c r="J83" s="6">
        <v>1.293</v>
      </c>
      <c r="K83" s="6">
        <v>0.963</v>
      </c>
      <c r="L83" s="6">
        <v>1.292</v>
      </c>
      <c r="M83" s="6">
        <v>0.93</v>
      </c>
      <c r="N83" s="6">
        <v>87195.846</v>
      </c>
    </row>
    <row r="84">
      <c r="A84" s="5">
        <v>46113.270833333336</v>
      </c>
      <c r="B84" s="6">
        <v>1.08</v>
      </c>
      <c r="C84" s="6">
        <v>0.969</v>
      </c>
      <c r="D84" s="6">
        <v>0.847</v>
      </c>
      <c r="E84" s="6">
        <v>0.966</v>
      </c>
      <c r="F84" s="6">
        <v>0.225</v>
      </c>
      <c r="G84" s="6">
        <v>0.201</v>
      </c>
      <c r="H84" s="6">
        <v>0.158</v>
      </c>
      <c r="I84" s="6">
        <v>0.584</v>
      </c>
      <c r="J84" s="6">
        <v>1.139</v>
      </c>
      <c r="K84" s="6">
        <v>0.841</v>
      </c>
      <c r="L84" s="6">
        <v>1.238</v>
      </c>
      <c r="M84" s="6">
        <v>0.825</v>
      </c>
      <c r="N84" s="6">
        <v>87196.003</v>
      </c>
    </row>
    <row r="85">
      <c r="A85" s="5">
        <v>46113.274305555555</v>
      </c>
      <c r="B85" s="6">
        <v>1.231</v>
      </c>
      <c r="C85" s="6">
        <v>1.212</v>
      </c>
      <c r="D85" s="6">
        <v>0.969</v>
      </c>
      <c r="E85" s="6">
        <v>1.137</v>
      </c>
      <c r="F85" s="6">
        <v>0.267</v>
      </c>
      <c r="G85" s="6">
        <v>0.268</v>
      </c>
      <c r="H85" s="6">
        <v>0.2</v>
      </c>
      <c r="I85" s="6">
        <v>0.735</v>
      </c>
      <c r="J85" s="6">
        <v>1.098</v>
      </c>
      <c r="K85" s="6">
        <v>0.901</v>
      </c>
      <c r="L85" s="6">
        <v>0.839</v>
      </c>
      <c r="M85" s="6">
        <v>0.884</v>
      </c>
      <c r="N85" s="6">
        <v>87196.058</v>
      </c>
    </row>
    <row r="86">
      <c r="A86" s="5">
        <v>46113.27777777778</v>
      </c>
      <c r="B86" s="6">
        <v>1.446</v>
      </c>
      <c r="C86" s="6">
        <v>1.441</v>
      </c>
      <c r="D86" s="6">
        <v>1.194</v>
      </c>
      <c r="E86" s="6">
        <v>1.36</v>
      </c>
      <c r="F86" s="6">
        <v>0.327</v>
      </c>
      <c r="G86" s="6">
        <v>0.33</v>
      </c>
      <c r="H86" s="6">
        <v>0.266</v>
      </c>
      <c r="I86" s="6">
        <v>0.923</v>
      </c>
      <c r="J86" s="6">
        <v>1.06</v>
      </c>
      <c r="K86" s="6">
        <v>0.933</v>
      </c>
      <c r="L86" s="6">
        <v>0.909</v>
      </c>
      <c r="M86" s="6">
        <v>0.928</v>
      </c>
      <c r="N86" s="6">
        <v>87196.127</v>
      </c>
    </row>
    <row r="87">
      <c r="A87" s="5">
        <v>46113.28125</v>
      </c>
      <c r="B87" s="6">
        <v>1.766</v>
      </c>
      <c r="C87" s="6">
        <v>1.802</v>
      </c>
      <c r="D87" s="6">
        <v>1.488</v>
      </c>
      <c r="E87" s="6">
        <v>1.685</v>
      </c>
      <c r="F87" s="6">
        <v>0.407</v>
      </c>
      <c r="G87" s="6">
        <v>0.422</v>
      </c>
      <c r="H87" s="6">
        <v>0.345</v>
      </c>
      <c r="I87" s="6">
        <v>1.174</v>
      </c>
      <c r="J87" s="6">
        <v>1.042</v>
      </c>
      <c r="K87" s="6">
        <v>0.955</v>
      </c>
      <c r="L87" s="6">
        <v>0.946</v>
      </c>
      <c r="M87" s="6">
        <v>0.953</v>
      </c>
      <c r="N87" s="6">
        <v>87196.214</v>
      </c>
    </row>
    <row r="88">
      <c r="A88" s="5">
        <v>46113.28472222222</v>
      </c>
      <c r="B88" s="6">
        <v>2.077</v>
      </c>
      <c r="C88" s="6">
        <v>2.105</v>
      </c>
      <c r="D88" s="6">
        <v>1.803</v>
      </c>
      <c r="E88" s="6">
        <v>1.995</v>
      </c>
      <c r="F88" s="6">
        <v>0.494</v>
      </c>
      <c r="G88" s="6">
        <v>0.504</v>
      </c>
      <c r="H88" s="6">
        <v>0.432</v>
      </c>
      <c r="I88" s="6">
        <v>1.43</v>
      </c>
      <c r="J88" s="6">
        <v>1.033</v>
      </c>
      <c r="K88" s="6">
        <v>0.955</v>
      </c>
      <c r="L88" s="6">
        <v>0.958</v>
      </c>
      <c r="M88" s="6">
        <v>0.96</v>
      </c>
      <c r="N88" s="6">
        <v>87196.323</v>
      </c>
    </row>
    <row r="89">
      <c r="A89" s="5">
        <v>46113.288194444445</v>
      </c>
      <c r="B89" s="6">
        <v>2.365</v>
      </c>
      <c r="C89" s="6">
        <v>2.374</v>
      </c>
      <c r="D89" s="6">
        <v>2.064</v>
      </c>
      <c r="E89" s="6">
        <v>2.268</v>
      </c>
      <c r="F89" s="6">
        <v>0.568</v>
      </c>
      <c r="G89" s="6">
        <v>0.578</v>
      </c>
      <c r="H89" s="6">
        <v>0.502</v>
      </c>
      <c r="I89" s="6">
        <v>1.648</v>
      </c>
      <c r="J89" s="6">
        <v>1.024</v>
      </c>
      <c r="K89" s="6">
        <v>0.973</v>
      </c>
      <c r="L89" s="6">
        <v>0.971</v>
      </c>
      <c r="M89" s="6">
        <v>0.974</v>
      </c>
      <c r="N89" s="6">
        <v>87196.448</v>
      </c>
    </row>
    <row r="90">
      <c r="A90" s="5">
        <v>46113.291666666664</v>
      </c>
      <c r="B90" s="6">
        <v>2.833</v>
      </c>
      <c r="C90" s="6">
        <v>2.832</v>
      </c>
      <c r="D90" s="6">
        <v>2.542</v>
      </c>
      <c r="E90" s="6">
        <v>2.736</v>
      </c>
      <c r="F90" s="6">
        <v>0.685</v>
      </c>
      <c r="G90" s="6">
        <v>0.693</v>
      </c>
      <c r="H90" s="6">
        <v>0.621</v>
      </c>
      <c r="I90" s="6">
        <v>1.999</v>
      </c>
      <c r="J90" s="6">
        <v>1.017</v>
      </c>
      <c r="K90" s="6">
        <v>0.979</v>
      </c>
      <c r="L90" s="6">
        <v>0.982</v>
      </c>
      <c r="M90" s="6">
        <v>0.981</v>
      </c>
      <c r="N90" s="6">
        <v>87196.599</v>
      </c>
    </row>
    <row r="91">
      <c r="A91" s="5">
        <v>46113.29513888889</v>
      </c>
      <c r="B91" s="6">
        <v>3.102</v>
      </c>
      <c r="C91" s="6">
        <v>3.122</v>
      </c>
      <c r="D91" s="6">
        <v>2.809</v>
      </c>
      <c r="E91" s="6">
        <v>3.011</v>
      </c>
      <c r="F91" s="6">
        <v>0.752</v>
      </c>
      <c r="G91" s="6">
        <v>0.765</v>
      </c>
      <c r="H91" s="6">
        <v>0.69</v>
      </c>
      <c r="I91" s="6">
        <v>2.207</v>
      </c>
      <c r="J91" s="6">
        <v>1.016</v>
      </c>
      <c r="K91" s="6">
        <v>0.981</v>
      </c>
      <c r="L91" s="6">
        <v>0.985</v>
      </c>
      <c r="M91" s="6">
        <v>0.984</v>
      </c>
      <c r="N91" s="6">
        <v>87196.77</v>
      </c>
    </row>
    <row r="92">
      <c r="A92" s="5">
        <v>46113.29861111111</v>
      </c>
      <c r="B92" s="6">
        <v>3.778</v>
      </c>
      <c r="C92" s="6">
        <v>3.772</v>
      </c>
      <c r="D92" s="6">
        <v>3.544</v>
      </c>
      <c r="E92" s="6">
        <v>3.698</v>
      </c>
      <c r="F92" s="6">
        <v>0.921</v>
      </c>
      <c r="G92" s="6">
        <v>0.931</v>
      </c>
      <c r="H92" s="6">
        <v>0.871</v>
      </c>
      <c r="I92" s="6">
        <v>2.723</v>
      </c>
      <c r="J92" s="6">
        <v>1.009</v>
      </c>
      <c r="K92" s="6">
        <v>0.988</v>
      </c>
      <c r="L92" s="6">
        <v>0.989</v>
      </c>
      <c r="M92" s="6">
        <v>0.989</v>
      </c>
      <c r="N92" s="6">
        <v>87196.975</v>
      </c>
    </row>
    <row r="93">
      <c r="A93" s="5">
        <v>46113.302083333336</v>
      </c>
      <c r="B93" s="6">
        <v>3.619</v>
      </c>
      <c r="C93" s="6">
        <v>3.631</v>
      </c>
      <c r="D93" s="6">
        <v>3.349</v>
      </c>
      <c r="E93" s="6">
        <v>3.533</v>
      </c>
      <c r="F93" s="6">
        <v>0.882</v>
      </c>
      <c r="G93" s="6">
        <v>0.897</v>
      </c>
      <c r="H93" s="6">
        <v>0.826</v>
      </c>
      <c r="I93" s="6">
        <v>2.605</v>
      </c>
      <c r="J93" s="6">
        <v>1.01</v>
      </c>
      <c r="K93" s="6">
        <v>0.99</v>
      </c>
      <c r="L93" s="6">
        <v>0.99</v>
      </c>
      <c r="M93" s="6">
        <v>0.99</v>
      </c>
      <c r="N93" s="6">
        <v>87197.202</v>
      </c>
    </row>
    <row r="94">
      <c r="A94" s="5">
        <v>46113.305555555555</v>
      </c>
      <c r="B94" s="6">
        <v>3.2</v>
      </c>
      <c r="C94" s="6">
        <v>3.257</v>
      </c>
      <c r="D94" s="6">
        <v>2.951</v>
      </c>
      <c r="E94" s="6">
        <v>3.136</v>
      </c>
      <c r="F94" s="6">
        <v>0.78</v>
      </c>
      <c r="G94" s="6">
        <v>0.804</v>
      </c>
      <c r="H94" s="6">
        <v>0.726</v>
      </c>
      <c r="I94" s="6">
        <v>2.31</v>
      </c>
      <c r="J94" s="6">
        <v>1.013</v>
      </c>
      <c r="K94" s="6">
        <v>0.986</v>
      </c>
      <c r="L94" s="6">
        <v>0.985</v>
      </c>
      <c r="M94" s="6">
        <v>0.986</v>
      </c>
      <c r="N94" s="6">
        <v>87197.434</v>
      </c>
    </row>
    <row r="95">
      <c r="A95" s="5">
        <v>46113.30902777778</v>
      </c>
      <c r="B95" s="6">
        <v>3.487</v>
      </c>
      <c r="C95" s="6">
        <v>3.501</v>
      </c>
      <c r="D95" s="6">
        <v>3.223</v>
      </c>
      <c r="E95" s="6">
        <v>3.404</v>
      </c>
      <c r="F95" s="6">
        <v>0.856</v>
      </c>
      <c r="G95" s="6">
        <v>0.87</v>
      </c>
      <c r="H95" s="6">
        <v>0.799</v>
      </c>
      <c r="I95" s="6">
        <v>2.525</v>
      </c>
      <c r="J95" s="6">
        <v>1.012</v>
      </c>
      <c r="K95" s="6">
        <v>0.988</v>
      </c>
      <c r="L95" s="6">
        <v>0.987</v>
      </c>
      <c r="M95" s="6">
        <v>0.988</v>
      </c>
      <c r="N95" s="6">
        <v>87197.633</v>
      </c>
    </row>
    <row r="96">
      <c r="A96" s="5">
        <v>46113.3125</v>
      </c>
      <c r="B96" s="6">
        <v>5.541</v>
      </c>
      <c r="C96" s="6">
        <v>5.346</v>
      </c>
      <c r="D96" s="6">
        <v>5.543</v>
      </c>
      <c r="E96" s="6">
        <v>5.477</v>
      </c>
      <c r="F96" s="6">
        <v>1.366</v>
      </c>
      <c r="G96" s="6">
        <v>-1.137</v>
      </c>
      <c r="H96" s="6">
        <v>1.387</v>
      </c>
      <c r="I96" s="6">
        <v>1.616</v>
      </c>
      <c r="J96" s="6">
        <v>1.005</v>
      </c>
      <c r="K96" s="6">
        <v>0.849</v>
      </c>
      <c r="L96" s="6">
        <v>1.005</v>
      </c>
      <c r="M96" s="6">
        <v>0.947</v>
      </c>
      <c r="N96" s="6">
        <v>87197.891</v>
      </c>
    </row>
    <row r="97">
      <c r="A97" s="5">
        <v>46113.31597222222</v>
      </c>
      <c r="B97" s="6">
        <v>4.806</v>
      </c>
      <c r="C97" s="6">
        <v>5.969</v>
      </c>
      <c r="D97" s="6">
        <v>4.831</v>
      </c>
      <c r="E97" s="6">
        <v>5.202</v>
      </c>
      <c r="F97" s="6">
        <v>1.179</v>
      </c>
      <c r="G97" s="6">
        <v>-1.314</v>
      </c>
      <c r="H97" s="6">
        <v>1.204</v>
      </c>
      <c r="I97" s="6">
        <v>1.069</v>
      </c>
      <c r="J97" s="6">
        <v>1.007</v>
      </c>
      <c r="K97" s="6">
        <v>0.88</v>
      </c>
      <c r="L97" s="6">
        <v>1.007</v>
      </c>
      <c r="M97" s="6">
        <v>0.95</v>
      </c>
      <c r="N97" s="6">
        <v>87198.193</v>
      </c>
    </row>
    <row r="98">
      <c r="A98" s="5">
        <v>46113.319444444445</v>
      </c>
      <c r="B98" s="6">
        <v>13.238</v>
      </c>
      <c r="C98" s="6">
        <v>13.44</v>
      </c>
      <c r="D98" s="6">
        <v>13.048</v>
      </c>
      <c r="E98" s="6">
        <v>13.242</v>
      </c>
      <c r="F98" s="6">
        <v>3.265</v>
      </c>
      <c r="G98" s="6">
        <v>3.36</v>
      </c>
      <c r="H98" s="6">
        <v>3.26</v>
      </c>
      <c r="I98" s="6">
        <v>9.885</v>
      </c>
      <c r="J98" s="6">
        <v>0.995</v>
      </c>
      <c r="K98" s="6">
        <v>0.992</v>
      </c>
      <c r="L98" s="6">
        <v>0.992</v>
      </c>
      <c r="M98" s="6">
        <v>0.993</v>
      </c>
      <c r="N98" s="6">
        <v>87198.56</v>
      </c>
    </row>
    <row r="99">
      <c r="A99" s="5">
        <v>46113.322916666664</v>
      </c>
      <c r="B99" s="6">
        <v>17.847</v>
      </c>
      <c r="C99" s="6">
        <v>17.92</v>
      </c>
      <c r="D99" s="6">
        <v>17.686</v>
      </c>
      <c r="E99" s="6">
        <v>17.818</v>
      </c>
      <c r="F99" s="6">
        <v>4.423</v>
      </c>
      <c r="G99" s="6">
        <v>4.503</v>
      </c>
      <c r="H99" s="6">
        <v>4.43</v>
      </c>
      <c r="I99" s="6">
        <v>13.356</v>
      </c>
      <c r="J99" s="6">
        <v>0.997</v>
      </c>
      <c r="K99" s="6">
        <v>0.996</v>
      </c>
      <c r="L99" s="6">
        <v>0.997</v>
      </c>
      <c r="M99" s="6">
        <v>0.997</v>
      </c>
      <c r="N99" s="6">
        <v>87199.541</v>
      </c>
    </row>
    <row r="100">
      <c r="A100" s="5">
        <v>46113.32638888889</v>
      </c>
      <c r="B100" s="6">
        <v>18.939</v>
      </c>
      <c r="C100" s="6">
        <v>18.882</v>
      </c>
      <c r="D100" s="6">
        <v>18.756</v>
      </c>
      <c r="E100" s="6">
        <v>18.859</v>
      </c>
      <c r="F100" s="6">
        <v>4.687</v>
      </c>
      <c r="G100" s="6">
        <v>4.733</v>
      </c>
      <c r="H100" s="6">
        <v>4.696</v>
      </c>
      <c r="I100" s="6">
        <v>14.116</v>
      </c>
      <c r="J100" s="6">
        <v>0.998</v>
      </c>
      <c r="K100" s="6">
        <v>0.997</v>
      </c>
      <c r="L100" s="6">
        <v>0.998</v>
      </c>
      <c r="M100" s="6">
        <v>0.997</v>
      </c>
      <c r="N100" s="6">
        <v>87200.634</v>
      </c>
    </row>
    <row r="101">
      <c r="A101" s="5">
        <v>46113.32986111111</v>
      </c>
      <c r="B101" s="6">
        <v>20.785</v>
      </c>
      <c r="C101" s="6">
        <v>20.919</v>
      </c>
      <c r="D101" s="6">
        <v>20.651</v>
      </c>
      <c r="E101" s="6">
        <v>20.785</v>
      </c>
      <c r="F101" s="6">
        <v>5.165</v>
      </c>
      <c r="G101" s="6">
        <v>5.27</v>
      </c>
      <c r="H101" s="6">
        <v>5.187</v>
      </c>
      <c r="I101" s="6">
        <v>15.622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87201.811</v>
      </c>
    </row>
    <row r="102">
      <c r="A102" s="5">
        <v>46113.333333333336</v>
      </c>
      <c r="B102" s="6">
        <v>20.744</v>
      </c>
      <c r="C102" s="6">
        <v>20.909</v>
      </c>
      <c r="D102" s="6">
        <v>20.638</v>
      </c>
      <c r="E102" s="6">
        <v>20.763</v>
      </c>
      <c r="F102" s="6">
        <v>5.166</v>
      </c>
      <c r="G102" s="6">
        <v>5.278</v>
      </c>
      <c r="H102" s="6">
        <v>5.191</v>
      </c>
      <c r="I102" s="6">
        <v>15.635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87203.124</v>
      </c>
    </row>
    <row r="103">
      <c r="A103" s="5">
        <v>46113.336805555555</v>
      </c>
      <c r="B103" s="6">
        <v>24.21</v>
      </c>
      <c r="C103" s="6">
        <v>24.211</v>
      </c>
      <c r="D103" s="6">
        <v>24.029</v>
      </c>
      <c r="E103" s="6">
        <v>24.15</v>
      </c>
      <c r="F103" s="6">
        <v>6.03</v>
      </c>
      <c r="G103" s="6">
        <v>6.108</v>
      </c>
      <c r="H103" s="6">
        <v>6.024</v>
      </c>
      <c r="I103" s="6">
        <v>18.162</v>
      </c>
      <c r="J103" s="6">
        <v>0.998</v>
      </c>
      <c r="K103" s="6">
        <v>0.998</v>
      </c>
      <c r="L103" s="6">
        <v>0.999</v>
      </c>
      <c r="M103" s="6">
        <v>0.998</v>
      </c>
      <c r="N103" s="6">
        <v>87204.535</v>
      </c>
    </row>
    <row r="104">
      <c r="A104" s="5">
        <v>46113.34027777778</v>
      </c>
      <c r="B104" s="6">
        <v>21.516</v>
      </c>
      <c r="C104" s="6">
        <v>21.473</v>
      </c>
      <c r="D104" s="6">
        <v>21.295</v>
      </c>
      <c r="E104" s="6">
        <v>21.428</v>
      </c>
      <c r="F104" s="6">
        <v>5.346</v>
      </c>
      <c r="G104" s="6">
        <v>5.399</v>
      </c>
      <c r="H104" s="6">
        <v>5.354</v>
      </c>
      <c r="I104" s="6">
        <v>16.099</v>
      </c>
      <c r="J104" s="6">
        <v>0.998</v>
      </c>
      <c r="K104" s="6">
        <v>0.997</v>
      </c>
      <c r="L104" s="6">
        <v>0.998</v>
      </c>
      <c r="M104" s="6">
        <v>0.997</v>
      </c>
      <c r="N104" s="6">
        <v>87206.066</v>
      </c>
    </row>
    <row r="105">
      <c r="A105" s="5">
        <v>46113.34375</v>
      </c>
      <c r="B105" s="6">
        <v>24.995</v>
      </c>
      <c r="C105" s="6">
        <v>24.921</v>
      </c>
      <c r="D105" s="6">
        <v>24.699</v>
      </c>
      <c r="E105" s="6">
        <v>24.872</v>
      </c>
      <c r="F105" s="6">
        <v>6.202</v>
      </c>
      <c r="G105" s="6">
        <v>6.252</v>
      </c>
      <c r="H105" s="6">
        <v>6.191</v>
      </c>
      <c r="I105" s="6">
        <v>18.645</v>
      </c>
      <c r="J105" s="6">
        <v>0.999</v>
      </c>
      <c r="K105" s="6">
        <v>0.998</v>
      </c>
      <c r="L105" s="6">
        <v>0.999</v>
      </c>
      <c r="M105" s="6">
        <v>0.998</v>
      </c>
      <c r="N105" s="6">
        <v>87207.541</v>
      </c>
    </row>
    <row r="106">
      <c r="A106" s="5">
        <v>46113.34722222222</v>
      </c>
      <c r="B106" s="6">
        <v>26.53</v>
      </c>
      <c r="C106" s="6">
        <v>26.568</v>
      </c>
      <c r="D106" s="6">
        <v>26.453</v>
      </c>
      <c r="E106" s="6">
        <v>26.517</v>
      </c>
      <c r="F106" s="6">
        <v>6.6</v>
      </c>
      <c r="G106" s="6">
        <v>6.67</v>
      </c>
      <c r="H106" s="6">
        <v>6.658</v>
      </c>
      <c r="I106" s="6">
        <v>19.928</v>
      </c>
      <c r="J106" s="6">
        <v>0.999</v>
      </c>
      <c r="K106" s="6">
        <v>0.998</v>
      </c>
      <c r="L106" s="6">
        <v>0.999</v>
      </c>
      <c r="M106" s="6">
        <v>0.998</v>
      </c>
      <c r="N106" s="6">
        <v>87208.897</v>
      </c>
    </row>
    <row r="107">
      <c r="A107" s="5">
        <v>46113.350694444445</v>
      </c>
      <c r="B107" s="6">
        <v>29.154</v>
      </c>
      <c r="C107" s="6">
        <v>29.274</v>
      </c>
      <c r="D107" s="6">
        <v>29.066</v>
      </c>
      <c r="E107" s="6">
        <v>29.165</v>
      </c>
      <c r="F107" s="6">
        <v>7.341</v>
      </c>
      <c r="G107" s="6">
        <v>7.426</v>
      </c>
      <c r="H107" s="6">
        <v>7.398</v>
      </c>
      <c r="I107" s="6">
        <v>22.165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87210.57</v>
      </c>
    </row>
    <row r="108">
      <c r="A108" s="5">
        <v>46113.350694444445</v>
      </c>
      <c r="B108" s="6">
        <v>29.154</v>
      </c>
      <c r="C108" s="6">
        <v>29.274</v>
      </c>
      <c r="D108" s="6">
        <v>29.066</v>
      </c>
      <c r="E108" s="6">
        <v>29.165</v>
      </c>
      <c r="F108" s="6">
        <v>7.341</v>
      </c>
      <c r="G108" s="6">
        <v>7.426</v>
      </c>
      <c r="H108" s="6">
        <v>7.398</v>
      </c>
      <c r="I108" s="6">
        <v>22.165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87210.57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87210.686</v>
      </c>
    </row>
    <row r="110">
      <c r="A110" s="5">
        <v>46113.36111111111</v>
      </c>
      <c r="B110" s="6">
        <v>32.233</v>
      </c>
      <c r="C110" s="6">
        <v>32.091</v>
      </c>
      <c r="D110" s="6">
        <v>32.101</v>
      </c>
      <c r="E110" s="6">
        <v>32.142</v>
      </c>
      <c r="F110" s="6">
        <v>8.083</v>
      </c>
      <c r="G110" s="6">
        <v>8.1</v>
      </c>
      <c r="H110" s="6">
        <v>8.17</v>
      </c>
      <c r="I110" s="6">
        <v>24.353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87211.624</v>
      </c>
    </row>
    <row r="111">
      <c r="A111" s="5">
        <v>46113.364583333336</v>
      </c>
      <c r="B111" s="6">
        <v>33.451</v>
      </c>
      <c r="C111" s="6">
        <v>33.264</v>
      </c>
      <c r="D111" s="6">
        <v>33.256</v>
      </c>
      <c r="E111" s="6">
        <v>33.324</v>
      </c>
      <c r="F111" s="6">
        <v>8.396</v>
      </c>
      <c r="G111" s="6">
        <v>8.394</v>
      </c>
      <c r="H111" s="6">
        <v>8.464</v>
      </c>
      <c r="I111" s="6">
        <v>25.254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87213.682</v>
      </c>
    </row>
    <row r="112">
      <c r="A112" s="5">
        <v>46113.368055555555</v>
      </c>
      <c r="B112" s="6">
        <v>35.523</v>
      </c>
      <c r="C112" s="6">
        <v>35.383</v>
      </c>
      <c r="D112" s="6">
        <v>35.396</v>
      </c>
      <c r="E112" s="6">
        <v>35.434</v>
      </c>
      <c r="F112" s="6">
        <v>8.91</v>
      </c>
      <c r="G112" s="6">
        <v>8.93</v>
      </c>
      <c r="H112" s="6">
        <v>8.966</v>
      </c>
      <c r="I112" s="6">
        <v>26.806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87215.832</v>
      </c>
    </row>
    <row r="113">
      <c r="A113" s="5">
        <v>46113.37152777778</v>
      </c>
      <c r="B113" s="6">
        <v>36.508</v>
      </c>
      <c r="C113" s="6">
        <v>36.373</v>
      </c>
      <c r="D113" s="6">
        <v>36.463</v>
      </c>
      <c r="E113" s="6">
        <v>36.448</v>
      </c>
      <c r="F113" s="6">
        <v>9.197</v>
      </c>
      <c r="G113" s="6">
        <v>9.238</v>
      </c>
      <c r="H113" s="6">
        <v>9.284</v>
      </c>
      <c r="I113" s="6">
        <v>27.719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87218.079</v>
      </c>
    </row>
    <row r="114">
      <c r="A114" s="5">
        <v>46113.375</v>
      </c>
      <c r="B114" s="6">
        <v>38.303</v>
      </c>
      <c r="C114" s="6">
        <v>38.177</v>
      </c>
      <c r="D114" s="6">
        <v>38.228</v>
      </c>
      <c r="E114" s="6">
        <v>38.236</v>
      </c>
      <c r="F114" s="6">
        <v>9.644</v>
      </c>
      <c r="G114" s="6">
        <v>9.675</v>
      </c>
      <c r="H114" s="6">
        <v>9.737</v>
      </c>
      <c r="I114" s="6">
        <v>29.056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87220.444</v>
      </c>
    </row>
    <row r="115">
      <c r="A115" s="5">
        <v>46113.37847222222</v>
      </c>
      <c r="B115" s="6">
        <v>39.292</v>
      </c>
      <c r="C115" s="6">
        <v>39.148</v>
      </c>
      <c r="D115" s="6">
        <v>39.234</v>
      </c>
      <c r="E115" s="6">
        <v>39.225</v>
      </c>
      <c r="F115" s="6">
        <v>9.885</v>
      </c>
      <c r="G115" s="6">
        <v>9.9</v>
      </c>
      <c r="H115" s="6">
        <v>9.969</v>
      </c>
      <c r="I115" s="6">
        <v>29.754</v>
      </c>
      <c r="J115" s="6">
        <v>1.0</v>
      </c>
      <c r="K115" s="6">
        <v>0.999</v>
      </c>
      <c r="L115" s="6">
        <v>1.001</v>
      </c>
      <c r="M115" s="6">
        <v>0.999</v>
      </c>
      <c r="N115" s="6">
        <v>87222.865</v>
      </c>
    </row>
    <row r="116">
      <c r="A116" s="5">
        <v>46113.381944444445</v>
      </c>
      <c r="B116" s="6">
        <v>41.04</v>
      </c>
      <c r="C116" s="6">
        <v>40.856</v>
      </c>
      <c r="D116" s="6">
        <v>40.921</v>
      </c>
      <c r="E116" s="6">
        <v>40.939</v>
      </c>
      <c r="F116" s="6">
        <v>10.308</v>
      </c>
      <c r="G116" s="6">
        <v>10.309</v>
      </c>
      <c r="H116" s="6">
        <v>10.373</v>
      </c>
      <c r="I116" s="6">
        <v>30.99</v>
      </c>
      <c r="J116" s="6">
        <v>1.0</v>
      </c>
      <c r="K116" s="6">
        <v>0.999</v>
      </c>
      <c r="L116" s="6">
        <v>1.0</v>
      </c>
      <c r="M116" s="6">
        <v>1.0</v>
      </c>
      <c r="N116" s="6">
        <v>87225.394</v>
      </c>
    </row>
    <row r="117">
      <c r="A117" s="5">
        <v>46113.385416666664</v>
      </c>
      <c r="B117" s="6">
        <v>42.237</v>
      </c>
      <c r="C117" s="6">
        <v>31.984</v>
      </c>
      <c r="D117" s="6">
        <v>42.398</v>
      </c>
      <c r="E117" s="6">
        <v>38.873</v>
      </c>
      <c r="F117" s="6">
        <v>10.754</v>
      </c>
      <c r="G117" s="6">
        <v>8.095</v>
      </c>
      <c r="H117" s="6">
        <v>10.847</v>
      </c>
      <c r="I117" s="6">
        <v>29.696</v>
      </c>
      <c r="J117" s="6">
        <v>1.0</v>
      </c>
      <c r="K117" s="6">
        <v>1.007</v>
      </c>
      <c r="L117" s="6">
        <v>1.0</v>
      </c>
      <c r="M117" s="6">
        <v>0.998</v>
      </c>
      <c r="N117" s="6">
        <v>87227.891</v>
      </c>
    </row>
    <row r="118">
      <c r="A118" s="5">
        <v>46113.38888888889</v>
      </c>
      <c r="B118" s="6">
        <v>43.371</v>
      </c>
      <c r="C118" s="6">
        <v>33.26</v>
      </c>
      <c r="D118" s="6">
        <v>43.495</v>
      </c>
      <c r="E118" s="6">
        <v>40.042</v>
      </c>
      <c r="F118" s="6">
        <v>11.012</v>
      </c>
      <c r="G118" s="6">
        <v>8.401</v>
      </c>
      <c r="H118" s="6">
        <v>11.142</v>
      </c>
      <c r="I118" s="6">
        <v>30.555</v>
      </c>
      <c r="J118" s="6">
        <v>1.0</v>
      </c>
      <c r="K118" s="6">
        <v>1.006</v>
      </c>
      <c r="L118" s="6">
        <v>1.0</v>
      </c>
      <c r="M118" s="6">
        <v>0.998</v>
      </c>
      <c r="N118" s="6">
        <v>87230.398</v>
      </c>
    </row>
    <row r="119">
      <c r="A119" s="5">
        <v>46113.39236111111</v>
      </c>
      <c r="B119" s="6">
        <v>45.141</v>
      </c>
      <c r="C119" s="6">
        <v>34.897</v>
      </c>
      <c r="D119" s="6">
        <v>45.277</v>
      </c>
      <c r="E119" s="6">
        <v>41.771</v>
      </c>
      <c r="F119" s="6">
        <v>11.441</v>
      </c>
      <c r="G119" s="6">
        <v>8.837</v>
      </c>
      <c r="H119" s="6">
        <v>11.592</v>
      </c>
      <c r="I119" s="6">
        <v>31.87</v>
      </c>
      <c r="J119" s="6">
        <v>1.0</v>
      </c>
      <c r="K119" s="6">
        <v>1.005</v>
      </c>
      <c r="L119" s="6">
        <v>1.0</v>
      </c>
      <c r="M119" s="6">
        <v>0.998</v>
      </c>
      <c r="N119" s="6">
        <v>87233.0</v>
      </c>
    </row>
    <row r="120">
      <c r="A120" s="5">
        <v>46113.395833333336</v>
      </c>
      <c r="B120" s="6">
        <v>46.831</v>
      </c>
      <c r="C120" s="6">
        <v>36.571</v>
      </c>
      <c r="D120" s="6">
        <v>46.891</v>
      </c>
      <c r="E120" s="6">
        <v>43.431</v>
      </c>
      <c r="F120" s="6">
        <v>11.865</v>
      </c>
      <c r="G120" s="6">
        <v>9.246</v>
      </c>
      <c r="H120" s="6">
        <v>11.974</v>
      </c>
      <c r="I120" s="6">
        <v>33.085</v>
      </c>
      <c r="J120" s="6">
        <v>1.001</v>
      </c>
      <c r="K120" s="6">
        <v>1.004</v>
      </c>
      <c r="L120" s="6">
        <v>1.001</v>
      </c>
      <c r="M120" s="6">
        <v>0.998</v>
      </c>
      <c r="N120" s="6">
        <v>87235.699</v>
      </c>
    </row>
    <row r="121">
      <c r="A121" s="5">
        <v>46113.399305555555</v>
      </c>
      <c r="B121" s="6">
        <v>48.228</v>
      </c>
      <c r="C121" s="6">
        <v>37.999</v>
      </c>
      <c r="D121" s="6">
        <v>48.221</v>
      </c>
      <c r="E121" s="6">
        <v>44.816</v>
      </c>
      <c r="F121" s="6">
        <v>12.235</v>
      </c>
      <c r="G121" s="6">
        <v>9.647</v>
      </c>
      <c r="H121" s="6">
        <v>12.358</v>
      </c>
      <c r="I121" s="6">
        <v>34.24</v>
      </c>
      <c r="J121" s="6">
        <v>0.999</v>
      </c>
      <c r="K121" s="6">
        <v>1.004</v>
      </c>
      <c r="L121" s="6">
        <v>1.001</v>
      </c>
      <c r="M121" s="6">
        <v>0.998</v>
      </c>
      <c r="N121" s="6">
        <v>87238.53</v>
      </c>
    </row>
    <row r="122">
      <c r="A122" s="5">
        <v>46113.40277777778</v>
      </c>
      <c r="B122" s="6">
        <v>46.574</v>
      </c>
      <c r="C122" s="6">
        <v>36.467</v>
      </c>
      <c r="D122" s="6">
        <v>46.628</v>
      </c>
      <c r="E122" s="6">
        <v>43.223</v>
      </c>
      <c r="F122" s="6">
        <v>11.783</v>
      </c>
      <c r="G122" s="6">
        <v>9.251</v>
      </c>
      <c r="H122" s="6">
        <v>11.982</v>
      </c>
      <c r="I122" s="6">
        <v>33.016</v>
      </c>
      <c r="J122" s="6">
        <v>0.999</v>
      </c>
      <c r="K122" s="6">
        <v>1.004</v>
      </c>
      <c r="L122" s="6">
        <v>0.999</v>
      </c>
      <c r="M122" s="6">
        <v>0.998</v>
      </c>
      <c r="N122" s="6">
        <v>87241.391</v>
      </c>
    </row>
    <row r="123">
      <c r="A123" s="5">
        <v>46113.40625</v>
      </c>
      <c r="B123" s="6">
        <v>50.261</v>
      </c>
      <c r="C123" s="6">
        <v>40.292</v>
      </c>
      <c r="D123" s="6">
        <v>50.363</v>
      </c>
      <c r="E123" s="6">
        <v>46.972</v>
      </c>
      <c r="F123" s="6">
        <v>12.732</v>
      </c>
      <c r="G123" s="6">
        <v>10.245</v>
      </c>
      <c r="H123" s="6">
        <v>12.931</v>
      </c>
      <c r="I123" s="6">
        <v>35.908</v>
      </c>
      <c r="J123" s="6">
        <v>0.999</v>
      </c>
      <c r="K123" s="6">
        <v>1.004</v>
      </c>
      <c r="L123" s="6">
        <v>0.999</v>
      </c>
      <c r="M123" s="6">
        <v>0.998</v>
      </c>
      <c r="N123" s="6">
        <v>87244.293</v>
      </c>
    </row>
    <row r="124">
      <c r="A124" s="5">
        <v>46113.40972222222</v>
      </c>
      <c r="B124" s="6">
        <v>51.443</v>
      </c>
      <c r="C124" s="6">
        <v>41.42</v>
      </c>
      <c r="D124" s="6">
        <v>51.529</v>
      </c>
      <c r="E124" s="6">
        <v>48.13</v>
      </c>
      <c r="F124" s="6">
        <v>13.066</v>
      </c>
      <c r="G124" s="6">
        <v>10.546</v>
      </c>
      <c r="H124" s="6">
        <v>13.233</v>
      </c>
      <c r="I124" s="6">
        <v>36.845</v>
      </c>
      <c r="J124" s="6">
        <v>0.999</v>
      </c>
      <c r="K124" s="6">
        <v>1.004</v>
      </c>
      <c r="L124" s="6">
        <v>0.999</v>
      </c>
      <c r="M124" s="6">
        <v>0.998</v>
      </c>
      <c r="N124" s="6">
        <v>87247.344</v>
      </c>
    </row>
    <row r="125">
      <c r="A125" s="5">
        <v>46113.413194444445</v>
      </c>
      <c r="B125" s="6">
        <v>52.489</v>
      </c>
      <c r="C125" s="6">
        <v>52.473</v>
      </c>
      <c r="D125" s="6">
        <v>52.306</v>
      </c>
      <c r="E125" s="6">
        <v>52.423</v>
      </c>
      <c r="F125" s="6">
        <v>13.28</v>
      </c>
      <c r="G125" s="6">
        <v>13.357</v>
      </c>
      <c r="H125" s="6">
        <v>13.353</v>
      </c>
      <c r="I125" s="6">
        <v>39.99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87250.631</v>
      </c>
    </row>
    <row r="126">
      <c r="A126" s="5">
        <v>46113.416666666664</v>
      </c>
      <c r="B126" s="6">
        <v>53.441</v>
      </c>
      <c r="C126" s="6">
        <v>53.421</v>
      </c>
      <c r="D126" s="6">
        <v>53.252</v>
      </c>
      <c r="E126" s="6">
        <v>53.371</v>
      </c>
      <c r="F126" s="6">
        <v>13.592</v>
      </c>
      <c r="G126" s="6">
        <v>13.675</v>
      </c>
      <c r="H126" s="6">
        <v>13.671</v>
      </c>
      <c r="I126" s="6">
        <v>40.938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87253.974</v>
      </c>
    </row>
    <row r="127">
      <c r="A127" s="5">
        <v>46113.42013888889</v>
      </c>
      <c r="B127" s="6">
        <v>53.677</v>
      </c>
      <c r="C127" s="6">
        <v>53.685</v>
      </c>
      <c r="D127" s="6">
        <v>53.558</v>
      </c>
      <c r="E127" s="6">
        <v>53.64</v>
      </c>
      <c r="F127" s="6">
        <v>13.614</v>
      </c>
      <c r="G127" s="6">
        <v>13.714</v>
      </c>
      <c r="H127" s="6">
        <v>13.655</v>
      </c>
      <c r="I127" s="6">
        <v>40.983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87257.404</v>
      </c>
    </row>
    <row r="128">
      <c r="A128" s="5">
        <v>46113.42361111111</v>
      </c>
      <c r="B128" s="6">
        <v>55.794</v>
      </c>
      <c r="C128" s="6">
        <v>55.767</v>
      </c>
      <c r="D128" s="6">
        <v>55.628</v>
      </c>
      <c r="E128" s="6">
        <v>55.73</v>
      </c>
      <c r="F128" s="6">
        <v>14.149</v>
      </c>
      <c r="G128" s="6">
        <v>14.242</v>
      </c>
      <c r="H128" s="6">
        <v>14.208</v>
      </c>
      <c r="I128" s="6">
        <v>42.599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87260.897</v>
      </c>
    </row>
    <row r="129">
      <c r="A129" s="5">
        <v>46113.427083333336</v>
      </c>
      <c r="B129" s="6">
        <v>57.794</v>
      </c>
      <c r="C129" s="6">
        <v>57.826</v>
      </c>
      <c r="D129" s="6">
        <v>57.618</v>
      </c>
      <c r="E129" s="6">
        <v>57.746</v>
      </c>
      <c r="F129" s="6">
        <v>14.592</v>
      </c>
      <c r="G129" s="6">
        <v>14.71</v>
      </c>
      <c r="H129" s="6">
        <v>14.675</v>
      </c>
      <c r="I129" s="6">
        <v>43.977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87264.498</v>
      </c>
    </row>
    <row r="130">
      <c r="A130" s="5">
        <v>46113.430555555555</v>
      </c>
      <c r="B130" s="6">
        <v>57.838</v>
      </c>
      <c r="C130" s="6">
        <v>57.842</v>
      </c>
      <c r="D130" s="6">
        <v>57.614</v>
      </c>
      <c r="E130" s="6">
        <v>57.764</v>
      </c>
      <c r="F130" s="6">
        <v>14.651</v>
      </c>
      <c r="G130" s="6">
        <v>14.748</v>
      </c>
      <c r="H130" s="6">
        <v>14.732</v>
      </c>
      <c r="I130" s="6">
        <v>44.131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87268.176</v>
      </c>
    </row>
    <row r="131">
      <c r="A131" s="5">
        <v>46113.43402777778</v>
      </c>
      <c r="B131" s="6">
        <v>58.024</v>
      </c>
      <c r="C131" s="6">
        <v>58.042</v>
      </c>
      <c r="D131" s="6">
        <v>57.789</v>
      </c>
      <c r="E131" s="6">
        <v>57.952</v>
      </c>
      <c r="F131" s="6">
        <v>14.714</v>
      </c>
      <c r="G131" s="6">
        <v>14.787</v>
      </c>
      <c r="H131" s="6">
        <v>14.807</v>
      </c>
      <c r="I131" s="6">
        <v>44.308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87271.915</v>
      </c>
    </row>
    <row r="132">
      <c r="A132" s="5">
        <v>46113.4375</v>
      </c>
      <c r="B132" s="6">
        <v>57.613</v>
      </c>
      <c r="C132" s="6">
        <v>57.486</v>
      </c>
      <c r="D132" s="6">
        <v>57.338</v>
      </c>
      <c r="E132" s="6">
        <v>57.479</v>
      </c>
      <c r="F132" s="6">
        <v>14.543</v>
      </c>
      <c r="G132" s="6">
        <v>14.703</v>
      </c>
      <c r="H132" s="6">
        <v>14.62</v>
      </c>
      <c r="I132" s="6">
        <v>43.866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87275.646</v>
      </c>
    </row>
    <row r="133">
      <c r="A133" s="5">
        <v>46113.44097222222</v>
      </c>
      <c r="B133" s="6">
        <v>61.586</v>
      </c>
      <c r="C133" s="6">
        <v>61.449</v>
      </c>
      <c r="D133" s="6">
        <v>61.31</v>
      </c>
      <c r="E133" s="6">
        <v>61.449</v>
      </c>
      <c r="F133" s="6">
        <v>15.52</v>
      </c>
      <c r="G133" s="6">
        <v>15.618</v>
      </c>
      <c r="H133" s="6">
        <v>15.561</v>
      </c>
      <c r="I133" s="6">
        <v>46.699</v>
      </c>
      <c r="J133" s="6">
        <v>0.999</v>
      </c>
      <c r="K133" s="6">
        <v>0.998</v>
      </c>
      <c r="L133" s="6">
        <v>0.999</v>
      </c>
      <c r="M133" s="6">
        <v>0.998</v>
      </c>
      <c r="N133" s="6">
        <v>87279.501</v>
      </c>
    </row>
    <row r="134">
      <c r="A134" s="5">
        <v>46113.444444444445</v>
      </c>
      <c r="B134" s="6">
        <v>61.817</v>
      </c>
      <c r="C134" s="6">
        <v>61.713</v>
      </c>
      <c r="D134" s="6">
        <v>61.504</v>
      </c>
      <c r="E134" s="6">
        <v>61.678</v>
      </c>
      <c r="F134" s="6">
        <v>15.55</v>
      </c>
      <c r="G134" s="6">
        <v>15.726</v>
      </c>
      <c r="H134" s="6">
        <v>15.656</v>
      </c>
      <c r="I134" s="6">
        <v>46.932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87283.378</v>
      </c>
    </row>
    <row r="135">
      <c r="A135" s="5">
        <v>46113.447916666664</v>
      </c>
      <c r="B135" s="6">
        <v>62.52</v>
      </c>
      <c r="C135" s="6">
        <v>62.422</v>
      </c>
      <c r="D135" s="6">
        <v>62.15</v>
      </c>
      <c r="E135" s="6">
        <v>62.364</v>
      </c>
      <c r="F135" s="6">
        <v>15.822</v>
      </c>
      <c r="G135" s="6">
        <v>15.972</v>
      </c>
      <c r="H135" s="6">
        <v>15.923</v>
      </c>
      <c r="I135" s="6">
        <v>47.717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87287.335</v>
      </c>
    </row>
    <row r="136">
      <c r="A136" s="5">
        <v>46113.45138888889</v>
      </c>
      <c r="B136" s="6">
        <v>62.771</v>
      </c>
      <c r="C136" s="6">
        <v>62.683</v>
      </c>
      <c r="D136" s="6">
        <v>62.409</v>
      </c>
      <c r="E136" s="6">
        <v>62.621</v>
      </c>
      <c r="F136" s="6">
        <v>15.893</v>
      </c>
      <c r="G136" s="6">
        <v>16.069</v>
      </c>
      <c r="H136" s="6">
        <v>15.981</v>
      </c>
      <c r="I136" s="6">
        <v>47.943</v>
      </c>
      <c r="J136" s="6">
        <v>0.999</v>
      </c>
      <c r="K136" s="6">
        <v>0.998</v>
      </c>
      <c r="L136" s="6">
        <v>0.999</v>
      </c>
      <c r="M136" s="6">
        <v>0.998</v>
      </c>
      <c r="N136" s="6">
        <v>87291.334</v>
      </c>
    </row>
    <row r="137">
      <c r="A137" s="5">
        <v>46113.45486111111</v>
      </c>
      <c r="B137" s="6">
        <v>64.91</v>
      </c>
      <c r="C137" s="6">
        <v>64.783</v>
      </c>
      <c r="D137" s="6">
        <v>64.553</v>
      </c>
      <c r="E137" s="6">
        <v>64.748</v>
      </c>
      <c r="F137" s="6">
        <v>16.39</v>
      </c>
      <c r="G137" s="6">
        <v>16.594</v>
      </c>
      <c r="H137" s="6">
        <v>16.526</v>
      </c>
      <c r="I137" s="6">
        <v>49.51</v>
      </c>
      <c r="J137" s="6">
        <v>0.999</v>
      </c>
      <c r="K137" s="6">
        <v>0.998</v>
      </c>
      <c r="L137" s="6">
        <v>0.999</v>
      </c>
      <c r="M137" s="6">
        <v>0.998</v>
      </c>
      <c r="N137" s="6">
        <v>87295.386</v>
      </c>
    </row>
    <row r="138">
      <c r="A138" s="5">
        <v>46113.458333333336</v>
      </c>
      <c r="B138" s="6">
        <v>64.784</v>
      </c>
      <c r="C138" s="6">
        <v>64.7</v>
      </c>
      <c r="D138" s="6">
        <v>64.378</v>
      </c>
      <c r="E138" s="6">
        <v>64.621</v>
      </c>
      <c r="F138" s="6">
        <v>16.39</v>
      </c>
      <c r="G138" s="6">
        <v>16.598</v>
      </c>
      <c r="H138" s="6">
        <v>16.5</v>
      </c>
      <c r="I138" s="6">
        <v>49.488</v>
      </c>
      <c r="J138" s="6">
        <v>0.998</v>
      </c>
      <c r="K138" s="6">
        <v>0.998</v>
      </c>
      <c r="L138" s="6">
        <v>0.999</v>
      </c>
      <c r="M138" s="6">
        <v>0.998</v>
      </c>
      <c r="N138" s="6">
        <v>87299.484</v>
      </c>
    </row>
    <row r="139">
      <c r="A139" s="5">
        <v>46113.461805555555</v>
      </c>
      <c r="B139" s="6">
        <v>65.0</v>
      </c>
      <c r="C139" s="6">
        <v>64.86</v>
      </c>
      <c r="D139" s="6">
        <v>64.426</v>
      </c>
      <c r="E139" s="6">
        <v>64.762</v>
      </c>
      <c r="F139" s="6">
        <v>16.454</v>
      </c>
      <c r="G139" s="6">
        <v>16.685</v>
      </c>
      <c r="H139" s="6">
        <v>16.6</v>
      </c>
      <c r="I139" s="6">
        <v>49.739</v>
      </c>
      <c r="J139" s="6">
        <v>0.998</v>
      </c>
      <c r="K139" s="6">
        <v>0.998</v>
      </c>
      <c r="L139" s="6">
        <v>0.998</v>
      </c>
      <c r="M139" s="6">
        <v>0.998</v>
      </c>
      <c r="N139" s="6">
        <v>87303.64</v>
      </c>
    </row>
    <row r="140">
      <c r="A140" s="5">
        <v>46113.48263888889</v>
      </c>
      <c r="B140" s="6">
        <v>68.944</v>
      </c>
      <c r="C140" s="6">
        <v>69.053</v>
      </c>
      <c r="D140" s="6">
        <v>68.754</v>
      </c>
      <c r="E140" s="6">
        <v>68.917</v>
      </c>
      <c r="F140" s="6">
        <v>17.15</v>
      </c>
      <c r="G140" s="6">
        <v>17.373</v>
      </c>
      <c r="H140" s="6">
        <v>17.34</v>
      </c>
      <c r="I140" s="6">
        <v>51.863</v>
      </c>
      <c r="J140" s="6">
        <v>0.998</v>
      </c>
      <c r="K140" s="6">
        <v>0.997</v>
      </c>
      <c r="L140" s="6">
        <v>0.998</v>
      </c>
      <c r="M140" s="6">
        <v>0.998</v>
      </c>
      <c r="N140" s="6">
        <v>87307.345</v>
      </c>
    </row>
    <row r="141">
      <c r="A141" s="5">
        <v>46113.48611111111</v>
      </c>
      <c r="B141" s="6">
        <v>69.814</v>
      </c>
      <c r="C141" s="6">
        <v>69.822</v>
      </c>
      <c r="D141" s="6">
        <v>69.676</v>
      </c>
      <c r="E141" s="6">
        <v>69.771</v>
      </c>
      <c r="F141" s="6">
        <v>17.26</v>
      </c>
      <c r="G141" s="6">
        <v>17.515</v>
      </c>
      <c r="H141" s="6">
        <v>17.432</v>
      </c>
      <c r="I141" s="6">
        <v>52.207</v>
      </c>
      <c r="J141" s="6">
        <v>0.998</v>
      </c>
      <c r="K141" s="6">
        <v>0.998</v>
      </c>
      <c r="L141" s="6">
        <v>0.998</v>
      </c>
      <c r="M141" s="6">
        <v>0.998</v>
      </c>
      <c r="N141" s="6">
        <v>87311.647</v>
      </c>
    </row>
    <row r="142">
      <c r="A142" s="5">
        <v>46113.489583333336</v>
      </c>
      <c r="B142" s="6">
        <v>70.056</v>
      </c>
      <c r="C142" s="6">
        <v>70.135</v>
      </c>
      <c r="D142" s="6">
        <v>69.866</v>
      </c>
      <c r="E142" s="6">
        <v>70.019</v>
      </c>
      <c r="F142" s="6">
        <v>17.295</v>
      </c>
      <c r="G142" s="6">
        <v>17.512</v>
      </c>
      <c r="H142" s="6">
        <v>17.479</v>
      </c>
      <c r="I142" s="6">
        <v>52.286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87316.025</v>
      </c>
    </row>
    <row r="143">
      <c r="A143" s="5">
        <v>46113.493055555555</v>
      </c>
      <c r="B143" s="6">
        <v>70.38</v>
      </c>
      <c r="C143" s="6">
        <v>70.343</v>
      </c>
      <c r="D143" s="6">
        <v>70.133</v>
      </c>
      <c r="E143" s="6">
        <v>70.285</v>
      </c>
      <c r="F143" s="6">
        <v>17.367</v>
      </c>
      <c r="G143" s="6">
        <v>17.588</v>
      </c>
      <c r="H143" s="6">
        <v>17.553</v>
      </c>
      <c r="I143" s="6">
        <v>52.508</v>
      </c>
      <c r="J143" s="6">
        <v>0.998</v>
      </c>
      <c r="K143" s="6">
        <v>0.998</v>
      </c>
      <c r="L143" s="6">
        <v>0.998</v>
      </c>
      <c r="M143" s="6">
        <v>0.998</v>
      </c>
      <c r="N143" s="6">
        <v>87320.389</v>
      </c>
    </row>
    <row r="144">
      <c r="A144" s="5">
        <v>46113.49652777778</v>
      </c>
      <c r="B144" s="6">
        <v>71.064</v>
      </c>
      <c r="C144" s="6">
        <v>71.036</v>
      </c>
      <c r="D144" s="6">
        <v>70.871</v>
      </c>
      <c r="E144" s="6">
        <v>70.99</v>
      </c>
      <c r="F144" s="6">
        <v>17.578</v>
      </c>
      <c r="G144" s="6">
        <v>17.801</v>
      </c>
      <c r="H144" s="6">
        <v>17.757</v>
      </c>
      <c r="I144" s="6">
        <v>53.136</v>
      </c>
      <c r="J144" s="6">
        <v>0.998</v>
      </c>
      <c r="K144" s="6">
        <v>0.998</v>
      </c>
      <c r="L144" s="6">
        <v>0.998</v>
      </c>
      <c r="M144" s="6">
        <v>0.998</v>
      </c>
      <c r="N144" s="6">
        <v>87324.776</v>
      </c>
    </row>
    <row r="145">
      <c r="A145" s="5">
        <v>46113.5</v>
      </c>
      <c r="B145" s="6">
        <v>70.986</v>
      </c>
      <c r="C145" s="6">
        <v>70.973</v>
      </c>
      <c r="D145" s="6">
        <v>70.753</v>
      </c>
      <c r="E145" s="6">
        <v>70.904</v>
      </c>
      <c r="F145" s="6">
        <v>17.614</v>
      </c>
      <c r="G145" s="6">
        <v>17.832</v>
      </c>
      <c r="H145" s="6">
        <v>17.759</v>
      </c>
      <c r="I145" s="6">
        <v>53.205</v>
      </c>
      <c r="J145" s="6">
        <v>0.998</v>
      </c>
      <c r="K145" s="6">
        <v>0.998</v>
      </c>
      <c r="L145" s="6">
        <v>0.998</v>
      </c>
      <c r="M145" s="6">
        <v>0.998</v>
      </c>
      <c r="N145" s="6">
        <v>87329.207</v>
      </c>
    </row>
    <row r="146">
      <c r="A146" s="5">
        <v>46113.50347222222</v>
      </c>
      <c r="B146" s="6">
        <v>70.724</v>
      </c>
      <c r="C146" s="6">
        <v>70.767</v>
      </c>
      <c r="D146" s="6">
        <v>70.457</v>
      </c>
      <c r="E146" s="6">
        <v>70.65</v>
      </c>
      <c r="F146" s="6">
        <v>17.503</v>
      </c>
      <c r="G146" s="6">
        <v>17.734</v>
      </c>
      <c r="H146" s="6">
        <v>17.656</v>
      </c>
      <c r="I146" s="6">
        <v>52.893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87333.62</v>
      </c>
    </row>
    <row r="147">
      <c r="A147" s="5">
        <v>46113.506944444445</v>
      </c>
      <c r="B147" s="6">
        <v>70.625</v>
      </c>
      <c r="C147" s="6">
        <v>70.611</v>
      </c>
      <c r="D147" s="6">
        <v>70.389</v>
      </c>
      <c r="E147" s="6">
        <v>70.542</v>
      </c>
      <c r="F147" s="6">
        <v>17.511</v>
      </c>
      <c r="G147" s="6">
        <v>17.736</v>
      </c>
      <c r="H147" s="6">
        <v>17.642</v>
      </c>
      <c r="I147" s="6">
        <v>52.889</v>
      </c>
      <c r="J147" s="6">
        <v>0.998</v>
      </c>
      <c r="K147" s="6">
        <v>0.998</v>
      </c>
      <c r="L147" s="6">
        <v>0.999</v>
      </c>
      <c r="M147" s="6">
        <v>0.998</v>
      </c>
      <c r="N147" s="6">
        <v>87338.034</v>
      </c>
    </row>
    <row r="148">
      <c r="A148" s="5">
        <v>46113.510416666664</v>
      </c>
      <c r="B148" s="6">
        <v>71.332</v>
      </c>
      <c r="C148" s="6">
        <v>71.354</v>
      </c>
      <c r="D148" s="6">
        <v>71.025</v>
      </c>
      <c r="E148" s="6">
        <v>71.237</v>
      </c>
      <c r="F148" s="6">
        <v>17.679</v>
      </c>
      <c r="G148" s="6">
        <v>17.905</v>
      </c>
      <c r="H148" s="6">
        <v>17.824</v>
      </c>
      <c r="I148" s="6">
        <v>53.408</v>
      </c>
      <c r="J148" s="6">
        <v>0.999</v>
      </c>
      <c r="K148" s="6">
        <v>0.998</v>
      </c>
      <c r="L148" s="6">
        <v>0.999</v>
      </c>
      <c r="M148" s="6">
        <v>0.998</v>
      </c>
      <c r="N148" s="6">
        <v>87342.449</v>
      </c>
    </row>
    <row r="149">
      <c r="A149" s="5">
        <v>46113.51388888889</v>
      </c>
      <c r="B149" s="6">
        <v>70.694</v>
      </c>
      <c r="C149" s="6">
        <v>70.717</v>
      </c>
      <c r="D149" s="6">
        <v>70.273</v>
      </c>
      <c r="E149" s="6">
        <v>70.561</v>
      </c>
      <c r="F149" s="6">
        <v>17.591</v>
      </c>
      <c r="G149" s="6">
        <v>17.812</v>
      </c>
      <c r="H149" s="6">
        <v>17.73</v>
      </c>
      <c r="I149" s="6">
        <v>53.133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87346.89</v>
      </c>
    </row>
    <row r="150">
      <c r="A150" s="5">
        <v>46113.51736111111</v>
      </c>
      <c r="B150" s="6">
        <v>69.753</v>
      </c>
      <c r="C150" s="6">
        <v>69.786</v>
      </c>
      <c r="D150" s="6">
        <v>69.411</v>
      </c>
      <c r="E150" s="6">
        <v>69.65</v>
      </c>
      <c r="F150" s="6">
        <v>17.435</v>
      </c>
      <c r="G150" s="6">
        <v>17.638</v>
      </c>
      <c r="H150" s="6">
        <v>17.551</v>
      </c>
      <c r="I150" s="6">
        <v>52.624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87351.285</v>
      </c>
    </row>
    <row r="151">
      <c r="A151" s="5">
        <v>46113.520833333336</v>
      </c>
      <c r="B151" s="6">
        <v>69.957</v>
      </c>
      <c r="C151" s="6">
        <v>69.953</v>
      </c>
      <c r="D151" s="6">
        <v>69.583</v>
      </c>
      <c r="E151" s="6">
        <v>69.831</v>
      </c>
      <c r="F151" s="6">
        <v>17.258</v>
      </c>
      <c r="G151" s="6">
        <v>17.484</v>
      </c>
      <c r="H151" s="6">
        <v>17.375</v>
      </c>
      <c r="I151" s="6">
        <v>52.117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87355.623</v>
      </c>
    </row>
    <row r="152">
      <c r="A152" s="5">
        <v>46113.524305555555</v>
      </c>
      <c r="B152" s="6">
        <v>70.135</v>
      </c>
      <c r="C152" s="6">
        <v>70.28</v>
      </c>
      <c r="D152" s="6">
        <v>69.823</v>
      </c>
      <c r="E152" s="6">
        <v>70.08</v>
      </c>
      <c r="F152" s="6">
        <v>17.306</v>
      </c>
      <c r="G152" s="6">
        <v>17.513</v>
      </c>
      <c r="H152" s="6">
        <v>17.457</v>
      </c>
      <c r="I152" s="6">
        <v>52.276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87359.963</v>
      </c>
    </row>
    <row r="153">
      <c r="A153" s="5">
        <v>46113.52777777778</v>
      </c>
      <c r="B153" s="6">
        <v>69.536</v>
      </c>
      <c r="C153" s="6">
        <v>69.636</v>
      </c>
      <c r="D153" s="6">
        <v>69.274</v>
      </c>
      <c r="E153" s="6">
        <v>69.482</v>
      </c>
      <c r="F153" s="6">
        <v>17.236</v>
      </c>
      <c r="G153" s="6">
        <v>17.427</v>
      </c>
      <c r="H153" s="6">
        <v>17.383</v>
      </c>
      <c r="I153" s="6">
        <v>52.046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87364.331</v>
      </c>
    </row>
    <row r="154">
      <c r="A154" s="5">
        <v>46113.53472222222</v>
      </c>
      <c r="B154" s="6">
        <v>56.617</v>
      </c>
      <c r="C154" s="6">
        <v>56.531</v>
      </c>
      <c r="D154" s="6">
        <v>56.234</v>
      </c>
      <c r="E154" s="6">
        <v>56.461</v>
      </c>
      <c r="F154" s="6">
        <v>14.023</v>
      </c>
      <c r="G154" s="6">
        <v>14.176</v>
      </c>
      <c r="H154" s="6">
        <v>14.096</v>
      </c>
      <c r="I154" s="6">
        <v>42.295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87367.267</v>
      </c>
    </row>
    <row r="155">
      <c r="A155" s="5">
        <v>46113.538194444445</v>
      </c>
      <c r="B155" s="6">
        <v>68.899</v>
      </c>
      <c r="C155" s="6">
        <v>68.903</v>
      </c>
      <c r="D155" s="6">
        <v>68.578</v>
      </c>
      <c r="E155" s="6">
        <v>68.793</v>
      </c>
      <c r="F155" s="6">
        <v>17.191</v>
      </c>
      <c r="G155" s="6">
        <v>17.325</v>
      </c>
      <c r="H155" s="6">
        <v>17.283</v>
      </c>
      <c r="I155" s="6">
        <v>51.799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87371.473</v>
      </c>
    </row>
    <row r="156">
      <c r="A156" s="5">
        <v>46113.541666666664</v>
      </c>
      <c r="B156" s="6">
        <v>68.754</v>
      </c>
      <c r="C156" s="6">
        <v>68.716</v>
      </c>
      <c r="D156" s="6">
        <v>68.24</v>
      </c>
      <c r="E156" s="6">
        <v>68.57</v>
      </c>
      <c r="F156" s="6">
        <v>17.264</v>
      </c>
      <c r="G156" s="6">
        <v>17.387</v>
      </c>
      <c r="H156" s="6">
        <v>17.408</v>
      </c>
      <c r="I156" s="6">
        <v>52.059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87375.803</v>
      </c>
    </row>
    <row r="157">
      <c r="A157" s="5">
        <v>46113.54513888889</v>
      </c>
      <c r="B157" s="6">
        <v>68.125</v>
      </c>
      <c r="C157" s="6">
        <v>68.004</v>
      </c>
      <c r="D157" s="6">
        <v>67.662</v>
      </c>
      <c r="E157" s="6">
        <v>67.93</v>
      </c>
      <c r="F157" s="6">
        <v>17.024</v>
      </c>
      <c r="G157" s="6">
        <v>17.165</v>
      </c>
      <c r="H157" s="6">
        <v>17.171</v>
      </c>
      <c r="I157" s="6">
        <v>51.36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87380.1</v>
      </c>
    </row>
    <row r="158">
      <c r="A158" s="5">
        <v>46113.54861111111</v>
      </c>
      <c r="B158" s="6">
        <v>68.217</v>
      </c>
      <c r="C158" s="6">
        <v>68.229</v>
      </c>
      <c r="D158" s="6">
        <v>67.813</v>
      </c>
      <c r="E158" s="6">
        <v>68.087</v>
      </c>
      <c r="F158" s="6">
        <v>16.97</v>
      </c>
      <c r="G158" s="6">
        <v>17.155</v>
      </c>
      <c r="H158" s="6">
        <v>17.13</v>
      </c>
      <c r="I158" s="6">
        <v>51.255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87384.371</v>
      </c>
    </row>
    <row r="159">
      <c r="A159" s="5">
        <v>46113.552083333336</v>
      </c>
      <c r="B159" s="6">
        <v>67.737</v>
      </c>
      <c r="C159" s="6">
        <v>67.698</v>
      </c>
      <c r="D159" s="6">
        <v>67.36</v>
      </c>
      <c r="E159" s="6">
        <v>67.598</v>
      </c>
      <c r="F159" s="6">
        <v>16.818</v>
      </c>
      <c r="G159" s="6">
        <v>17.033</v>
      </c>
      <c r="H159" s="6">
        <v>17.0</v>
      </c>
      <c r="I159" s="6">
        <v>50.851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87388.63</v>
      </c>
    </row>
    <row r="160">
      <c r="A160" s="5">
        <v>46113.555555555555</v>
      </c>
      <c r="B160" s="6">
        <v>66.599</v>
      </c>
      <c r="C160" s="6">
        <v>66.535</v>
      </c>
      <c r="D160" s="6">
        <v>66.231</v>
      </c>
      <c r="E160" s="6">
        <v>66.455</v>
      </c>
      <c r="F160" s="6">
        <v>16.627</v>
      </c>
      <c r="G160" s="6">
        <v>16.788</v>
      </c>
      <c r="H160" s="6">
        <v>16.765</v>
      </c>
      <c r="I160" s="6">
        <v>50.18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87392.833</v>
      </c>
    </row>
    <row r="161">
      <c r="A161" s="5">
        <v>46113.55902777778</v>
      </c>
      <c r="B161" s="6">
        <v>66.16</v>
      </c>
      <c r="C161" s="6">
        <v>66.104</v>
      </c>
      <c r="D161" s="6">
        <v>65.829</v>
      </c>
      <c r="E161" s="6">
        <v>66.031</v>
      </c>
      <c r="F161" s="6">
        <v>16.491</v>
      </c>
      <c r="G161" s="6">
        <v>16.598</v>
      </c>
      <c r="H161" s="6">
        <v>16.58</v>
      </c>
      <c r="I161" s="6">
        <v>49.669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87396.989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87400.97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87400.97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87400.97</v>
      </c>
    </row>
    <row r="165">
      <c r="A165" s="5">
        <v>46113.60763888889</v>
      </c>
      <c r="B165" s="6">
        <v>50.953</v>
      </c>
      <c r="C165" s="6">
        <v>50.772</v>
      </c>
      <c r="D165" s="6">
        <v>50.838</v>
      </c>
      <c r="E165" s="6">
        <v>50.854</v>
      </c>
      <c r="F165" s="6">
        <v>12.512</v>
      </c>
      <c r="G165" s="6">
        <v>12.671</v>
      </c>
      <c r="H165" s="6">
        <v>12.663</v>
      </c>
      <c r="I165" s="6">
        <v>37.846</v>
      </c>
      <c r="J165" s="6">
        <v>0.998</v>
      </c>
      <c r="K165" s="6">
        <v>0.997</v>
      </c>
      <c r="L165" s="6">
        <v>0.998</v>
      </c>
      <c r="M165" s="6">
        <v>0.997</v>
      </c>
      <c r="N165" s="6">
        <v>87402.556</v>
      </c>
    </row>
    <row r="166">
      <c r="A166" s="5">
        <v>46113.61111111111</v>
      </c>
      <c r="B166" s="6">
        <v>51.274</v>
      </c>
      <c r="C166" s="6">
        <v>51.019</v>
      </c>
      <c r="D166" s="6">
        <v>51.082</v>
      </c>
      <c r="E166" s="6">
        <v>51.125</v>
      </c>
      <c r="F166" s="6">
        <v>12.549</v>
      </c>
      <c r="G166" s="6">
        <v>12.699</v>
      </c>
      <c r="H166" s="6">
        <v>12.624</v>
      </c>
      <c r="I166" s="6">
        <v>37.872</v>
      </c>
      <c r="J166" s="6">
        <v>0.998</v>
      </c>
      <c r="K166" s="6">
        <v>0.997</v>
      </c>
      <c r="L166" s="6">
        <v>0.998</v>
      </c>
      <c r="M166" s="6">
        <v>0.997</v>
      </c>
      <c r="N166" s="6">
        <v>87405.723</v>
      </c>
    </row>
    <row r="167">
      <c r="A167" s="5">
        <v>46113.614583333336</v>
      </c>
      <c r="B167" s="6">
        <v>49.369</v>
      </c>
      <c r="C167" s="6">
        <v>49.261</v>
      </c>
      <c r="D167" s="6">
        <v>49.278</v>
      </c>
      <c r="E167" s="6">
        <v>49.302</v>
      </c>
      <c r="F167" s="6">
        <v>12.112</v>
      </c>
      <c r="G167" s="6">
        <v>12.273</v>
      </c>
      <c r="H167" s="6">
        <v>12.23</v>
      </c>
      <c r="I167" s="6">
        <v>36.615</v>
      </c>
      <c r="J167" s="6">
        <v>0.998</v>
      </c>
      <c r="K167" s="6">
        <v>0.997</v>
      </c>
      <c r="L167" s="6">
        <v>0.998</v>
      </c>
      <c r="M167" s="6">
        <v>0.998</v>
      </c>
      <c r="N167" s="6">
        <v>87408.824</v>
      </c>
    </row>
    <row r="168">
      <c r="A168" s="5">
        <v>46113.618055555555</v>
      </c>
      <c r="B168" s="6">
        <v>49.283</v>
      </c>
      <c r="C168" s="6">
        <v>49.133</v>
      </c>
      <c r="D168" s="6">
        <v>49.105</v>
      </c>
      <c r="E168" s="6">
        <v>49.173</v>
      </c>
      <c r="F168" s="6">
        <v>12.082</v>
      </c>
      <c r="G168" s="6">
        <v>12.245</v>
      </c>
      <c r="H168" s="6">
        <v>12.182</v>
      </c>
      <c r="I168" s="6">
        <v>36.509</v>
      </c>
      <c r="J168" s="6">
        <v>0.998</v>
      </c>
      <c r="K168" s="6">
        <v>0.997</v>
      </c>
      <c r="L168" s="6">
        <v>0.998</v>
      </c>
      <c r="M168" s="6">
        <v>0.998</v>
      </c>
      <c r="N168" s="6">
        <v>87411.875</v>
      </c>
    </row>
    <row r="169">
      <c r="A169" s="5">
        <v>46113.62152777778</v>
      </c>
      <c r="B169" s="6">
        <v>48.47</v>
      </c>
      <c r="C169" s="6">
        <v>48.276</v>
      </c>
      <c r="D169" s="6">
        <v>48.228</v>
      </c>
      <c r="E169" s="6">
        <v>48.324</v>
      </c>
      <c r="F169" s="6">
        <v>11.85</v>
      </c>
      <c r="G169" s="6">
        <v>11.975</v>
      </c>
      <c r="H169" s="6">
        <v>11.918</v>
      </c>
      <c r="I169" s="6">
        <v>35.743</v>
      </c>
      <c r="J169" s="6">
        <v>0.998</v>
      </c>
      <c r="K169" s="6">
        <v>0.997</v>
      </c>
      <c r="L169" s="6">
        <v>0.998</v>
      </c>
      <c r="M169" s="6">
        <v>0.998</v>
      </c>
      <c r="N169" s="6">
        <v>87414.872</v>
      </c>
    </row>
    <row r="170">
      <c r="A170" s="5">
        <v>46113.625</v>
      </c>
      <c r="B170" s="6">
        <v>46.998</v>
      </c>
      <c r="C170" s="6">
        <v>46.885</v>
      </c>
      <c r="D170" s="6">
        <v>46.762</v>
      </c>
      <c r="E170" s="6">
        <v>46.882</v>
      </c>
      <c r="F170" s="6">
        <v>11.493</v>
      </c>
      <c r="G170" s="6">
        <v>11.637</v>
      </c>
      <c r="H170" s="6">
        <v>11.554</v>
      </c>
      <c r="I170" s="6">
        <v>34.684</v>
      </c>
      <c r="J170" s="6">
        <v>0.998</v>
      </c>
      <c r="K170" s="6">
        <v>0.997</v>
      </c>
      <c r="L170" s="6">
        <v>0.998</v>
      </c>
      <c r="M170" s="6">
        <v>0.998</v>
      </c>
      <c r="N170" s="6">
        <v>87417.798</v>
      </c>
    </row>
    <row r="171">
      <c r="A171" s="5">
        <v>46113.62847222222</v>
      </c>
      <c r="B171" s="6">
        <v>46.236</v>
      </c>
      <c r="C171" s="6">
        <v>46.069</v>
      </c>
      <c r="D171" s="6">
        <v>45.882</v>
      </c>
      <c r="E171" s="6">
        <v>46.062</v>
      </c>
      <c r="F171" s="6">
        <v>11.301</v>
      </c>
      <c r="G171" s="6">
        <v>11.442</v>
      </c>
      <c r="H171" s="6">
        <v>11.349</v>
      </c>
      <c r="I171" s="6">
        <v>34.092</v>
      </c>
      <c r="J171" s="6">
        <v>0.998</v>
      </c>
      <c r="K171" s="6">
        <v>0.996</v>
      </c>
      <c r="L171" s="6">
        <v>0.998</v>
      </c>
      <c r="M171" s="6">
        <v>0.997</v>
      </c>
      <c r="N171" s="6">
        <v>87420.665</v>
      </c>
    </row>
    <row r="172">
      <c r="A172" s="5">
        <v>46113.631944444445</v>
      </c>
      <c r="B172" s="6">
        <v>44.789</v>
      </c>
      <c r="C172" s="6">
        <v>44.533</v>
      </c>
      <c r="D172" s="6">
        <v>44.42</v>
      </c>
      <c r="E172" s="6">
        <v>44.58</v>
      </c>
      <c r="F172" s="6">
        <v>10.974</v>
      </c>
      <c r="G172" s="6">
        <v>11.061</v>
      </c>
      <c r="H172" s="6">
        <v>10.995</v>
      </c>
      <c r="I172" s="6">
        <v>33.03</v>
      </c>
      <c r="J172" s="6">
        <v>0.998</v>
      </c>
      <c r="K172" s="6">
        <v>0.997</v>
      </c>
      <c r="L172" s="6">
        <v>0.998</v>
      </c>
      <c r="M172" s="6">
        <v>0.997</v>
      </c>
      <c r="N172" s="6">
        <v>87423.45</v>
      </c>
    </row>
    <row r="173">
      <c r="A173" s="5">
        <v>46113.635416666664</v>
      </c>
      <c r="B173" s="6">
        <v>43.12</v>
      </c>
      <c r="C173" s="6">
        <v>43.007</v>
      </c>
      <c r="D173" s="6">
        <v>42.817</v>
      </c>
      <c r="E173" s="6">
        <v>42.981</v>
      </c>
      <c r="F173" s="6">
        <v>10.431</v>
      </c>
      <c r="G173" s="6">
        <v>10.601</v>
      </c>
      <c r="H173" s="6">
        <v>10.526</v>
      </c>
      <c r="I173" s="6">
        <v>31.558</v>
      </c>
      <c r="J173" s="6">
        <v>1.002</v>
      </c>
      <c r="K173" s="6">
        <v>0.997</v>
      </c>
      <c r="L173" s="6">
        <v>0.998</v>
      </c>
      <c r="M173" s="6">
        <v>0.997</v>
      </c>
      <c r="N173" s="6">
        <v>87426.147</v>
      </c>
    </row>
    <row r="174">
      <c r="A174" s="5">
        <v>46113.63888888889</v>
      </c>
      <c r="B174" s="6">
        <v>42.746</v>
      </c>
      <c r="C174" s="6">
        <v>42.545</v>
      </c>
      <c r="D174" s="6">
        <v>42.364</v>
      </c>
      <c r="E174" s="6">
        <v>42.552</v>
      </c>
      <c r="F174" s="6">
        <v>10.367</v>
      </c>
      <c r="G174" s="6">
        <v>10.5</v>
      </c>
      <c r="H174" s="6">
        <v>10.398</v>
      </c>
      <c r="I174" s="6">
        <v>31.265</v>
      </c>
      <c r="J174" s="6">
        <v>1.002</v>
      </c>
      <c r="K174" s="6">
        <v>0.997</v>
      </c>
      <c r="L174" s="6">
        <v>0.998</v>
      </c>
      <c r="M174" s="6">
        <v>0.998</v>
      </c>
      <c r="N174" s="6">
        <v>87428.772</v>
      </c>
    </row>
    <row r="175">
      <c r="A175" s="5">
        <v>46113.64236111111</v>
      </c>
      <c r="B175" s="6">
        <v>41.316</v>
      </c>
      <c r="C175" s="6">
        <v>41.223</v>
      </c>
      <c r="D175" s="6">
        <v>40.96</v>
      </c>
      <c r="E175" s="6">
        <v>41.166</v>
      </c>
      <c r="F175" s="6">
        <v>10.026</v>
      </c>
      <c r="G175" s="6">
        <v>10.166</v>
      </c>
      <c r="H175" s="6">
        <v>10.063</v>
      </c>
      <c r="I175" s="6">
        <v>30.255</v>
      </c>
      <c r="J175" s="6">
        <v>1.002</v>
      </c>
      <c r="K175" s="6">
        <v>0.997</v>
      </c>
      <c r="L175" s="6">
        <v>0.998</v>
      </c>
      <c r="M175" s="6">
        <v>0.998</v>
      </c>
      <c r="N175" s="6">
        <v>87431.33</v>
      </c>
    </row>
    <row r="176">
      <c r="A176" s="5">
        <v>46113.645833333336</v>
      </c>
      <c r="B176" s="6">
        <v>39.355</v>
      </c>
      <c r="C176" s="6">
        <v>39.277</v>
      </c>
      <c r="D176" s="6">
        <v>39.076</v>
      </c>
      <c r="E176" s="6">
        <v>39.236</v>
      </c>
      <c r="F176" s="6">
        <v>9.573</v>
      </c>
      <c r="G176" s="6">
        <v>9.723</v>
      </c>
      <c r="H176" s="6">
        <v>9.623</v>
      </c>
      <c r="I176" s="6">
        <v>28.919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87433.782</v>
      </c>
    </row>
    <row r="177">
      <c r="A177" s="5">
        <v>46113.649305555555</v>
      </c>
      <c r="B177" s="6">
        <v>38.685</v>
      </c>
      <c r="C177" s="6">
        <v>38.592</v>
      </c>
      <c r="D177" s="6">
        <v>38.547</v>
      </c>
      <c r="E177" s="6">
        <v>38.608</v>
      </c>
      <c r="F177" s="6">
        <v>9.441</v>
      </c>
      <c r="G177" s="6">
        <v>9.545</v>
      </c>
      <c r="H177" s="6">
        <v>9.456</v>
      </c>
      <c r="I177" s="6">
        <v>28.442</v>
      </c>
      <c r="J177" s="6">
        <v>1.002</v>
      </c>
      <c r="K177" s="6">
        <v>0.997</v>
      </c>
      <c r="L177" s="6">
        <v>1.002</v>
      </c>
      <c r="M177" s="6">
        <v>0.998</v>
      </c>
      <c r="N177" s="6">
        <v>87436.186</v>
      </c>
    </row>
    <row r="178">
      <c r="A178" s="5">
        <v>46113.65277777778</v>
      </c>
      <c r="B178" s="6">
        <v>37.416</v>
      </c>
      <c r="C178" s="6">
        <v>37.318</v>
      </c>
      <c r="D178" s="6">
        <v>37.194</v>
      </c>
      <c r="E178" s="6">
        <v>37.31</v>
      </c>
      <c r="F178" s="6">
        <v>9.088</v>
      </c>
      <c r="G178" s="6">
        <v>9.194</v>
      </c>
      <c r="H178" s="6">
        <v>9.087</v>
      </c>
      <c r="I178" s="6">
        <v>27.369</v>
      </c>
      <c r="J178" s="6">
        <v>1.002</v>
      </c>
      <c r="K178" s="6">
        <v>0.997</v>
      </c>
      <c r="L178" s="6">
        <v>1.002</v>
      </c>
      <c r="M178" s="6">
        <v>0.998</v>
      </c>
      <c r="N178" s="6">
        <v>87438.505</v>
      </c>
    </row>
    <row r="179">
      <c r="A179" s="5">
        <v>46113.65625</v>
      </c>
      <c r="B179" s="6">
        <v>35.103</v>
      </c>
      <c r="C179" s="6">
        <v>35.057</v>
      </c>
      <c r="D179" s="6">
        <v>35.066</v>
      </c>
      <c r="E179" s="6">
        <v>35.075</v>
      </c>
      <c r="F179" s="6">
        <v>8.681</v>
      </c>
      <c r="G179" s="6">
        <v>8.768</v>
      </c>
      <c r="H179" s="6">
        <v>8.683</v>
      </c>
      <c r="I179" s="6">
        <v>26.132</v>
      </c>
      <c r="J179" s="6">
        <v>1.002</v>
      </c>
      <c r="K179" s="6">
        <v>0.997</v>
      </c>
      <c r="L179" s="6">
        <v>0.998</v>
      </c>
      <c r="M179" s="6">
        <v>0.998</v>
      </c>
      <c r="N179" s="6">
        <v>87440.743</v>
      </c>
    </row>
    <row r="180">
      <c r="A180" s="5">
        <v>46113.65972222222</v>
      </c>
      <c r="B180" s="6">
        <v>34.04</v>
      </c>
      <c r="C180" s="6">
        <v>33.98</v>
      </c>
      <c r="D180" s="6">
        <v>33.92</v>
      </c>
      <c r="E180" s="6">
        <v>33.98</v>
      </c>
      <c r="F180" s="6">
        <v>8.415</v>
      </c>
      <c r="G180" s="6">
        <v>8.495</v>
      </c>
      <c r="H180" s="6">
        <v>8.448</v>
      </c>
      <c r="I180" s="6">
        <v>25.358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87442.894</v>
      </c>
    </row>
    <row r="181">
      <c r="A181" s="5">
        <v>46113.663194444445</v>
      </c>
      <c r="B181" s="6">
        <v>32.068</v>
      </c>
      <c r="C181" s="6">
        <v>31.992</v>
      </c>
      <c r="D181" s="6">
        <v>31.88</v>
      </c>
      <c r="E181" s="6">
        <v>31.98</v>
      </c>
      <c r="F181" s="6">
        <v>7.831</v>
      </c>
      <c r="G181" s="6">
        <v>7.923</v>
      </c>
      <c r="H181" s="6">
        <v>7.846</v>
      </c>
      <c r="I181" s="6">
        <v>23.6</v>
      </c>
      <c r="J181" s="6">
        <v>1.002</v>
      </c>
      <c r="K181" s="6">
        <v>0.997</v>
      </c>
      <c r="L181" s="6">
        <v>1.002</v>
      </c>
      <c r="M181" s="6">
        <v>0.998</v>
      </c>
      <c r="N181" s="6">
        <v>87444.925</v>
      </c>
    </row>
    <row r="182">
      <c r="A182" s="5">
        <v>46113.666666666664</v>
      </c>
      <c r="B182" s="6">
        <v>31.234</v>
      </c>
      <c r="C182" s="6">
        <v>31.163</v>
      </c>
      <c r="D182" s="6">
        <v>31.197</v>
      </c>
      <c r="E182" s="6">
        <v>31.198</v>
      </c>
      <c r="F182" s="6">
        <v>7.633</v>
      </c>
      <c r="G182" s="6">
        <v>7.71</v>
      </c>
      <c r="H182" s="6">
        <v>7.646</v>
      </c>
      <c r="I182" s="6">
        <v>22.989</v>
      </c>
      <c r="J182" s="6">
        <v>1.002</v>
      </c>
      <c r="K182" s="6">
        <v>0.997</v>
      </c>
      <c r="L182" s="6">
        <v>1.001</v>
      </c>
      <c r="M182" s="6">
        <v>0.998</v>
      </c>
      <c r="N182" s="6">
        <v>87446.873</v>
      </c>
    </row>
    <row r="183">
      <c r="A183" s="5">
        <v>46113.67013888889</v>
      </c>
      <c r="B183" s="6">
        <v>29.605</v>
      </c>
      <c r="C183" s="6">
        <v>29.483</v>
      </c>
      <c r="D183" s="6">
        <v>29.48</v>
      </c>
      <c r="E183" s="6">
        <v>29.523</v>
      </c>
      <c r="F183" s="6">
        <v>7.33</v>
      </c>
      <c r="G183" s="6">
        <v>7.372</v>
      </c>
      <c r="H183" s="6">
        <v>7.362</v>
      </c>
      <c r="I183" s="6">
        <v>22.064</v>
      </c>
      <c r="J183" s="6">
        <v>1.002</v>
      </c>
      <c r="K183" s="6">
        <v>0.998</v>
      </c>
      <c r="L183" s="6">
        <v>1.001</v>
      </c>
      <c r="M183" s="6">
        <v>0.998</v>
      </c>
      <c r="N183" s="6">
        <v>87448.727</v>
      </c>
    </row>
    <row r="184">
      <c r="A184" s="5">
        <v>46113.67361111111</v>
      </c>
      <c r="B184" s="6">
        <v>28.042</v>
      </c>
      <c r="C184" s="6">
        <v>27.84</v>
      </c>
      <c r="D184" s="6">
        <v>27.785</v>
      </c>
      <c r="E184" s="6">
        <v>27.889</v>
      </c>
      <c r="F184" s="6">
        <v>6.937</v>
      </c>
      <c r="G184" s="6">
        <v>6.949</v>
      </c>
      <c r="H184" s="6">
        <v>6.924</v>
      </c>
      <c r="I184" s="6">
        <v>20.81</v>
      </c>
      <c r="J184" s="6">
        <v>1.002</v>
      </c>
      <c r="K184" s="6">
        <v>0.998</v>
      </c>
      <c r="L184" s="6">
        <v>1.001</v>
      </c>
      <c r="M184" s="6">
        <v>0.998</v>
      </c>
      <c r="N184" s="6">
        <v>87450.521</v>
      </c>
    </row>
    <row r="185">
      <c r="A185" s="5">
        <v>46113.677083333336</v>
      </c>
      <c r="B185" s="6">
        <v>26.396</v>
      </c>
      <c r="C185" s="6">
        <v>26.164</v>
      </c>
      <c r="D185" s="6">
        <v>26.001</v>
      </c>
      <c r="E185" s="6">
        <v>26.187</v>
      </c>
      <c r="F185" s="6">
        <v>6.568</v>
      </c>
      <c r="G185" s="6">
        <v>6.54</v>
      </c>
      <c r="H185" s="6">
        <v>6.515</v>
      </c>
      <c r="I185" s="6">
        <v>19.623</v>
      </c>
      <c r="J185" s="6">
        <v>0.998</v>
      </c>
      <c r="K185" s="6">
        <v>0.996</v>
      </c>
      <c r="L185" s="6">
        <v>0.998</v>
      </c>
      <c r="M185" s="6">
        <v>0.998</v>
      </c>
      <c r="N185" s="6">
        <v>87452.201</v>
      </c>
    </row>
    <row r="186">
      <c r="A186" s="5">
        <v>46113.680555555555</v>
      </c>
      <c r="B186" s="6">
        <v>24.723</v>
      </c>
      <c r="C186" s="6">
        <v>24.531</v>
      </c>
      <c r="D186" s="6">
        <v>24.205</v>
      </c>
      <c r="E186" s="6">
        <v>24.486</v>
      </c>
      <c r="F186" s="6">
        <v>6.196</v>
      </c>
      <c r="G186" s="6">
        <v>6.159</v>
      </c>
      <c r="H186" s="6">
        <v>6.092</v>
      </c>
      <c r="I186" s="6">
        <v>18.447</v>
      </c>
      <c r="J186" s="6">
        <v>0.998</v>
      </c>
      <c r="K186" s="6">
        <v>0.996</v>
      </c>
      <c r="L186" s="6">
        <v>0.998</v>
      </c>
      <c r="M186" s="6">
        <v>0.998</v>
      </c>
      <c r="N186" s="6">
        <v>87453.787</v>
      </c>
    </row>
    <row r="187">
      <c r="A187" s="5">
        <v>46113.68402777778</v>
      </c>
      <c r="B187" s="6">
        <v>23.732</v>
      </c>
      <c r="C187" s="6">
        <v>23.579</v>
      </c>
      <c r="D187" s="6">
        <v>23.192</v>
      </c>
      <c r="E187" s="6">
        <v>23.501</v>
      </c>
      <c r="F187" s="6">
        <v>5.951</v>
      </c>
      <c r="G187" s="6">
        <v>5.928</v>
      </c>
      <c r="H187" s="6">
        <v>5.851</v>
      </c>
      <c r="I187" s="6">
        <v>17.73</v>
      </c>
      <c r="J187" s="6">
        <v>0.999</v>
      </c>
      <c r="K187" s="6">
        <v>0.996</v>
      </c>
      <c r="L187" s="6">
        <v>0.998</v>
      </c>
      <c r="M187" s="6">
        <v>0.998</v>
      </c>
      <c r="N187" s="6">
        <v>87455.298</v>
      </c>
    </row>
    <row r="188">
      <c r="A188" s="5">
        <v>46113.6875</v>
      </c>
      <c r="B188" s="6">
        <v>21.965</v>
      </c>
      <c r="C188" s="6">
        <v>21.779</v>
      </c>
      <c r="D188" s="6">
        <v>21.446</v>
      </c>
      <c r="E188" s="6">
        <v>21.73</v>
      </c>
      <c r="F188" s="6">
        <v>5.513</v>
      </c>
      <c r="G188" s="6">
        <v>5.479</v>
      </c>
      <c r="H188" s="6">
        <v>5.423</v>
      </c>
      <c r="I188" s="6">
        <v>16.415</v>
      </c>
      <c r="J188" s="6">
        <v>0.998</v>
      </c>
      <c r="K188" s="6">
        <v>0.996</v>
      </c>
      <c r="L188" s="6">
        <v>0.998</v>
      </c>
      <c r="M188" s="6">
        <v>0.998</v>
      </c>
      <c r="N188" s="6">
        <v>87456.706</v>
      </c>
    </row>
    <row r="189">
      <c r="A189" s="5">
        <v>46113.69097222222</v>
      </c>
      <c r="B189" s="6">
        <v>20.024</v>
      </c>
      <c r="C189" s="6">
        <v>19.869</v>
      </c>
      <c r="D189" s="6">
        <v>19.462</v>
      </c>
      <c r="E189" s="6">
        <v>19.785</v>
      </c>
      <c r="F189" s="6">
        <v>5.023</v>
      </c>
      <c r="G189" s="6">
        <v>4.994</v>
      </c>
      <c r="H189" s="6">
        <v>4.923</v>
      </c>
      <c r="I189" s="6">
        <v>14.94</v>
      </c>
      <c r="J189" s="6">
        <v>0.998</v>
      </c>
      <c r="K189" s="6">
        <v>0.995</v>
      </c>
      <c r="L189" s="6">
        <v>0.998</v>
      </c>
      <c r="M189" s="6">
        <v>0.997</v>
      </c>
      <c r="N189" s="6">
        <v>87458.028</v>
      </c>
    </row>
    <row r="190">
      <c r="A190" s="5">
        <v>46113.694444444445</v>
      </c>
      <c r="B190" s="6">
        <v>18.118</v>
      </c>
      <c r="C190" s="6">
        <v>17.871</v>
      </c>
      <c r="D190" s="6">
        <v>17.633</v>
      </c>
      <c r="E190" s="6">
        <v>17.874</v>
      </c>
      <c r="F190" s="6">
        <v>4.543</v>
      </c>
      <c r="G190" s="6">
        <v>4.497</v>
      </c>
      <c r="H190" s="6">
        <v>4.458</v>
      </c>
      <c r="I190" s="6">
        <v>13.498</v>
      </c>
      <c r="J190" s="6">
        <v>0.998</v>
      </c>
      <c r="K190" s="6">
        <v>0.995</v>
      </c>
      <c r="L190" s="6">
        <v>0.998</v>
      </c>
      <c r="M190" s="6">
        <v>0.997</v>
      </c>
      <c r="N190" s="6">
        <v>87459.216</v>
      </c>
    </row>
    <row r="191">
      <c r="A191" s="5">
        <v>46113.697916666664</v>
      </c>
      <c r="B191" s="6">
        <v>17.082</v>
      </c>
      <c r="C191" s="6">
        <v>16.851</v>
      </c>
      <c r="D191" s="6">
        <v>16.652</v>
      </c>
      <c r="E191" s="6">
        <v>16.862</v>
      </c>
      <c r="F191" s="6">
        <v>4.295</v>
      </c>
      <c r="G191" s="6">
        <v>4.24</v>
      </c>
      <c r="H191" s="6">
        <v>4.211</v>
      </c>
      <c r="I191" s="6">
        <v>12.746</v>
      </c>
      <c r="J191" s="6">
        <v>0.997</v>
      </c>
      <c r="K191" s="6">
        <v>0.994</v>
      </c>
      <c r="L191" s="6">
        <v>0.997</v>
      </c>
      <c r="M191" s="6">
        <v>0.996</v>
      </c>
      <c r="N191" s="6">
        <v>87460.328</v>
      </c>
    </row>
    <row r="192">
      <c r="A192" s="5">
        <v>46113.70138888889</v>
      </c>
      <c r="B192" s="6">
        <v>15.764</v>
      </c>
      <c r="C192" s="6">
        <v>15.594</v>
      </c>
      <c r="D192" s="6">
        <v>15.375</v>
      </c>
      <c r="E192" s="6">
        <v>15.578</v>
      </c>
      <c r="F192" s="6">
        <v>3.953</v>
      </c>
      <c r="G192" s="6">
        <v>3.917</v>
      </c>
      <c r="H192" s="6">
        <v>3.879</v>
      </c>
      <c r="I192" s="6">
        <v>11.749</v>
      </c>
      <c r="J192" s="6">
        <v>0.997</v>
      </c>
      <c r="K192" s="6">
        <v>0.994</v>
      </c>
      <c r="L192" s="6">
        <v>0.996</v>
      </c>
      <c r="M192" s="6">
        <v>0.996</v>
      </c>
      <c r="N192" s="6">
        <v>87461.353</v>
      </c>
    </row>
    <row r="193">
      <c r="A193" s="5">
        <v>46113.70486111111</v>
      </c>
      <c r="B193" s="6">
        <v>14.569</v>
      </c>
      <c r="C193" s="6">
        <v>14.379</v>
      </c>
      <c r="D193" s="6">
        <v>14.163</v>
      </c>
      <c r="E193" s="6">
        <v>14.37</v>
      </c>
      <c r="F193" s="6">
        <v>3.638</v>
      </c>
      <c r="G193" s="6">
        <v>3.595</v>
      </c>
      <c r="H193" s="6">
        <v>3.555</v>
      </c>
      <c r="I193" s="6">
        <v>10.788</v>
      </c>
      <c r="J193" s="6">
        <v>0.997</v>
      </c>
      <c r="K193" s="6">
        <v>0.993</v>
      </c>
      <c r="L193" s="6">
        <v>0.996</v>
      </c>
      <c r="M193" s="6">
        <v>0.995</v>
      </c>
      <c r="N193" s="6">
        <v>87462.292</v>
      </c>
    </row>
    <row r="194">
      <c r="A194" s="5">
        <v>46113.708333333336</v>
      </c>
      <c r="B194" s="6">
        <v>13.451</v>
      </c>
      <c r="C194" s="6">
        <v>13.197</v>
      </c>
      <c r="D194" s="6">
        <v>13.127</v>
      </c>
      <c r="E194" s="6">
        <v>13.258</v>
      </c>
      <c r="F194" s="6">
        <v>3.351</v>
      </c>
      <c r="G194" s="6">
        <v>3.291</v>
      </c>
      <c r="H194" s="6">
        <v>3.29</v>
      </c>
      <c r="I194" s="6">
        <v>9.932</v>
      </c>
      <c r="J194" s="6">
        <v>0.995</v>
      </c>
      <c r="K194" s="6">
        <v>0.993</v>
      </c>
      <c r="L194" s="6">
        <v>0.995</v>
      </c>
      <c r="M194" s="6">
        <v>0.994</v>
      </c>
      <c r="N194" s="6">
        <v>87463.151</v>
      </c>
    </row>
    <row r="195">
      <c r="A195" s="5">
        <v>46113.711805555555</v>
      </c>
      <c r="B195" s="6">
        <v>12.453</v>
      </c>
      <c r="C195" s="6">
        <v>12.255</v>
      </c>
      <c r="D195" s="6">
        <v>12.11</v>
      </c>
      <c r="E195" s="6">
        <v>12.273</v>
      </c>
      <c r="F195" s="6">
        <v>3.118</v>
      </c>
      <c r="G195" s="6">
        <v>3.073</v>
      </c>
      <c r="H195" s="6">
        <v>3.052</v>
      </c>
      <c r="I195" s="6">
        <v>9.243</v>
      </c>
      <c r="J195" s="6">
        <v>0.994</v>
      </c>
      <c r="K195" s="6">
        <v>0.991</v>
      </c>
      <c r="L195" s="6">
        <v>0.994</v>
      </c>
      <c r="M195" s="6">
        <v>0.993</v>
      </c>
      <c r="N195" s="6">
        <v>87463.948</v>
      </c>
    </row>
    <row r="196">
      <c r="A196" s="5">
        <v>46113.71527777778</v>
      </c>
      <c r="B196" s="6">
        <v>10.984</v>
      </c>
      <c r="C196" s="6">
        <v>10.916</v>
      </c>
      <c r="D196" s="6">
        <v>10.622</v>
      </c>
      <c r="E196" s="6">
        <v>10.841</v>
      </c>
      <c r="F196" s="6">
        <v>2.739</v>
      </c>
      <c r="G196" s="6">
        <v>2.722</v>
      </c>
      <c r="H196" s="6">
        <v>2.66</v>
      </c>
      <c r="I196" s="6">
        <v>8.121</v>
      </c>
      <c r="J196" s="6">
        <v>0.994</v>
      </c>
      <c r="K196" s="6">
        <v>0.987</v>
      </c>
      <c r="L196" s="6">
        <v>0.991</v>
      </c>
      <c r="M196" s="6">
        <v>0.991</v>
      </c>
      <c r="N196" s="6">
        <v>87464.676</v>
      </c>
    </row>
    <row r="197">
      <c r="A197" s="5">
        <v>46113.71875</v>
      </c>
      <c r="B197" s="6">
        <v>9.831</v>
      </c>
      <c r="C197" s="6">
        <v>9.622</v>
      </c>
      <c r="D197" s="6">
        <v>9.464</v>
      </c>
      <c r="E197" s="6">
        <v>9.639</v>
      </c>
      <c r="F197" s="6">
        <v>2.46</v>
      </c>
      <c r="G197" s="6">
        <v>2.402</v>
      </c>
      <c r="H197" s="6">
        <v>2.369</v>
      </c>
      <c r="I197" s="6">
        <v>7.231</v>
      </c>
      <c r="J197" s="6">
        <v>0.99</v>
      </c>
      <c r="K197" s="6">
        <v>0.985</v>
      </c>
      <c r="L197" s="6">
        <v>0.99</v>
      </c>
      <c r="M197" s="6">
        <v>0.988</v>
      </c>
      <c r="N197" s="6">
        <v>87465.313</v>
      </c>
    </row>
    <row r="198">
      <c r="A198" s="5">
        <v>46113.72222222222</v>
      </c>
      <c r="B198" s="6">
        <v>8.822</v>
      </c>
      <c r="C198" s="6">
        <v>8.705</v>
      </c>
      <c r="D198" s="6">
        <v>8.518</v>
      </c>
      <c r="E198" s="6">
        <v>8.682</v>
      </c>
      <c r="F198" s="6">
        <v>2.214</v>
      </c>
      <c r="G198" s="6">
        <v>2.175</v>
      </c>
      <c r="H198" s="6">
        <v>2.156</v>
      </c>
      <c r="I198" s="6">
        <v>6.545</v>
      </c>
      <c r="J198" s="6">
        <v>0.987</v>
      </c>
      <c r="K198" s="6">
        <v>0.98</v>
      </c>
      <c r="L198" s="6">
        <v>0.988</v>
      </c>
      <c r="M198" s="6">
        <v>0.985</v>
      </c>
      <c r="N198" s="6">
        <v>87465.889</v>
      </c>
    </row>
    <row r="199">
      <c r="A199" s="5">
        <v>46113.725694444445</v>
      </c>
      <c r="B199" s="6">
        <v>8.006</v>
      </c>
      <c r="C199" s="6">
        <v>7.775</v>
      </c>
      <c r="D199" s="6">
        <v>7.656</v>
      </c>
      <c r="E199" s="6">
        <v>7.812</v>
      </c>
      <c r="F199" s="6">
        <v>1.965</v>
      </c>
      <c r="G199" s="6">
        <v>1.901</v>
      </c>
      <c r="H199" s="6">
        <v>1.898</v>
      </c>
      <c r="I199" s="6">
        <v>5.764</v>
      </c>
      <c r="J199" s="6">
        <v>0.987</v>
      </c>
      <c r="K199" s="6">
        <v>0.981</v>
      </c>
      <c r="L199" s="6">
        <v>0.989</v>
      </c>
      <c r="M199" s="6">
        <v>0.986</v>
      </c>
      <c r="N199" s="6">
        <v>87466.4</v>
      </c>
    </row>
    <row r="200">
      <c r="A200" s="5">
        <v>46113.729166666664</v>
      </c>
      <c r="B200" s="6">
        <v>6.927</v>
      </c>
      <c r="C200" s="6">
        <v>6.697</v>
      </c>
      <c r="D200" s="6">
        <v>6.624</v>
      </c>
      <c r="E200" s="6">
        <v>6.749</v>
      </c>
      <c r="F200" s="6">
        <v>1.694</v>
      </c>
      <c r="G200" s="6">
        <v>1.635</v>
      </c>
      <c r="H200" s="6">
        <v>1.645</v>
      </c>
      <c r="I200" s="6">
        <v>4.974</v>
      </c>
      <c r="J200" s="6">
        <v>0.979</v>
      </c>
      <c r="K200" s="6">
        <v>0.976</v>
      </c>
      <c r="L200" s="6">
        <v>0.986</v>
      </c>
      <c r="M200" s="6">
        <v>0.981</v>
      </c>
      <c r="N200" s="6">
        <v>87466.847</v>
      </c>
    </row>
    <row r="201">
      <c r="A201" s="5">
        <v>46113.73263888889</v>
      </c>
      <c r="B201" s="6">
        <v>5.967</v>
      </c>
      <c r="C201" s="6">
        <v>5.696</v>
      </c>
      <c r="D201" s="6">
        <v>5.608</v>
      </c>
      <c r="E201" s="6">
        <v>5.757</v>
      </c>
      <c r="F201" s="6">
        <v>1.426</v>
      </c>
      <c r="G201" s="6">
        <v>1.362</v>
      </c>
      <c r="H201" s="6">
        <v>1.358</v>
      </c>
      <c r="I201" s="6">
        <v>4.146</v>
      </c>
      <c r="J201" s="6">
        <v>0.978</v>
      </c>
      <c r="K201" s="6">
        <v>0.972</v>
      </c>
      <c r="L201" s="6">
        <v>0.981</v>
      </c>
      <c r="M201" s="6">
        <v>0.977</v>
      </c>
      <c r="N201" s="6">
        <v>87467.226</v>
      </c>
    </row>
    <row r="202">
      <c r="A202" s="5">
        <v>46113.73611111111</v>
      </c>
      <c r="B202" s="6">
        <v>5.075</v>
      </c>
      <c r="C202" s="6">
        <v>4.833</v>
      </c>
      <c r="D202" s="6">
        <v>4.701</v>
      </c>
      <c r="E202" s="6">
        <v>4.869</v>
      </c>
      <c r="F202" s="6">
        <v>1.225</v>
      </c>
      <c r="G202" s="6">
        <v>1.153</v>
      </c>
      <c r="H202" s="6">
        <v>1.145</v>
      </c>
      <c r="I202" s="6">
        <v>3.523</v>
      </c>
      <c r="J202" s="6">
        <v>0.975</v>
      </c>
      <c r="K202" s="6">
        <v>0.958</v>
      </c>
      <c r="L202" s="6">
        <v>0.978</v>
      </c>
      <c r="M202" s="6">
        <v>0.97</v>
      </c>
      <c r="N202" s="6">
        <v>87467.545</v>
      </c>
    </row>
    <row r="203">
      <c r="A203" s="5">
        <v>46113.739583333336</v>
      </c>
      <c r="B203" s="6">
        <v>4.211</v>
      </c>
      <c r="C203" s="6">
        <v>4.079</v>
      </c>
      <c r="D203" s="6">
        <v>3.86</v>
      </c>
      <c r="E203" s="6">
        <v>4.05</v>
      </c>
      <c r="F203" s="6">
        <v>1.009</v>
      </c>
      <c r="G203" s="6">
        <v>0.959</v>
      </c>
      <c r="H203" s="6">
        <v>0.938</v>
      </c>
      <c r="I203" s="6">
        <v>2.906</v>
      </c>
      <c r="J203" s="6">
        <v>0.957</v>
      </c>
      <c r="K203" s="6">
        <v>0.932</v>
      </c>
      <c r="L203" s="6">
        <v>0.96</v>
      </c>
      <c r="M203" s="6">
        <v>0.95</v>
      </c>
      <c r="N203" s="6">
        <v>87467.812</v>
      </c>
    </row>
    <row r="204">
      <c r="A204" s="5">
        <v>46113.743055555555</v>
      </c>
      <c r="B204" s="6">
        <v>3.334</v>
      </c>
      <c r="C204" s="6">
        <v>3.404</v>
      </c>
      <c r="D204" s="6">
        <v>3.036</v>
      </c>
      <c r="E204" s="6">
        <v>3.258</v>
      </c>
      <c r="F204" s="6">
        <v>0.79</v>
      </c>
      <c r="G204" s="6">
        <v>0.761</v>
      </c>
      <c r="H204" s="6">
        <v>0.704</v>
      </c>
      <c r="I204" s="6">
        <v>2.255</v>
      </c>
      <c r="J204" s="6">
        <v>0.937</v>
      </c>
      <c r="K204" s="6">
        <v>0.882</v>
      </c>
      <c r="L204" s="6">
        <v>0.912</v>
      </c>
      <c r="M204" s="6">
        <v>0.91</v>
      </c>
      <c r="N204" s="6">
        <v>87468.027</v>
      </c>
    </row>
    <row r="205">
      <c r="A205" s="5">
        <v>46113.74652777778</v>
      </c>
      <c r="B205" s="6">
        <v>3.073</v>
      </c>
      <c r="C205" s="6">
        <v>3.279</v>
      </c>
      <c r="D205" s="6">
        <v>2.877</v>
      </c>
      <c r="E205" s="6">
        <v>3.077</v>
      </c>
      <c r="F205" s="6">
        <v>0.619</v>
      </c>
      <c r="G205" s="6">
        <v>0.589</v>
      </c>
      <c r="H205" s="6">
        <v>0.534</v>
      </c>
      <c r="I205" s="6">
        <v>1.742</v>
      </c>
      <c r="J205" s="6">
        <v>0.786</v>
      </c>
      <c r="K205" s="6">
        <v>0.697</v>
      </c>
      <c r="L205" s="6">
        <v>0.718</v>
      </c>
      <c r="M205" s="6">
        <v>0.733</v>
      </c>
      <c r="N205" s="6">
        <v>87468.192</v>
      </c>
    </row>
    <row r="206">
      <c r="A206" s="5">
        <v>46113.75</v>
      </c>
      <c r="B206" s="6">
        <v>2.624</v>
      </c>
      <c r="C206" s="6">
        <v>2.702</v>
      </c>
      <c r="D206" s="6">
        <v>2.449</v>
      </c>
      <c r="E206" s="6">
        <v>2.592</v>
      </c>
      <c r="F206" s="6">
        <v>0.451</v>
      </c>
      <c r="G206" s="6">
        <v>0.43</v>
      </c>
      <c r="H206" s="6">
        <v>0.406</v>
      </c>
      <c r="I206" s="6">
        <v>1.287</v>
      </c>
      <c r="J206" s="6">
        <v>0.686</v>
      </c>
      <c r="K206" s="6">
        <v>0.63</v>
      </c>
      <c r="L206" s="6">
        <v>0.652</v>
      </c>
      <c r="M206" s="6">
        <v>0.656</v>
      </c>
      <c r="N206" s="6">
        <v>87468.318</v>
      </c>
    </row>
    <row r="207">
      <c r="A207" s="5">
        <v>46113.75347222222</v>
      </c>
      <c r="B207" s="6">
        <v>2.255</v>
      </c>
      <c r="C207" s="6">
        <v>2.328</v>
      </c>
      <c r="D207" s="6">
        <v>2.154</v>
      </c>
      <c r="E207" s="6">
        <v>2.246</v>
      </c>
      <c r="F207" s="6">
        <v>0.321</v>
      </c>
      <c r="G207" s="6">
        <v>0.291</v>
      </c>
      <c r="H207" s="6">
        <v>0.273</v>
      </c>
      <c r="I207" s="6">
        <v>0.885</v>
      </c>
      <c r="J207" s="6">
        <v>0.565</v>
      </c>
      <c r="K207" s="6">
        <v>0.493</v>
      </c>
      <c r="L207" s="6">
        <v>0.498</v>
      </c>
      <c r="M207" s="6">
        <v>0.518</v>
      </c>
      <c r="N207" s="6">
        <v>87468.411</v>
      </c>
    </row>
    <row r="208">
      <c r="A208" s="5">
        <v>46113.756944444445</v>
      </c>
      <c r="B208" s="6">
        <v>2.026</v>
      </c>
      <c r="C208" s="6">
        <v>2.364</v>
      </c>
      <c r="D208" s="6">
        <v>2.042</v>
      </c>
      <c r="E208" s="6">
        <v>2.144</v>
      </c>
      <c r="F208" s="6">
        <v>0.224</v>
      </c>
      <c r="G208" s="6">
        <v>0.199</v>
      </c>
      <c r="H208" s="6">
        <v>0.139</v>
      </c>
      <c r="I208" s="6">
        <v>0.562</v>
      </c>
      <c r="J208" s="6">
        <v>0.44</v>
      </c>
      <c r="K208" s="6">
        <v>0.333</v>
      </c>
      <c r="L208" s="6">
        <v>0.268</v>
      </c>
      <c r="M208" s="6">
        <v>0.345</v>
      </c>
      <c r="N208" s="6">
        <v>87468.473</v>
      </c>
    </row>
    <row r="209">
      <c r="A209" s="5">
        <v>46113.760416666664</v>
      </c>
      <c r="B209" s="6">
        <v>1.871</v>
      </c>
      <c r="C209" s="6">
        <v>2.059</v>
      </c>
      <c r="D209" s="6">
        <v>1.899</v>
      </c>
      <c r="E209" s="6">
        <v>1.943</v>
      </c>
      <c r="F209" s="6">
        <v>0.081</v>
      </c>
      <c r="G209" s="6">
        <v>0.051</v>
      </c>
      <c r="H209" s="6">
        <v>0.032</v>
      </c>
      <c r="I209" s="6">
        <v>0.164</v>
      </c>
      <c r="J209" s="6">
        <v>0.172</v>
      </c>
      <c r="K209" s="6">
        <v>0.097</v>
      </c>
      <c r="L209" s="6">
        <v>0.067</v>
      </c>
      <c r="M209" s="6">
        <v>0.111</v>
      </c>
      <c r="N209" s="6">
        <v>87468.5</v>
      </c>
    </row>
    <row r="210">
      <c r="A210" s="5">
        <v>46113.76388888889</v>
      </c>
      <c r="B210" s="6">
        <v>1.934</v>
      </c>
      <c r="C210" s="6">
        <v>2.221</v>
      </c>
      <c r="D210" s="6">
        <v>1.964</v>
      </c>
      <c r="E210" s="6">
        <v>2.04</v>
      </c>
      <c r="F210" s="6">
        <v>0.054</v>
      </c>
      <c r="G210" s="6">
        <v>0.012</v>
      </c>
      <c r="H210" s="6">
        <v>-0.001</v>
      </c>
      <c r="I210" s="6">
        <v>0.065</v>
      </c>
      <c r="J210" s="6">
        <v>0.111</v>
      </c>
      <c r="K210" s="6">
        <v>0.021</v>
      </c>
      <c r="L210" s="6">
        <v>1.997</v>
      </c>
      <c r="M210" s="6">
        <v>0.044</v>
      </c>
      <c r="N210" s="6">
        <v>87468.507</v>
      </c>
    </row>
    <row r="211">
      <c r="A211" s="5">
        <v>46113.76736111111</v>
      </c>
      <c r="B211" s="6">
        <v>1.82</v>
      </c>
      <c r="C211" s="6">
        <v>1.945</v>
      </c>
      <c r="D211" s="6">
        <v>1.871</v>
      </c>
      <c r="E211" s="6">
        <v>1.879</v>
      </c>
      <c r="F211" s="6">
        <v>0.014</v>
      </c>
      <c r="G211" s="6">
        <v>-0.036</v>
      </c>
      <c r="H211" s="6">
        <v>-0.039</v>
      </c>
      <c r="I211" s="6">
        <v>-0.061</v>
      </c>
      <c r="J211" s="6">
        <v>0.032</v>
      </c>
      <c r="K211" s="6">
        <v>1.927</v>
      </c>
      <c r="L211" s="6">
        <v>1.917</v>
      </c>
      <c r="M211" s="6">
        <v>0.063</v>
      </c>
      <c r="N211" s="6">
        <v>87468.513</v>
      </c>
    </row>
    <row r="212">
      <c r="A212" s="5">
        <v>46113.770833333336</v>
      </c>
      <c r="B212" s="6">
        <v>1.87</v>
      </c>
      <c r="C212" s="6">
        <v>1.947</v>
      </c>
      <c r="D212" s="6">
        <v>1.892</v>
      </c>
      <c r="E212" s="6">
        <v>1.903</v>
      </c>
      <c r="F212" s="6">
        <v>0.0</v>
      </c>
      <c r="G212" s="6">
        <v>-0.013</v>
      </c>
      <c r="H212" s="6">
        <v>-0.014</v>
      </c>
      <c r="I212" s="6">
        <v>-0.027</v>
      </c>
      <c r="J212" s="6">
        <v>0.0</v>
      </c>
      <c r="K212" s="6">
        <v>1.973</v>
      </c>
      <c r="L212" s="6">
        <v>1.971</v>
      </c>
      <c r="M212" s="6">
        <v>0.019</v>
      </c>
      <c r="N212" s="6">
        <v>87468.516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87468.517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87468.517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87468.517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87468.517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87468.517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87468.517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87468.517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87468.517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87468.517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87468.517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87468.517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87468.517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87468.517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87468.517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87468.517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87468.517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87468.517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87468.517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87468.517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87468.517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87468.517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87468.517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87468.517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87468.517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87468.517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87468.517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87468.517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87468.517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87468.517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87468.517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87468.517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87468.517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87468.517</v>
      </c>
    </row>
    <row r="246">
      <c r="A246" s="5">
        <v>46113.88888888889</v>
      </c>
      <c r="B246" s="6">
        <v>0.271</v>
      </c>
      <c r="C246" s="6">
        <v>10.759</v>
      </c>
      <c r="D246" s="6">
        <v>0.0</v>
      </c>
      <c r="E246" s="6">
        <v>3.677</v>
      </c>
      <c r="F246" s="6">
        <v>-0.056</v>
      </c>
      <c r="G246" s="6">
        <v>-2.59</v>
      </c>
      <c r="H246" s="6">
        <v>0.0</v>
      </c>
      <c r="I246" s="6">
        <v>-2.646</v>
      </c>
      <c r="J246" s="6">
        <v>1.175</v>
      </c>
      <c r="K246" s="6">
        <v>0.957</v>
      </c>
      <c r="L246" s="6">
        <v>0.0</v>
      </c>
      <c r="M246" s="6">
        <v>0.954</v>
      </c>
      <c r="N246" s="6">
        <v>87468.642</v>
      </c>
    </row>
    <row r="247">
      <c r="A247" s="5">
        <v>46113.88888888889</v>
      </c>
      <c r="B247" s="6">
        <v>0.271</v>
      </c>
      <c r="C247" s="6">
        <v>10.759</v>
      </c>
      <c r="D247" s="6">
        <v>0.0</v>
      </c>
      <c r="E247" s="6">
        <v>3.677</v>
      </c>
      <c r="F247" s="6">
        <v>-0.056</v>
      </c>
      <c r="G247" s="6">
        <v>-2.59</v>
      </c>
      <c r="H247" s="6">
        <v>0.0</v>
      </c>
      <c r="I247" s="6">
        <v>-2.646</v>
      </c>
      <c r="J247" s="6">
        <v>1.175</v>
      </c>
      <c r="K247" s="6">
        <v>0.957</v>
      </c>
      <c r="L247" s="6">
        <v>0.0</v>
      </c>
      <c r="M247" s="6">
        <v>0.954</v>
      </c>
      <c r="N247" s="6">
        <v>87468.642</v>
      </c>
    </row>
    <row r="248">
      <c r="A248" s="5">
        <v>46113.89236111111</v>
      </c>
      <c r="B248" s="6">
        <v>0.271</v>
      </c>
      <c r="C248" s="6">
        <v>10.769</v>
      </c>
      <c r="D248" s="6">
        <v>0.0</v>
      </c>
      <c r="E248" s="6">
        <v>3.68</v>
      </c>
      <c r="F248" s="6">
        <v>-0.057</v>
      </c>
      <c r="G248" s="6">
        <v>-2.596</v>
      </c>
      <c r="H248" s="6">
        <v>0.0</v>
      </c>
      <c r="I248" s="6">
        <v>-2.653</v>
      </c>
      <c r="J248" s="6">
        <v>1.167</v>
      </c>
      <c r="K248" s="6">
        <v>0.955</v>
      </c>
      <c r="L248" s="6">
        <v>0.0</v>
      </c>
      <c r="M248" s="6">
        <v>0.952</v>
      </c>
      <c r="N248" s="6">
        <v>87468.863</v>
      </c>
    </row>
    <row r="249">
      <c r="A249" s="5">
        <v>46113.88888888889</v>
      </c>
      <c r="B249" s="6">
        <v>0.271</v>
      </c>
      <c r="C249" s="6">
        <v>10.759</v>
      </c>
      <c r="D249" s="6">
        <v>0.0</v>
      </c>
      <c r="E249" s="6">
        <v>3.677</v>
      </c>
      <c r="F249" s="6">
        <v>-0.056</v>
      </c>
      <c r="G249" s="6">
        <v>-2.59</v>
      </c>
      <c r="H249" s="6">
        <v>0.0</v>
      </c>
      <c r="I249" s="6">
        <v>-2.646</v>
      </c>
      <c r="J249" s="6">
        <v>1.175</v>
      </c>
      <c r="K249" s="6">
        <v>0.957</v>
      </c>
      <c r="L249" s="6">
        <v>0.0</v>
      </c>
      <c r="M249" s="6">
        <v>0.954</v>
      </c>
      <c r="N249" s="6">
        <v>87468.642</v>
      </c>
    </row>
    <row r="250">
      <c r="A250" s="5">
        <v>46113.89236111111</v>
      </c>
      <c r="B250" s="6">
        <v>0.271</v>
      </c>
      <c r="C250" s="6">
        <v>10.769</v>
      </c>
      <c r="D250" s="6">
        <v>0.0</v>
      </c>
      <c r="E250" s="6">
        <v>3.68</v>
      </c>
      <c r="F250" s="6">
        <v>-0.057</v>
      </c>
      <c r="G250" s="6">
        <v>-2.596</v>
      </c>
      <c r="H250" s="6">
        <v>0.0</v>
      </c>
      <c r="I250" s="6">
        <v>-2.653</v>
      </c>
      <c r="J250" s="6">
        <v>1.167</v>
      </c>
      <c r="K250" s="6">
        <v>0.955</v>
      </c>
      <c r="L250" s="6">
        <v>0.0</v>
      </c>
      <c r="M250" s="6">
        <v>0.952</v>
      </c>
      <c r="N250" s="6">
        <v>87468.863</v>
      </c>
    </row>
    <row r="251">
      <c r="A251" s="5">
        <v>46113.895833333336</v>
      </c>
      <c r="B251" s="6">
        <v>0.272</v>
      </c>
      <c r="C251" s="6">
        <v>10.758</v>
      </c>
      <c r="D251" s="6">
        <v>0.0</v>
      </c>
      <c r="E251" s="6">
        <v>3.677</v>
      </c>
      <c r="F251" s="6">
        <v>-0.057</v>
      </c>
      <c r="G251" s="6">
        <v>-2.594</v>
      </c>
      <c r="H251" s="6">
        <v>0.0</v>
      </c>
      <c r="I251" s="6">
        <v>-2.651</v>
      </c>
      <c r="J251" s="6">
        <v>1.172</v>
      </c>
      <c r="K251" s="6">
        <v>0.955</v>
      </c>
      <c r="L251" s="6">
        <v>0.0</v>
      </c>
      <c r="M251" s="6">
        <v>0.952</v>
      </c>
      <c r="N251" s="6">
        <v>87469.085</v>
      </c>
    </row>
    <row r="252">
      <c r="A252" s="5">
        <v>46113.88888888889</v>
      </c>
      <c r="B252" s="6">
        <v>0.271</v>
      </c>
      <c r="C252" s="6">
        <v>10.759</v>
      </c>
      <c r="D252" s="6">
        <v>0.0</v>
      </c>
      <c r="E252" s="6">
        <v>3.677</v>
      </c>
      <c r="F252" s="6">
        <v>-0.056</v>
      </c>
      <c r="G252" s="6">
        <v>-2.59</v>
      </c>
      <c r="H252" s="6">
        <v>0.0</v>
      </c>
      <c r="I252" s="6">
        <v>-2.646</v>
      </c>
      <c r="J252" s="6">
        <v>1.175</v>
      </c>
      <c r="K252" s="6">
        <v>0.957</v>
      </c>
      <c r="L252" s="6">
        <v>0.0</v>
      </c>
      <c r="M252" s="6">
        <v>0.954</v>
      </c>
      <c r="N252" s="6">
        <v>87468.642</v>
      </c>
    </row>
    <row r="253">
      <c r="A253" s="5">
        <v>46113.89236111111</v>
      </c>
      <c r="B253" s="6">
        <v>0.271</v>
      </c>
      <c r="C253" s="6">
        <v>10.769</v>
      </c>
      <c r="D253" s="6">
        <v>0.0</v>
      </c>
      <c r="E253" s="6">
        <v>3.68</v>
      </c>
      <c r="F253" s="6">
        <v>-0.057</v>
      </c>
      <c r="G253" s="6">
        <v>-2.596</v>
      </c>
      <c r="H253" s="6">
        <v>0.0</v>
      </c>
      <c r="I253" s="6">
        <v>-2.653</v>
      </c>
      <c r="J253" s="6">
        <v>1.167</v>
      </c>
      <c r="K253" s="6">
        <v>0.955</v>
      </c>
      <c r="L253" s="6">
        <v>0.0</v>
      </c>
      <c r="M253" s="6">
        <v>0.952</v>
      </c>
      <c r="N253" s="6">
        <v>87468.863</v>
      </c>
    </row>
    <row r="254">
      <c r="A254" s="5">
        <v>46113.899305555555</v>
      </c>
      <c r="B254" s="6">
        <v>0.274</v>
      </c>
      <c r="C254" s="6">
        <v>10.738</v>
      </c>
      <c r="D254" s="6">
        <v>0.0</v>
      </c>
      <c r="E254" s="6">
        <v>3.671</v>
      </c>
      <c r="F254" s="6">
        <v>-0.057</v>
      </c>
      <c r="G254" s="6">
        <v>-2.588</v>
      </c>
      <c r="H254" s="6">
        <v>0.0</v>
      </c>
      <c r="I254" s="6">
        <v>-2.645</v>
      </c>
      <c r="J254" s="6">
        <v>1.17</v>
      </c>
      <c r="K254" s="6">
        <v>0.955</v>
      </c>
      <c r="L254" s="6">
        <v>0.0</v>
      </c>
      <c r="M254" s="6">
        <v>0.952</v>
      </c>
      <c r="N254" s="6">
        <v>87469.304</v>
      </c>
    </row>
    <row r="255">
      <c r="A255" s="5">
        <v>46113.88888888889</v>
      </c>
      <c r="B255" s="6">
        <v>0.271</v>
      </c>
      <c r="C255" s="6">
        <v>10.759</v>
      </c>
      <c r="D255" s="6">
        <v>0.0</v>
      </c>
      <c r="E255" s="6">
        <v>3.677</v>
      </c>
      <c r="F255" s="6">
        <v>-0.056</v>
      </c>
      <c r="G255" s="6">
        <v>-2.59</v>
      </c>
      <c r="H255" s="6">
        <v>0.0</v>
      </c>
      <c r="I255" s="6">
        <v>-2.646</v>
      </c>
      <c r="J255" s="6">
        <v>1.175</v>
      </c>
      <c r="K255" s="6">
        <v>0.957</v>
      </c>
      <c r="L255" s="6">
        <v>0.0</v>
      </c>
      <c r="M255" s="6">
        <v>0.954</v>
      </c>
      <c r="N255" s="6">
        <v>87468.642</v>
      </c>
    </row>
    <row r="256">
      <c r="A256" s="5">
        <v>46113.89236111111</v>
      </c>
      <c r="B256" s="6">
        <v>0.271</v>
      </c>
      <c r="C256" s="6">
        <v>10.769</v>
      </c>
      <c r="D256" s="6">
        <v>0.0</v>
      </c>
      <c r="E256" s="6">
        <v>3.68</v>
      </c>
      <c r="F256" s="6">
        <v>-0.057</v>
      </c>
      <c r="G256" s="6">
        <v>-2.596</v>
      </c>
      <c r="H256" s="6">
        <v>0.0</v>
      </c>
      <c r="I256" s="6">
        <v>-2.653</v>
      </c>
      <c r="J256" s="6">
        <v>1.167</v>
      </c>
      <c r="K256" s="6">
        <v>0.955</v>
      </c>
      <c r="L256" s="6">
        <v>0.0</v>
      </c>
      <c r="M256" s="6">
        <v>0.952</v>
      </c>
      <c r="N256" s="6">
        <v>87468.863</v>
      </c>
    </row>
    <row r="257">
      <c r="A257" s="5">
        <v>46113.90277777778</v>
      </c>
      <c r="B257" s="6">
        <v>0.275</v>
      </c>
      <c r="C257" s="6">
        <v>10.735</v>
      </c>
      <c r="D257" s="6">
        <v>0.0</v>
      </c>
      <c r="E257" s="6">
        <v>3.67</v>
      </c>
      <c r="F257" s="6">
        <v>-0.057</v>
      </c>
      <c r="G257" s="6">
        <v>-2.586</v>
      </c>
      <c r="H257" s="6">
        <v>0.0</v>
      </c>
      <c r="I257" s="6">
        <v>-2.643</v>
      </c>
      <c r="J257" s="6">
        <v>1.171</v>
      </c>
      <c r="K257" s="6">
        <v>0.955</v>
      </c>
      <c r="L257" s="6">
        <v>0.0</v>
      </c>
      <c r="M257" s="6">
        <v>0.952</v>
      </c>
      <c r="N257" s="6">
        <v>87469.525</v>
      </c>
    </row>
    <row r="258">
      <c r="A258" s="5">
        <v>46113.90277777778</v>
      </c>
      <c r="B258" s="6">
        <v>0.275</v>
      </c>
      <c r="C258" s="6">
        <v>10.735</v>
      </c>
      <c r="D258" s="6">
        <v>0.0</v>
      </c>
      <c r="E258" s="6">
        <v>3.67</v>
      </c>
      <c r="F258" s="6">
        <v>-0.057</v>
      </c>
      <c r="G258" s="6">
        <v>-2.586</v>
      </c>
      <c r="H258" s="6">
        <v>0.0</v>
      </c>
      <c r="I258" s="6">
        <v>-2.643</v>
      </c>
      <c r="J258" s="6">
        <v>1.171</v>
      </c>
      <c r="K258" s="6">
        <v>0.955</v>
      </c>
      <c r="L258" s="6">
        <v>0.0</v>
      </c>
      <c r="M258" s="6">
        <v>0.952</v>
      </c>
      <c r="N258" s="6">
        <v>87469.525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87469.698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87469.698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87469.698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87469.698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87469.698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87469.698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87469.698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87469.698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87469.698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87469.698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87469.698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87469.698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87469.698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87469.698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87469.698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87469.698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87469.698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87469.698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87469.698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87469.698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87469.698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87469.698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87469.698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87469.698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87469.698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87469.698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87469.698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87469.698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87469.698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87469.698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46113.350694444445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46113.48263888889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46113.48611111111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46113.489583333336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46113.493055555555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46113.49652777778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46113.5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46113.50347222222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46113.506944444445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46113.510416666664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46113.51388888889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46113.51736111111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46113.520833333336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46113.524305555555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46113.52777777778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46113.53472222222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46113.538194444445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46113.541666666664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46113.54513888889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46113.54861111111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46113.552083333336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46113.555555555555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46113.55902777778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46113.60763888889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46113.61111111111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46113.614583333336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46113.618055555555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46113.62152777778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46113.625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46113.62847222222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46113.631944444445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46113.635416666664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46113.63888888889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46113.64236111111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46113.645833333336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46113.649305555555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46113.65277777778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46113.65625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46113.65972222222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46113.663194444445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46113.666666666664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46113.67013888889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46113.67361111111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46113.677083333336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46113.680555555555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46113.68402777778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46113.6875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46113.69097222222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46113.694444444445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46113.697916666664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46113.70138888889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46113.70486111111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46113.708333333336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46113.711805555555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46113.71527777778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46113.71875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46113.72222222222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46113.725694444445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46113.729166666664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46113.73263888889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46113.73611111111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46113.739583333336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46113.743055555555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46113.74652777778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46113.75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46113.75347222222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46113.756944444445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46113.760416666664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46113.76388888889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46113.76736111111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46113.770833333336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46113.88888888889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46113.88888888889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46113.89236111111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46113.899305555555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46113.88888888889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46113.89236111111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46113.90277777778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46113.90277777778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46113.07777777778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46113.0875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46113.350694444445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46113.350694444445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46113.48263888889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46113.48611111111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46113.489583333336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46113.493055555555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46113.49652777778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46113.5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46113.50347222222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46113.506944444445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46113.510416666664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46113.51388888889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46113.51736111111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46113.520833333336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46113.524305555555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46113.52777777778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46113.53472222222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46113.538194444445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46113.541666666664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46113.54513888889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46113.54861111111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46113.552083333336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46113.555555555555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46113.55902777778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46113.60763888889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46113.61111111111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46113.614583333336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46113.618055555555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46113.62152777778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46113.625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46113.62847222222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46113.631944444445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46113.635416666664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46113.63888888889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46113.64236111111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46113.645833333336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46113.649305555555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46113.65277777778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46113.65625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46113.65972222222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46113.663194444445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46113.666666666664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46113.67013888889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46113.67361111111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46113.677083333336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46113.680555555555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46113.68402777778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46113.6875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46113.69097222222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46113.694444444445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46113.697916666664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46113.70138888889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46113.70486111111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46113.708333333336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46113.711805555555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46113.71527777778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46113.71875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46113.72222222222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46113.725694444445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46113.729166666664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46113.73263888889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46113.73611111111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46113.739583333336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46113.743055555555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46113.74652777778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46113.75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46113.75347222222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46113.756944444445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46113.760416666664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46113.76388888889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46113.76736111111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46113.770833333336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46113.774305555555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46113.77777777778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46113.78125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46113.78472222222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46113.788194444445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46113.791666666664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46113.79513888889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46113.79861111111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46113.802083333336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46113.805555555555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46113.80902777778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46113.8125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46113.81597222222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46113.819444444445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46113.822916666664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46113.82638888889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46113.82986111111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46113.833333333336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46113.836805555555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46113.84027777778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46113.84375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46113.84722222222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46113.850694444445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46113.854166666664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46113.85763888889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46113.86111111111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46113.864583333336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46113.868055555555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46113.87152777778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46113.875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46113.87847222222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46113.881944444445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46113.885416666664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46113.88888888889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46113.88888888889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46113.89236111111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46113.899305555555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46113.88888888889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46113.89236111111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46113.90277777778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46113.90277777778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46113.90625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46113.90972222222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46113.90972222222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46113.913194444445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46113.916666666664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46113.916666666664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46113.92013888889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46113.92361111111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46113.927083333336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46113.930555555555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46113.93402777778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46113.9375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46113.94097222222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46113.944444444445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46113.947916666664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46113.95138888889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46113.95486111111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46113.958333333336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46113.961805555555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46113.96527777778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46113.96875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46113.97222222222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46113.975694444445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46113.979166666664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46113.98263888889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46113.98611111111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46113.989583333336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46113.993055555555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46113.993055555555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46113.99652777778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74.814</v>
      </c>
    </row>
    <row r="3">
      <c r="A3" s="3" t="s">
        <v>10</v>
      </c>
      <c r="B3" s="4">
        <f t="shared" ref="B3:I3" si="2">ROUND(MAX(B5:B1000), 3)</f>
        <v>153.425</v>
      </c>
      <c r="C3" s="4">
        <f t="shared" si="2"/>
        <v>121.158</v>
      </c>
      <c r="D3" s="4">
        <f t="shared" si="2"/>
        <v>0</v>
      </c>
      <c r="E3" s="4">
        <f t="shared" si="2"/>
        <v>230.749</v>
      </c>
      <c r="F3" s="4">
        <f t="shared" si="2"/>
        <v>100</v>
      </c>
      <c r="G3" s="4">
        <f t="shared" si="2"/>
        <v>85.57</v>
      </c>
      <c r="H3" s="4">
        <f t="shared" si="2"/>
        <v>0</v>
      </c>
      <c r="I3" s="4">
        <f t="shared" si="2"/>
        <v>249.049</v>
      </c>
    </row>
    <row r="4">
      <c r="A4" s="3" t="s">
        <v>11</v>
      </c>
      <c r="B4" s="4">
        <f t="shared" ref="B4:I4" si="3">ROUND(AVERAGE(B5:B1000), 3)</f>
        <v>86.661</v>
      </c>
      <c r="C4" s="4">
        <f t="shared" si="3"/>
        <v>27.721</v>
      </c>
      <c r="D4" s="4">
        <f t="shared" si="3"/>
        <v>0</v>
      </c>
      <c r="E4" s="4">
        <f t="shared" si="3"/>
        <v>114.382</v>
      </c>
      <c r="F4" s="4">
        <f t="shared" si="3"/>
        <v>79.286</v>
      </c>
      <c r="G4" s="4">
        <f t="shared" si="3"/>
        <v>19.657</v>
      </c>
      <c r="H4" s="4">
        <f t="shared" si="3"/>
        <v>0</v>
      </c>
      <c r="I4" s="4">
        <f t="shared" si="3"/>
        <v>119.655</v>
      </c>
    </row>
    <row r="5">
      <c r="A5" s="5">
        <v>46113.0</v>
      </c>
      <c r="B5" s="6">
        <v>95.971</v>
      </c>
      <c r="C5" s="6">
        <v>0.0</v>
      </c>
      <c r="D5" s="6">
        <v>0.0</v>
      </c>
      <c r="E5" s="6">
        <v>95.971</v>
      </c>
      <c r="F5" s="6">
        <v>100.0</v>
      </c>
      <c r="G5" s="6">
        <v>0.0</v>
      </c>
      <c r="H5" s="6">
        <v>0.0</v>
      </c>
      <c r="I5" s="6">
        <v>96.21600000000001</v>
      </c>
    </row>
    <row r="6">
      <c r="A6" s="5">
        <v>46113.00347222222</v>
      </c>
      <c r="B6" s="6">
        <v>95.577</v>
      </c>
      <c r="C6" s="6">
        <v>0.0</v>
      </c>
      <c r="D6" s="6">
        <v>0.0</v>
      </c>
      <c r="E6" s="6">
        <v>95.577</v>
      </c>
      <c r="F6" s="6">
        <v>100.0</v>
      </c>
      <c r="G6" s="6">
        <v>0.0</v>
      </c>
      <c r="H6" s="6">
        <v>0.0</v>
      </c>
      <c r="I6" s="6">
        <v>95.695</v>
      </c>
    </row>
    <row r="7">
      <c r="A7" s="5">
        <v>46113.006944444445</v>
      </c>
      <c r="B7" s="6">
        <v>90.085</v>
      </c>
      <c r="C7" s="6">
        <v>0.0</v>
      </c>
      <c r="D7" s="6">
        <v>0.0</v>
      </c>
      <c r="E7" s="6">
        <v>90.085</v>
      </c>
      <c r="F7" s="6">
        <v>100.0</v>
      </c>
      <c r="G7" s="6">
        <v>0.0</v>
      </c>
      <c r="H7" s="6">
        <v>0.0</v>
      </c>
      <c r="I7" s="6">
        <v>90.10199999999999</v>
      </c>
    </row>
    <row r="8">
      <c r="A8" s="5">
        <v>46113.010416666664</v>
      </c>
      <c r="B8" s="6">
        <v>91.953</v>
      </c>
      <c r="C8" s="6">
        <v>0.0</v>
      </c>
      <c r="D8" s="6">
        <v>0.0</v>
      </c>
      <c r="E8" s="6">
        <v>91.953</v>
      </c>
      <c r="F8" s="6">
        <v>100.0</v>
      </c>
      <c r="G8" s="6">
        <v>0.0</v>
      </c>
      <c r="H8" s="6">
        <v>0.0</v>
      </c>
      <c r="I8" s="6">
        <v>92.202</v>
      </c>
    </row>
    <row r="9">
      <c r="A9" s="5">
        <v>46113.01388888889</v>
      </c>
      <c r="B9" s="6">
        <v>90.967</v>
      </c>
      <c r="C9" s="6">
        <v>0.0</v>
      </c>
      <c r="D9" s="6">
        <v>0.0</v>
      </c>
      <c r="E9" s="6">
        <v>90.967</v>
      </c>
      <c r="F9" s="6">
        <v>100.0</v>
      </c>
      <c r="G9" s="6">
        <v>0.0</v>
      </c>
      <c r="H9" s="6">
        <v>0.0</v>
      </c>
      <c r="I9" s="6">
        <v>91.25299999999999</v>
      </c>
    </row>
    <row r="10">
      <c r="A10" s="5">
        <v>46113.01736111111</v>
      </c>
      <c r="B10" s="6">
        <v>90.092</v>
      </c>
      <c r="C10" s="6">
        <v>0.0</v>
      </c>
      <c r="D10" s="6">
        <v>0.0</v>
      </c>
      <c r="E10" s="6">
        <v>90.092</v>
      </c>
      <c r="F10" s="6">
        <v>100.0</v>
      </c>
      <c r="G10" s="6">
        <v>0.0</v>
      </c>
      <c r="H10" s="6">
        <v>0.0</v>
      </c>
      <c r="I10" s="6">
        <v>90.36200000000001</v>
      </c>
    </row>
    <row r="11">
      <c r="A11" s="5">
        <v>46113.020833333336</v>
      </c>
      <c r="B11" s="6">
        <v>90.313</v>
      </c>
      <c r="C11" s="6">
        <v>0.0</v>
      </c>
      <c r="D11" s="6">
        <v>0.0</v>
      </c>
      <c r="E11" s="6">
        <v>90.313</v>
      </c>
      <c r="F11" s="6">
        <v>100.0</v>
      </c>
      <c r="G11" s="6">
        <v>0.0</v>
      </c>
      <c r="H11" s="6">
        <v>0.0</v>
      </c>
      <c r="I11" s="6">
        <v>90.522</v>
      </c>
    </row>
    <row r="12">
      <c r="A12" s="5">
        <v>46113.024305555555</v>
      </c>
      <c r="B12" s="6">
        <v>89.29</v>
      </c>
      <c r="C12" s="6">
        <v>0.0</v>
      </c>
      <c r="D12" s="6">
        <v>0.0</v>
      </c>
      <c r="E12" s="6">
        <v>89.29</v>
      </c>
      <c r="F12" s="6">
        <v>100.0</v>
      </c>
      <c r="G12" s="6">
        <v>0.0</v>
      </c>
      <c r="H12" s="6">
        <v>0.0</v>
      </c>
      <c r="I12" s="6">
        <v>89.46400000000001</v>
      </c>
    </row>
    <row r="13">
      <c r="A13" s="5">
        <v>46113.02777777778</v>
      </c>
      <c r="B13" s="6">
        <v>89.951</v>
      </c>
      <c r="C13" s="6">
        <v>0.0</v>
      </c>
      <c r="D13" s="6">
        <v>0.0</v>
      </c>
      <c r="E13" s="6">
        <v>89.951</v>
      </c>
      <c r="F13" s="6">
        <v>100.0</v>
      </c>
      <c r="G13" s="6">
        <v>0.0</v>
      </c>
      <c r="H13" s="6">
        <v>0.0</v>
      </c>
      <c r="I13" s="6">
        <v>90.19200000000001</v>
      </c>
    </row>
    <row r="14">
      <c r="A14" s="5">
        <v>46113.03125</v>
      </c>
      <c r="B14" s="6">
        <v>86.746</v>
      </c>
      <c r="C14" s="6">
        <v>0.0</v>
      </c>
      <c r="D14" s="6">
        <v>0.0</v>
      </c>
      <c r="E14" s="6">
        <v>86.746</v>
      </c>
      <c r="F14" s="6">
        <v>100.0</v>
      </c>
      <c r="G14" s="6">
        <v>0.0</v>
      </c>
      <c r="H14" s="6">
        <v>0.0</v>
      </c>
      <c r="I14" s="6">
        <v>86.897</v>
      </c>
    </row>
    <row r="15">
      <c r="A15" s="5">
        <v>46113.03472222222</v>
      </c>
      <c r="B15" s="6">
        <v>88.547</v>
      </c>
      <c r="C15" s="6">
        <v>0.0</v>
      </c>
      <c r="D15" s="6">
        <v>0.0</v>
      </c>
      <c r="E15" s="6">
        <v>88.547</v>
      </c>
      <c r="F15" s="6">
        <v>100.0</v>
      </c>
      <c r="G15" s="6">
        <v>0.0</v>
      </c>
      <c r="H15" s="6">
        <v>0.0</v>
      </c>
      <c r="I15" s="6">
        <v>88.81599999999999</v>
      </c>
    </row>
    <row r="16">
      <c r="A16" s="5">
        <v>46113.038194444445</v>
      </c>
      <c r="B16" s="6">
        <v>87.288</v>
      </c>
      <c r="C16" s="6">
        <v>0.0</v>
      </c>
      <c r="D16" s="6">
        <v>0.0</v>
      </c>
      <c r="E16" s="6">
        <v>87.288</v>
      </c>
      <c r="F16" s="6">
        <v>100.0</v>
      </c>
      <c r="G16" s="6">
        <v>0.0</v>
      </c>
      <c r="H16" s="6">
        <v>0.0</v>
      </c>
      <c r="I16" s="6">
        <v>87.51400000000001</v>
      </c>
    </row>
    <row r="17">
      <c r="A17" s="5">
        <v>46113.041666666664</v>
      </c>
      <c r="B17" s="6">
        <v>84.702</v>
      </c>
      <c r="C17" s="6">
        <v>0.0</v>
      </c>
      <c r="D17" s="6">
        <v>0.0</v>
      </c>
      <c r="E17" s="6">
        <v>84.702</v>
      </c>
      <c r="F17" s="6">
        <v>100.0</v>
      </c>
      <c r="G17" s="6">
        <v>0.0</v>
      </c>
      <c r="H17" s="6">
        <v>0.0</v>
      </c>
      <c r="I17" s="6">
        <v>84.83500000000002</v>
      </c>
    </row>
    <row r="18">
      <c r="A18" s="5">
        <v>46113.04513888889</v>
      </c>
      <c r="B18" s="6">
        <v>82.739</v>
      </c>
      <c r="C18" s="6">
        <v>0.0</v>
      </c>
      <c r="D18" s="6">
        <v>0.0</v>
      </c>
      <c r="E18" s="6">
        <v>82.739</v>
      </c>
      <c r="F18" s="6">
        <v>100.0</v>
      </c>
      <c r="G18" s="6">
        <v>0.0</v>
      </c>
      <c r="H18" s="6">
        <v>0.0</v>
      </c>
      <c r="I18" s="6">
        <v>82.92200000000001</v>
      </c>
    </row>
    <row r="19">
      <c r="A19" s="5">
        <v>46113.04861111111</v>
      </c>
      <c r="B19" s="6">
        <v>86.927</v>
      </c>
      <c r="C19" s="6">
        <v>0.0</v>
      </c>
      <c r="D19" s="6">
        <v>0.0</v>
      </c>
      <c r="E19" s="6">
        <v>86.927</v>
      </c>
      <c r="F19" s="6">
        <v>100.0</v>
      </c>
      <c r="G19" s="6">
        <v>0.0</v>
      </c>
      <c r="H19" s="6">
        <v>0.0</v>
      </c>
      <c r="I19" s="6">
        <v>87.65</v>
      </c>
    </row>
    <row r="20">
      <c r="A20" s="5">
        <v>46113.04861111111</v>
      </c>
      <c r="B20" s="6">
        <v>88.375</v>
      </c>
      <c r="C20" s="6">
        <v>0.0</v>
      </c>
      <c r="D20" s="6">
        <v>0.0</v>
      </c>
      <c r="E20" s="6">
        <v>88.375</v>
      </c>
      <c r="F20" s="6">
        <v>100.0</v>
      </c>
      <c r="G20" s="6">
        <v>0.0</v>
      </c>
      <c r="H20" s="6">
        <v>0.0</v>
      </c>
      <c r="I20" s="6">
        <v>88.529</v>
      </c>
    </row>
    <row r="21">
      <c r="A21" s="5">
        <v>46113.052083333336</v>
      </c>
      <c r="B21" s="6">
        <v>87.153</v>
      </c>
      <c r="C21" s="6">
        <v>0.0</v>
      </c>
      <c r="D21" s="6">
        <v>0.0</v>
      </c>
      <c r="E21" s="6">
        <v>87.153</v>
      </c>
      <c r="F21" s="6">
        <v>100.0</v>
      </c>
      <c r="G21" s="6">
        <v>0.0</v>
      </c>
      <c r="H21" s="6">
        <v>0.0</v>
      </c>
      <c r="I21" s="6">
        <v>87.10400000000001</v>
      </c>
    </row>
    <row r="22">
      <c r="A22" s="5">
        <v>46113.055555555555</v>
      </c>
      <c r="B22" s="6">
        <v>86.993</v>
      </c>
      <c r="C22" s="6">
        <v>0.0</v>
      </c>
      <c r="D22" s="6">
        <v>0.0</v>
      </c>
      <c r="E22" s="6">
        <v>86.993</v>
      </c>
      <c r="F22" s="6">
        <v>100.0</v>
      </c>
      <c r="G22" s="6">
        <v>0.0</v>
      </c>
      <c r="H22" s="6">
        <v>0.0</v>
      </c>
      <c r="I22" s="6">
        <v>86.99199999999999</v>
      </c>
    </row>
    <row r="23">
      <c r="A23" s="5">
        <v>46113.05902777778</v>
      </c>
      <c r="B23" s="6">
        <v>86.407</v>
      </c>
      <c r="C23" s="6">
        <v>0.0</v>
      </c>
      <c r="D23" s="6">
        <v>0.0</v>
      </c>
      <c r="E23" s="6">
        <v>86.407</v>
      </c>
      <c r="F23" s="6">
        <v>100.0</v>
      </c>
      <c r="G23" s="6">
        <v>0.0</v>
      </c>
      <c r="H23" s="6">
        <v>0.0</v>
      </c>
      <c r="I23" s="6">
        <v>86.506</v>
      </c>
    </row>
    <row r="24">
      <c r="A24" s="5">
        <v>46113.0625</v>
      </c>
      <c r="B24" s="6">
        <v>90.053</v>
      </c>
      <c r="C24" s="6">
        <v>0.0</v>
      </c>
      <c r="D24" s="6">
        <v>0.0</v>
      </c>
      <c r="E24" s="6">
        <v>90.053</v>
      </c>
      <c r="F24" s="6">
        <v>100.0</v>
      </c>
      <c r="G24" s="6">
        <v>0.0</v>
      </c>
      <c r="H24" s="6">
        <v>0.0</v>
      </c>
      <c r="I24" s="6">
        <v>90.132</v>
      </c>
    </row>
    <row r="25">
      <c r="A25" s="5">
        <v>46113.06597222222</v>
      </c>
      <c r="B25" s="6">
        <v>91.04</v>
      </c>
      <c r="C25" s="6">
        <v>0.011</v>
      </c>
      <c r="D25" s="6">
        <v>0.0</v>
      </c>
      <c r="E25" s="6">
        <v>91.051</v>
      </c>
      <c r="F25" s="6">
        <v>99.99</v>
      </c>
      <c r="G25" s="6">
        <v>0.01</v>
      </c>
      <c r="H25" s="6">
        <v>0.0</v>
      </c>
      <c r="I25" s="6">
        <v>91.153</v>
      </c>
    </row>
    <row r="26">
      <c r="A26" s="5">
        <v>46113.069444444445</v>
      </c>
      <c r="B26" s="6">
        <v>92.11</v>
      </c>
      <c r="C26" s="6">
        <v>0.0</v>
      </c>
      <c r="D26" s="6">
        <v>0.0</v>
      </c>
      <c r="E26" s="6">
        <v>92.11</v>
      </c>
      <c r="F26" s="6">
        <v>100.0</v>
      </c>
      <c r="G26" s="6">
        <v>0.0</v>
      </c>
      <c r="H26" s="6">
        <v>0.0</v>
      </c>
      <c r="I26" s="6">
        <v>92.64299999999999</v>
      </c>
    </row>
    <row r="27">
      <c r="A27" s="5">
        <v>46113.072916666664</v>
      </c>
      <c r="B27" s="6">
        <v>92.393</v>
      </c>
      <c r="C27" s="6">
        <v>0.0</v>
      </c>
      <c r="D27" s="6">
        <v>0.0</v>
      </c>
      <c r="E27" s="6">
        <v>92.393</v>
      </c>
      <c r="F27" s="6">
        <v>100.0</v>
      </c>
      <c r="G27" s="6">
        <v>0.0</v>
      </c>
      <c r="H27" s="6">
        <v>0.0</v>
      </c>
      <c r="I27" s="6">
        <v>94.02799999999999</v>
      </c>
    </row>
    <row r="28">
      <c r="A28" s="5">
        <v>46113.07777777778</v>
      </c>
      <c r="B28" s="6">
        <v>91.764</v>
      </c>
      <c r="C28" s="6">
        <v>0.0</v>
      </c>
      <c r="D28" s="6">
        <v>0.0</v>
      </c>
      <c r="E28" s="6">
        <v>91.764</v>
      </c>
      <c r="F28" s="6">
        <v>100.0</v>
      </c>
      <c r="G28" s="6">
        <v>0.0</v>
      </c>
      <c r="H28" s="6">
        <v>0.0</v>
      </c>
      <c r="I28" s="6">
        <v>92.085</v>
      </c>
    </row>
    <row r="29">
      <c r="A29" s="5">
        <v>46113.07986111111</v>
      </c>
      <c r="B29" s="6">
        <v>90.751</v>
      </c>
      <c r="C29" s="6">
        <v>0.0</v>
      </c>
      <c r="D29" s="6">
        <v>0.0</v>
      </c>
      <c r="E29" s="6">
        <v>90.751</v>
      </c>
      <c r="F29" s="6">
        <v>100.0</v>
      </c>
      <c r="G29" s="6">
        <v>0.0</v>
      </c>
      <c r="H29" s="6">
        <v>0.0</v>
      </c>
      <c r="I29" s="6">
        <v>91.063</v>
      </c>
    </row>
    <row r="30">
      <c r="A30" s="5">
        <v>46113.083333333336</v>
      </c>
      <c r="B30" s="6">
        <v>89.235</v>
      </c>
      <c r="C30" s="6">
        <v>0.0</v>
      </c>
      <c r="D30" s="6">
        <v>0.0</v>
      </c>
      <c r="E30" s="6">
        <v>89.235</v>
      </c>
      <c r="F30" s="6">
        <v>100.0</v>
      </c>
      <c r="G30" s="6">
        <v>0.0</v>
      </c>
      <c r="H30" s="6">
        <v>0.0</v>
      </c>
      <c r="I30" s="6">
        <v>89.23200000000001</v>
      </c>
    </row>
    <row r="31">
      <c r="A31" s="5">
        <v>46113.0875</v>
      </c>
      <c r="B31" s="6">
        <v>90.391</v>
      </c>
      <c r="C31" s="6">
        <v>0.0</v>
      </c>
      <c r="D31" s="6">
        <v>0.0</v>
      </c>
      <c r="E31" s="6">
        <v>90.391</v>
      </c>
      <c r="F31" s="6">
        <v>100.0</v>
      </c>
      <c r="G31" s="6">
        <v>0.0</v>
      </c>
      <c r="H31" s="6">
        <v>0.0</v>
      </c>
      <c r="I31" s="6">
        <v>89.88099999999999</v>
      </c>
    </row>
    <row r="32">
      <c r="A32" s="5">
        <v>46113.09027777778</v>
      </c>
      <c r="B32" s="6">
        <v>88.787</v>
      </c>
      <c r="C32" s="6">
        <v>0.0</v>
      </c>
      <c r="D32" s="6">
        <v>0.0</v>
      </c>
      <c r="E32" s="6">
        <v>88.787</v>
      </c>
      <c r="F32" s="6">
        <v>100.0</v>
      </c>
      <c r="G32" s="6">
        <v>0.0</v>
      </c>
      <c r="H32" s="6">
        <v>0.0</v>
      </c>
      <c r="I32" s="6">
        <v>89.151</v>
      </c>
    </row>
    <row r="33">
      <c r="A33" s="5">
        <v>46113.09375</v>
      </c>
      <c r="B33" s="6">
        <v>89.034</v>
      </c>
      <c r="C33" s="6">
        <v>0.0</v>
      </c>
      <c r="D33" s="6">
        <v>0.0</v>
      </c>
      <c r="E33" s="6">
        <v>89.034</v>
      </c>
      <c r="F33" s="6">
        <v>100.0</v>
      </c>
      <c r="G33" s="6">
        <v>0.0</v>
      </c>
      <c r="H33" s="6">
        <v>0.0</v>
      </c>
      <c r="I33" s="6">
        <v>89.05300000000001</v>
      </c>
    </row>
    <row r="34">
      <c r="A34" s="5">
        <v>46113.09722222222</v>
      </c>
      <c r="B34" s="6">
        <v>88.95</v>
      </c>
      <c r="C34" s="6">
        <v>0.0</v>
      </c>
      <c r="D34" s="6">
        <v>0.0</v>
      </c>
      <c r="E34" s="6">
        <v>88.95</v>
      </c>
      <c r="F34" s="6">
        <v>100.0</v>
      </c>
      <c r="G34" s="6">
        <v>0.0</v>
      </c>
      <c r="H34" s="6">
        <v>0.0</v>
      </c>
      <c r="I34" s="6">
        <v>89.044</v>
      </c>
    </row>
    <row r="35">
      <c r="A35" s="5">
        <v>46113.100694444445</v>
      </c>
      <c r="B35" s="6">
        <v>88.575</v>
      </c>
      <c r="C35" s="6">
        <v>0.0</v>
      </c>
      <c r="D35" s="6">
        <v>0.0</v>
      </c>
      <c r="E35" s="6">
        <v>88.575</v>
      </c>
      <c r="F35" s="6">
        <v>100.0</v>
      </c>
      <c r="G35" s="6">
        <v>0.0</v>
      </c>
      <c r="H35" s="6">
        <v>0.0</v>
      </c>
      <c r="I35" s="6">
        <v>88.703</v>
      </c>
    </row>
    <row r="36">
      <c r="A36" s="5">
        <v>46113.104166666664</v>
      </c>
      <c r="B36" s="6">
        <v>88.712</v>
      </c>
      <c r="C36" s="6">
        <v>0.0</v>
      </c>
      <c r="D36" s="6">
        <v>0.0</v>
      </c>
      <c r="E36" s="6">
        <v>88.712</v>
      </c>
      <c r="F36" s="6">
        <v>100.0</v>
      </c>
      <c r="G36" s="6">
        <v>0.0</v>
      </c>
      <c r="H36" s="6">
        <v>0.0</v>
      </c>
      <c r="I36" s="6">
        <v>88.906</v>
      </c>
    </row>
    <row r="37">
      <c r="A37" s="5">
        <v>46113.10763888889</v>
      </c>
      <c r="B37" s="6">
        <v>88.624</v>
      </c>
      <c r="C37" s="6">
        <v>0.0</v>
      </c>
      <c r="D37" s="6">
        <v>0.0</v>
      </c>
      <c r="E37" s="6">
        <v>88.624</v>
      </c>
      <c r="F37" s="6">
        <v>100.0</v>
      </c>
      <c r="G37" s="6">
        <v>0.0</v>
      </c>
      <c r="H37" s="6">
        <v>0.0</v>
      </c>
      <c r="I37" s="6">
        <v>88.813</v>
      </c>
    </row>
    <row r="38">
      <c r="A38" s="5">
        <v>46113.11111111111</v>
      </c>
      <c r="B38" s="6">
        <v>88.498</v>
      </c>
      <c r="C38" s="6">
        <v>0.0</v>
      </c>
      <c r="D38" s="6">
        <v>0.0</v>
      </c>
      <c r="E38" s="6">
        <v>88.498</v>
      </c>
      <c r="F38" s="6">
        <v>100.0</v>
      </c>
      <c r="G38" s="6">
        <v>0.0</v>
      </c>
      <c r="H38" s="6">
        <v>0.0</v>
      </c>
      <c r="I38" s="6">
        <v>88.62100000000001</v>
      </c>
    </row>
    <row r="39">
      <c r="A39" s="5">
        <v>46113.114583333336</v>
      </c>
      <c r="B39" s="6">
        <v>87.986</v>
      </c>
      <c r="C39" s="6">
        <v>0.0</v>
      </c>
      <c r="D39" s="6">
        <v>0.0</v>
      </c>
      <c r="E39" s="6">
        <v>87.986</v>
      </c>
      <c r="F39" s="6">
        <v>100.0</v>
      </c>
      <c r="G39" s="6">
        <v>0.0</v>
      </c>
      <c r="H39" s="6">
        <v>0.0</v>
      </c>
      <c r="I39" s="6">
        <v>88.19899999999998</v>
      </c>
    </row>
    <row r="40">
      <c r="A40" s="5">
        <v>46113.118055555555</v>
      </c>
      <c r="B40" s="6">
        <v>87.638</v>
      </c>
      <c r="C40" s="6">
        <v>0.0</v>
      </c>
      <c r="D40" s="6">
        <v>0.0</v>
      </c>
      <c r="E40" s="6">
        <v>87.638</v>
      </c>
      <c r="F40" s="6">
        <v>100.0</v>
      </c>
      <c r="G40" s="6">
        <v>0.0</v>
      </c>
      <c r="H40" s="6">
        <v>0.0</v>
      </c>
      <c r="I40" s="6">
        <v>87.831</v>
      </c>
    </row>
    <row r="41">
      <c r="A41" s="5">
        <v>46113.12152777778</v>
      </c>
      <c r="B41" s="6">
        <v>87.746</v>
      </c>
      <c r="C41" s="6">
        <v>0.0</v>
      </c>
      <c r="D41" s="6">
        <v>0.0</v>
      </c>
      <c r="E41" s="6">
        <v>87.746</v>
      </c>
      <c r="F41" s="6">
        <v>100.0</v>
      </c>
      <c r="G41" s="6">
        <v>0.0</v>
      </c>
      <c r="H41" s="6">
        <v>0.0</v>
      </c>
      <c r="I41" s="6">
        <v>87.97</v>
      </c>
    </row>
    <row r="42">
      <c r="A42" s="5">
        <v>46113.125</v>
      </c>
      <c r="B42" s="6">
        <v>87.692</v>
      </c>
      <c r="C42" s="6">
        <v>0.0</v>
      </c>
      <c r="D42" s="6">
        <v>0.0</v>
      </c>
      <c r="E42" s="6">
        <v>87.692</v>
      </c>
      <c r="F42" s="6">
        <v>100.0</v>
      </c>
      <c r="G42" s="6">
        <v>0.0</v>
      </c>
      <c r="H42" s="6">
        <v>0.0</v>
      </c>
      <c r="I42" s="6">
        <v>87.84500000000001</v>
      </c>
    </row>
    <row r="43">
      <c r="A43" s="5">
        <v>46113.12847222222</v>
      </c>
      <c r="B43" s="6">
        <v>87.401</v>
      </c>
      <c r="C43" s="6">
        <v>0.0</v>
      </c>
      <c r="D43" s="6">
        <v>0.0</v>
      </c>
      <c r="E43" s="6">
        <v>87.401</v>
      </c>
      <c r="F43" s="6">
        <v>100.0</v>
      </c>
      <c r="G43" s="6">
        <v>0.0</v>
      </c>
      <c r="H43" s="6">
        <v>0.0</v>
      </c>
      <c r="I43" s="6">
        <v>87.496</v>
      </c>
    </row>
    <row r="44">
      <c r="A44" s="5">
        <v>46113.131944444445</v>
      </c>
      <c r="B44" s="6">
        <v>87.524</v>
      </c>
      <c r="C44" s="6">
        <v>0.0</v>
      </c>
      <c r="D44" s="6">
        <v>0.0</v>
      </c>
      <c r="E44" s="6">
        <v>87.524</v>
      </c>
      <c r="F44" s="6">
        <v>100.0</v>
      </c>
      <c r="G44" s="6">
        <v>0.0</v>
      </c>
      <c r="H44" s="6">
        <v>0.0</v>
      </c>
      <c r="I44" s="6">
        <v>87.581</v>
      </c>
    </row>
    <row r="45">
      <c r="A45" s="5">
        <v>46113.135416666664</v>
      </c>
      <c r="B45" s="6">
        <v>87.693</v>
      </c>
      <c r="C45" s="6">
        <v>0.0</v>
      </c>
      <c r="D45" s="6">
        <v>0.0</v>
      </c>
      <c r="E45" s="6">
        <v>87.693</v>
      </c>
      <c r="F45" s="6">
        <v>100.0</v>
      </c>
      <c r="G45" s="6">
        <v>0.0</v>
      </c>
      <c r="H45" s="6">
        <v>0.0</v>
      </c>
      <c r="I45" s="6">
        <v>87.813</v>
      </c>
    </row>
    <row r="46">
      <c r="A46" s="5">
        <v>46113.13888888889</v>
      </c>
      <c r="B46" s="6">
        <v>87.794</v>
      </c>
      <c r="C46" s="6">
        <v>0.0</v>
      </c>
      <c r="D46" s="6">
        <v>0.0</v>
      </c>
      <c r="E46" s="6">
        <v>87.794</v>
      </c>
      <c r="F46" s="6">
        <v>100.0</v>
      </c>
      <c r="G46" s="6">
        <v>0.0</v>
      </c>
      <c r="H46" s="6">
        <v>0.0</v>
      </c>
      <c r="I46" s="6">
        <v>88.042</v>
      </c>
    </row>
    <row r="47">
      <c r="A47" s="5">
        <v>46113.14236111111</v>
      </c>
      <c r="B47" s="6">
        <v>87.706</v>
      </c>
      <c r="C47" s="6">
        <v>0.0</v>
      </c>
      <c r="D47" s="6">
        <v>0.0</v>
      </c>
      <c r="E47" s="6">
        <v>87.706</v>
      </c>
      <c r="F47" s="6">
        <v>100.0</v>
      </c>
      <c r="G47" s="6">
        <v>0.0</v>
      </c>
      <c r="H47" s="6">
        <v>0.0</v>
      </c>
      <c r="I47" s="6">
        <v>87.83200000000001</v>
      </c>
    </row>
    <row r="48">
      <c r="A48" s="5">
        <v>46113.145833333336</v>
      </c>
      <c r="B48" s="6">
        <v>87.661</v>
      </c>
      <c r="C48" s="6">
        <v>0.0</v>
      </c>
      <c r="D48" s="6">
        <v>0.0</v>
      </c>
      <c r="E48" s="6">
        <v>87.661</v>
      </c>
      <c r="F48" s="6">
        <v>100.0</v>
      </c>
      <c r="G48" s="6">
        <v>0.0</v>
      </c>
      <c r="H48" s="6">
        <v>0.0</v>
      </c>
      <c r="I48" s="6">
        <v>87.831</v>
      </c>
    </row>
    <row r="49">
      <c r="A49" s="5">
        <v>46113.149305555555</v>
      </c>
      <c r="B49" s="6">
        <v>87.611</v>
      </c>
      <c r="C49" s="6">
        <v>0.0</v>
      </c>
      <c r="D49" s="6">
        <v>0.0</v>
      </c>
      <c r="E49" s="6">
        <v>87.611</v>
      </c>
      <c r="F49" s="6">
        <v>100.0</v>
      </c>
      <c r="G49" s="6">
        <v>0.0</v>
      </c>
      <c r="H49" s="6">
        <v>0.0</v>
      </c>
      <c r="I49" s="6">
        <v>87.77199999999999</v>
      </c>
    </row>
    <row r="50">
      <c r="A50" s="5">
        <v>46113.15277777778</v>
      </c>
      <c r="B50" s="6">
        <v>87.299</v>
      </c>
      <c r="C50" s="6">
        <v>0.0</v>
      </c>
      <c r="D50" s="6">
        <v>0.0</v>
      </c>
      <c r="E50" s="6">
        <v>87.299</v>
      </c>
      <c r="F50" s="6">
        <v>100.0</v>
      </c>
      <c r="G50" s="6">
        <v>0.0</v>
      </c>
      <c r="H50" s="6">
        <v>0.0</v>
      </c>
      <c r="I50" s="6">
        <v>87.38899999999998</v>
      </c>
    </row>
    <row r="51">
      <c r="A51" s="5">
        <v>46113.15625</v>
      </c>
      <c r="B51" s="6">
        <v>87.008</v>
      </c>
      <c r="C51" s="6">
        <v>0.0</v>
      </c>
      <c r="D51" s="6">
        <v>0.0</v>
      </c>
      <c r="E51" s="6">
        <v>87.008</v>
      </c>
      <c r="F51" s="6">
        <v>100.0</v>
      </c>
      <c r="G51" s="6">
        <v>0.0</v>
      </c>
      <c r="H51" s="6">
        <v>0.0</v>
      </c>
      <c r="I51" s="6">
        <v>87.30199999999998</v>
      </c>
    </row>
    <row r="52">
      <c r="A52" s="5">
        <v>46113.15972222222</v>
      </c>
      <c r="B52" s="6">
        <v>87.418</v>
      </c>
      <c r="C52" s="6">
        <v>0.0</v>
      </c>
      <c r="D52" s="6">
        <v>0.0</v>
      </c>
      <c r="E52" s="6">
        <v>87.418</v>
      </c>
      <c r="F52" s="6">
        <v>100.0</v>
      </c>
      <c r="G52" s="6">
        <v>0.0</v>
      </c>
      <c r="H52" s="6">
        <v>0.0</v>
      </c>
      <c r="I52" s="6">
        <v>87.66300000000001</v>
      </c>
    </row>
    <row r="53">
      <c r="A53" s="5">
        <v>46113.163194444445</v>
      </c>
      <c r="B53" s="6">
        <v>87.802</v>
      </c>
      <c r="C53" s="6">
        <v>0.0</v>
      </c>
      <c r="D53" s="6">
        <v>0.0</v>
      </c>
      <c r="E53" s="6">
        <v>87.802</v>
      </c>
      <c r="F53" s="6">
        <v>100.0</v>
      </c>
      <c r="G53" s="6">
        <v>0.0</v>
      </c>
      <c r="H53" s="6">
        <v>0.0</v>
      </c>
      <c r="I53" s="6">
        <v>87.992</v>
      </c>
    </row>
    <row r="54">
      <c r="A54" s="5">
        <v>46113.166666666664</v>
      </c>
      <c r="B54" s="6">
        <v>93.78</v>
      </c>
      <c r="C54" s="6">
        <v>0.0</v>
      </c>
      <c r="D54" s="6">
        <v>0.0</v>
      </c>
      <c r="E54" s="6">
        <v>93.78</v>
      </c>
      <c r="F54" s="6">
        <v>100.0</v>
      </c>
      <c r="G54" s="6">
        <v>0.0</v>
      </c>
      <c r="H54" s="6">
        <v>0.0</v>
      </c>
      <c r="I54" s="6">
        <v>94.179</v>
      </c>
    </row>
    <row r="55">
      <c r="A55" s="5">
        <v>46113.17013888889</v>
      </c>
      <c r="B55" s="6">
        <v>93.683</v>
      </c>
      <c r="C55" s="6">
        <v>0.0</v>
      </c>
      <c r="D55" s="6">
        <v>0.0</v>
      </c>
      <c r="E55" s="6">
        <v>93.683</v>
      </c>
      <c r="F55" s="6">
        <v>100.0</v>
      </c>
      <c r="G55" s="6">
        <v>0.0</v>
      </c>
      <c r="H55" s="6">
        <v>0.0</v>
      </c>
      <c r="I55" s="6">
        <v>94.02600000000001</v>
      </c>
    </row>
    <row r="56">
      <c r="A56" s="5">
        <v>46113.17361111111</v>
      </c>
      <c r="B56" s="6">
        <v>93.426</v>
      </c>
      <c r="C56" s="6">
        <v>0.0</v>
      </c>
      <c r="D56" s="6">
        <v>0.0</v>
      </c>
      <c r="E56" s="6">
        <v>93.426</v>
      </c>
      <c r="F56" s="6">
        <v>100.0</v>
      </c>
      <c r="G56" s="6">
        <v>0.0</v>
      </c>
      <c r="H56" s="6">
        <v>0.0</v>
      </c>
      <c r="I56" s="6">
        <v>93.53700000000002</v>
      </c>
    </row>
    <row r="57">
      <c r="A57" s="5">
        <v>46113.177083333336</v>
      </c>
      <c r="B57" s="6">
        <v>87.503</v>
      </c>
      <c r="C57" s="6">
        <v>0.0</v>
      </c>
      <c r="D57" s="6">
        <v>0.0</v>
      </c>
      <c r="E57" s="6">
        <v>87.503</v>
      </c>
      <c r="F57" s="6">
        <v>100.0</v>
      </c>
      <c r="G57" s="6">
        <v>0.0</v>
      </c>
      <c r="H57" s="6">
        <v>0.0</v>
      </c>
      <c r="I57" s="6">
        <v>87.69800000000001</v>
      </c>
    </row>
    <row r="58">
      <c r="A58" s="5">
        <v>46113.180555555555</v>
      </c>
      <c r="B58" s="6">
        <v>86.855</v>
      </c>
      <c r="C58" s="6">
        <v>0.0</v>
      </c>
      <c r="D58" s="6">
        <v>0.0</v>
      </c>
      <c r="E58" s="6">
        <v>86.855</v>
      </c>
      <c r="F58" s="6">
        <v>100.0</v>
      </c>
      <c r="G58" s="6">
        <v>0.0</v>
      </c>
      <c r="H58" s="6">
        <v>0.0</v>
      </c>
      <c r="I58" s="6">
        <v>87.127</v>
      </c>
    </row>
    <row r="59">
      <c r="A59" s="5">
        <v>46113.18402777778</v>
      </c>
      <c r="B59" s="6">
        <v>91.896</v>
      </c>
      <c r="C59" s="6">
        <v>0.0</v>
      </c>
      <c r="D59" s="6">
        <v>0.0</v>
      </c>
      <c r="E59" s="6">
        <v>91.896</v>
      </c>
      <c r="F59" s="6">
        <v>100.0</v>
      </c>
      <c r="G59" s="6">
        <v>0.0</v>
      </c>
      <c r="H59" s="6">
        <v>0.0</v>
      </c>
      <c r="I59" s="6">
        <v>92.176</v>
      </c>
    </row>
    <row r="60">
      <c r="A60" s="5">
        <v>46113.1875</v>
      </c>
      <c r="B60" s="6">
        <v>92.099</v>
      </c>
      <c r="C60" s="6">
        <v>0.0</v>
      </c>
      <c r="D60" s="6">
        <v>0.0</v>
      </c>
      <c r="E60" s="6">
        <v>92.099</v>
      </c>
      <c r="F60" s="6">
        <v>100.0</v>
      </c>
      <c r="G60" s="6">
        <v>0.0</v>
      </c>
      <c r="H60" s="6">
        <v>0.0</v>
      </c>
      <c r="I60" s="6">
        <v>92.303</v>
      </c>
    </row>
    <row r="61">
      <c r="A61" s="5">
        <v>46113.19097222222</v>
      </c>
      <c r="B61" s="6">
        <v>91.79</v>
      </c>
      <c r="C61" s="6">
        <v>0.0</v>
      </c>
      <c r="D61" s="6">
        <v>0.0</v>
      </c>
      <c r="E61" s="6">
        <v>91.79</v>
      </c>
      <c r="F61" s="6">
        <v>100.0</v>
      </c>
      <c r="G61" s="6">
        <v>0.0</v>
      </c>
      <c r="H61" s="6">
        <v>0.0</v>
      </c>
      <c r="I61" s="6">
        <v>91.77</v>
      </c>
    </row>
    <row r="62">
      <c r="A62" s="5">
        <v>46113.194444444445</v>
      </c>
      <c r="B62" s="6">
        <v>91.263</v>
      </c>
      <c r="C62" s="6">
        <v>0.0</v>
      </c>
      <c r="D62" s="6">
        <v>0.0</v>
      </c>
      <c r="E62" s="6">
        <v>91.263</v>
      </c>
      <c r="F62" s="6">
        <v>100.0</v>
      </c>
      <c r="G62" s="6">
        <v>0.0</v>
      </c>
      <c r="H62" s="6">
        <v>0.0</v>
      </c>
      <c r="I62" s="6">
        <v>91.49099999999999</v>
      </c>
    </row>
    <row r="63">
      <c r="A63" s="5">
        <v>46113.197916666664</v>
      </c>
      <c r="B63" s="6">
        <v>91.371</v>
      </c>
      <c r="C63" s="6">
        <v>0.0</v>
      </c>
      <c r="D63" s="6">
        <v>0.0</v>
      </c>
      <c r="E63" s="6">
        <v>91.371</v>
      </c>
      <c r="F63" s="6">
        <v>100.0</v>
      </c>
      <c r="G63" s="6">
        <v>0.0</v>
      </c>
      <c r="H63" s="6">
        <v>0.0</v>
      </c>
      <c r="I63" s="6">
        <v>91.83199999999998</v>
      </c>
    </row>
    <row r="64">
      <c r="A64" s="5">
        <v>46113.20138888889</v>
      </c>
      <c r="B64" s="6">
        <v>114.333</v>
      </c>
      <c r="C64" s="6">
        <v>0.0</v>
      </c>
      <c r="D64" s="6">
        <v>0.0</v>
      </c>
      <c r="E64" s="6">
        <v>114.333</v>
      </c>
      <c r="F64" s="6">
        <v>100.0</v>
      </c>
      <c r="G64" s="6">
        <v>0.0</v>
      </c>
      <c r="H64" s="6">
        <v>0.0</v>
      </c>
      <c r="I64" s="6">
        <v>114.77900000000001</v>
      </c>
    </row>
    <row r="65">
      <c r="A65" s="5">
        <v>46113.20486111111</v>
      </c>
      <c r="B65" s="6">
        <v>115.28</v>
      </c>
      <c r="C65" s="6">
        <v>0.0</v>
      </c>
      <c r="D65" s="6">
        <v>0.0</v>
      </c>
      <c r="E65" s="6">
        <v>115.28</v>
      </c>
      <c r="F65" s="6">
        <v>100.0</v>
      </c>
      <c r="G65" s="6">
        <v>0.0</v>
      </c>
      <c r="H65" s="6">
        <v>0.0</v>
      </c>
      <c r="I65" s="6">
        <v>115.753</v>
      </c>
    </row>
    <row r="66">
      <c r="A66" s="5">
        <v>46113.208333333336</v>
      </c>
      <c r="B66" s="6">
        <v>117.189</v>
      </c>
      <c r="C66" s="6">
        <v>0.0</v>
      </c>
      <c r="D66" s="6">
        <v>0.0</v>
      </c>
      <c r="E66" s="6">
        <v>117.189</v>
      </c>
      <c r="F66" s="6">
        <v>100.0</v>
      </c>
      <c r="G66" s="6">
        <v>0.0</v>
      </c>
      <c r="H66" s="6">
        <v>0.0</v>
      </c>
      <c r="I66" s="6">
        <v>117.78299999999999</v>
      </c>
    </row>
    <row r="67">
      <c r="A67" s="5">
        <v>46113.211805555555</v>
      </c>
      <c r="B67" s="6">
        <v>117.454</v>
      </c>
      <c r="C67" s="6">
        <v>0.0</v>
      </c>
      <c r="D67" s="6">
        <v>0.0</v>
      </c>
      <c r="E67" s="6">
        <v>117.454</v>
      </c>
      <c r="F67" s="6">
        <v>100.0</v>
      </c>
      <c r="G67" s="6">
        <v>0.0</v>
      </c>
      <c r="H67" s="6">
        <v>0.0</v>
      </c>
      <c r="I67" s="6">
        <v>117.964</v>
      </c>
    </row>
    <row r="68">
      <c r="A68" s="5">
        <v>46113.21527777778</v>
      </c>
      <c r="B68" s="6">
        <v>116.968</v>
      </c>
      <c r="C68" s="6">
        <v>0.0</v>
      </c>
      <c r="D68" s="6">
        <v>0.0</v>
      </c>
      <c r="E68" s="6">
        <v>116.968</v>
      </c>
      <c r="F68" s="6">
        <v>100.0</v>
      </c>
      <c r="G68" s="6">
        <v>0.0</v>
      </c>
      <c r="H68" s="6">
        <v>0.0</v>
      </c>
      <c r="I68" s="6">
        <v>117.47999999999999</v>
      </c>
    </row>
    <row r="69">
      <c r="A69" s="5">
        <v>46113.21875</v>
      </c>
      <c r="B69" s="6">
        <v>117.045</v>
      </c>
      <c r="C69" s="6">
        <v>0.0</v>
      </c>
      <c r="D69" s="6">
        <v>0.0</v>
      </c>
      <c r="E69" s="6">
        <v>117.045</v>
      </c>
      <c r="F69" s="6">
        <v>100.0</v>
      </c>
      <c r="G69" s="6">
        <v>0.0</v>
      </c>
      <c r="H69" s="6">
        <v>0.0</v>
      </c>
      <c r="I69" s="6">
        <v>117.79599999999999</v>
      </c>
    </row>
    <row r="70">
      <c r="A70" s="5">
        <v>46113.22222222222</v>
      </c>
      <c r="B70" s="6">
        <v>108.266</v>
      </c>
      <c r="C70" s="6">
        <v>0.0</v>
      </c>
      <c r="D70" s="6">
        <v>0.0</v>
      </c>
      <c r="E70" s="6">
        <v>108.266</v>
      </c>
      <c r="F70" s="6">
        <v>100.0</v>
      </c>
      <c r="G70" s="6">
        <v>0.0</v>
      </c>
      <c r="H70" s="6">
        <v>0.0</v>
      </c>
      <c r="I70" s="6">
        <v>102.766</v>
      </c>
    </row>
    <row r="71">
      <c r="A71" s="5">
        <v>46113.225694444445</v>
      </c>
      <c r="B71" s="6">
        <v>100.241</v>
      </c>
      <c r="C71" s="6">
        <v>0.0</v>
      </c>
      <c r="D71" s="6">
        <v>0.0</v>
      </c>
      <c r="E71" s="6">
        <v>100.241</v>
      </c>
      <c r="F71" s="6">
        <v>100.0</v>
      </c>
      <c r="G71" s="6">
        <v>0.0</v>
      </c>
      <c r="H71" s="6">
        <v>0.0</v>
      </c>
      <c r="I71" s="6">
        <v>99.88699999999999</v>
      </c>
    </row>
    <row r="72">
      <c r="A72" s="5">
        <v>46113.229166666664</v>
      </c>
      <c r="B72" s="6">
        <v>98.926</v>
      </c>
      <c r="C72" s="6">
        <v>0.0</v>
      </c>
      <c r="D72" s="6">
        <v>0.0</v>
      </c>
      <c r="E72" s="6">
        <v>98.926</v>
      </c>
      <c r="F72" s="6">
        <v>100.0</v>
      </c>
      <c r="G72" s="6">
        <v>0.0</v>
      </c>
      <c r="H72" s="6">
        <v>0.0</v>
      </c>
      <c r="I72" s="6">
        <v>99.559</v>
      </c>
    </row>
    <row r="73">
      <c r="A73" s="5">
        <v>46113.23263888889</v>
      </c>
      <c r="B73" s="6">
        <v>105.494</v>
      </c>
      <c r="C73" s="6">
        <v>0.0</v>
      </c>
      <c r="D73" s="6">
        <v>0.0</v>
      </c>
      <c r="E73" s="6">
        <v>105.494</v>
      </c>
      <c r="F73" s="6">
        <v>100.0</v>
      </c>
      <c r="G73" s="6">
        <v>0.0</v>
      </c>
      <c r="H73" s="6">
        <v>0.0</v>
      </c>
      <c r="I73" s="6">
        <v>105.78</v>
      </c>
    </row>
    <row r="74">
      <c r="A74" s="5">
        <v>46113.23611111111</v>
      </c>
      <c r="B74" s="6">
        <v>98.93</v>
      </c>
      <c r="C74" s="6">
        <v>0.0</v>
      </c>
      <c r="D74" s="6">
        <v>0.0</v>
      </c>
      <c r="E74" s="6">
        <v>98.93</v>
      </c>
      <c r="F74" s="6">
        <v>100.0</v>
      </c>
      <c r="G74" s="6">
        <v>0.0</v>
      </c>
      <c r="H74" s="6">
        <v>0.0</v>
      </c>
      <c r="I74" s="6">
        <v>99.544</v>
      </c>
    </row>
    <row r="75">
      <c r="A75" s="5">
        <v>46113.239583333336</v>
      </c>
      <c r="B75" s="6">
        <v>102.062</v>
      </c>
      <c r="C75" s="6">
        <v>0.0</v>
      </c>
      <c r="D75" s="6">
        <v>0.0</v>
      </c>
      <c r="E75" s="6">
        <v>102.062</v>
      </c>
      <c r="F75" s="6">
        <v>100.0</v>
      </c>
      <c r="G75" s="6">
        <v>0.0</v>
      </c>
      <c r="H75" s="6">
        <v>0.0</v>
      </c>
      <c r="I75" s="6">
        <v>104.1</v>
      </c>
    </row>
    <row r="76">
      <c r="A76" s="5">
        <v>46113.243055555555</v>
      </c>
      <c r="B76" s="6">
        <v>105.318</v>
      </c>
      <c r="C76" s="6">
        <v>0.0</v>
      </c>
      <c r="D76" s="6">
        <v>0.0</v>
      </c>
      <c r="E76" s="6">
        <v>105.318</v>
      </c>
      <c r="F76" s="6">
        <v>100.0</v>
      </c>
      <c r="G76" s="6">
        <v>0.0</v>
      </c>
      <c r="H76" s="6">
        <v>0.0</v>
      </c>
      <c r="I76" s="6">
        <v>106.144</v>
      </c>
    </row>
    <row r="77">
      <c r="A77" s="5">
        <v>46113.24652777778</v>
      </c>
      <c r="B77" s="6">
        <v>113.683</v>
      </c>
      <c r="C77" s="6">
        <v>0.0</v>
      </c>
      <c r="D77" s="6">
        <v>0.0</v>
      </c>
      <c r="E77" s="6">
        <v>113.683</v>
      </c>
      <c r="F77" s="6">
        <v>100.0</v>
      </c>
      <c r="G77" s="6">
        <v>0.0</v>
      </c>
      <c r="H77" s="6">
        <v>0.0</v>
      </c>
      <c r="I77" s="6">
        <v>114.05600000000001</v>
      </c>
    </row>
    <row r="78">
      <c r="A78" s="5">
        <v>46113.25</v>
      </c>
      <c r="B78" s="6">
        <v>116.184</v>
      </c>
      <c r="C78" s="6">
        <v>0.007</v>
      </c>
      <c r="D78" s="6">
        <v>0.0</v>
      </c>
      <c r="E78" s="6">
        <v>116.191</v>
      </c>
      <c r="F78" s="6">
        <v>99.99</v>
      </c>
      <c r="G78" s="6">
        <v>0.01</v>
      </c>
      <c r="H78" s="6">
        <v>0.0</v>
      </c>
      <c r="I78" s="6">
        <v>117.016</v>
      </c>
    </row>
    <row r="79">
      <c r="A79" s="5">
        <v>46113.25347222222</v>
      </c>
      <c r="B79" s="6">
        <v>120.486</v>
      </c>
      <c r="C79" s="6">
        <v>0.23099999999999998</v>
      </c>
      <c r="D79" s="6">
        <v>0.0</v>
      </c>
      <c r="E79" s="6">
        <v>120.717</v>
      </c>
      <c r="F79" s="6">
        <v>99.81</v>
      </c>
      <c r="G79" s="6">
        <v>0.19</v>
      </c>
      <c r="H79" s="6">
        <v>0.0</v>
      </c>
      <c r="I79" s="6">
        <v>119.79199999999999</v>
      </c>
    </row>
    <row r="80">
      <c r="A80" s="5">
        <v>46113.256944444445</v>
      </c>
      <c r="B80" s="6">
        <v>116.746</v>
      </c>
      <c r="C80" s="6">
        <v>0.375</v>
      </c>
      <c r="D80" s="6">
        <v>0.0</v>
      </c>
      <c r="E80" s="6">
        <v>117.121</v>
      </c>
      <c r="F80" s="6">
        <v>99.68</v>
      </c>
      <c r="G80" s="6">
        <v>0.32</v>
      </c>
      <c r="H80" s="6">
        <v>0.0</v>
      </c>
      <c r="I80" s="6">
        <v>117.503</v>
      </c>
    </row>
    <row r="81">
      <c r="A81" s="5">
        <v>46113.260416666664</v>
      </c>
      <c r="B81" s="6">
        <v>117.848</v>
      </c>
      <c r="C81" s="6">
        <v>0.711</v>
      </c>
      <c r="D81" s="6">
        <v>0.0</v>
      </c>
      <c r="E81" s="6">
        <v>118.559</v>
      </c>
      <c r="F81" s="6">
        <v>99.4</v>
      </c>
      <c r="G81" s="6">
        <v>0.6</v>
      </c>
      <c r="H81" s="6">
        <v>0.0</v>
      </c>
      <c r="I81" s="6">
        <v>119.141</v>
      </c>
    </row>
    <row r="82">
      <c r="A82" s="5">
        <v>46113.26388888889</v>
      </c>
      <c r="B82" s="6">
        <v>117.692</v>
      </c>
      <c r="C82" s="6">
        <v>1.092</v>
      </c>
      <c r="D82" s="6">
        <v>0.0</v>
      </c>
      <c r="E82" s="6">
        <v>118.78399999999999</v>
      </c>
      <c r="F82" s="6">
        <v>99.08</v>
      </c>
      <c r="G82" s="6">
        <v>0.92</v>
      </c>
      <c r="H82" s="6">
        <v>0.0</v>
      </c>
      <c r="I82" s="6">
        <v>117.065</v>
      </c>
    </row>
    <row r="83">
      <c r="A83" s="5">
        <v>46113.26736111111</v>
      </c>
      <c r="B83" s="6">
        <v>113.987</v>
      </c>
      <c r="C83" s="6">
        <v>1.62</v>
      </c>
      <c r="D83" s="6">
        <v>0.0</v>
      </c>
      <c r="E83" s="6">
        <v>115.607</v>
      </c>
      <c r="F83" s="6">
        <v>98.6</v>
      </c>
      <c r="G83" s="6">
        <v>1.4</v>
      </c>
      <c r="H83" s="6">
        <v>0.0</v>
      </c>
      <c r="I83" s="6">
        <v>116.17399999999999</v>
      </c>
    </row>
    <row r="84">
      <c r="A84" s="5">
        <v>46113.270833333336</v>
      </c>
      <c r="B84" s="6">
        <v>98.814</v>
      </c>
      <c r="C84" s="6">
        <v>2.717</v>
      </c>
      <c r="D84" s="6">
        <v>0.0</v>
      </c>
      <c r="E84" s="6">
        <v>101.53099999999999</v>
      </c>
      <c r="F84" s="6">
        <v>97.32</v>
      </c>
      <c r="G84" s="6">
        <v>2.68</v>
      </c>
      <c r="H84" s="6">
        <v>0.0</v>
      </c>
      <c r="I84" s="6">
        <v>101.784</v>
      </c>
    </row>
    <row r="85">
      <c r="A85" s="5">
        <v>46113.274305555555</v>
      </c>
      <c r="B85" s="6">
        <v>95.218</v>
      </c>
      <c r="C85" s="6">
        <v>3.3810000000000002</v>
      </c>
      <c r="D85" s="6">
        <v>0.0</v>
      </c>
      <c r="E85" s="6">
        <v>98.599</v>
      </c>
      <c r="F85" s="6">
        <v>96.57</v>
      </c>
      <c r="G85" s="6">
        <v>3.43</v>
      </c>
      <c r="H85" s="6">
        <v>0.0</v>
      </c>
      <c r="I85" s="6">
        <v>99.36200000000001</v>
      </c>
    </row>
    <row r="86">
      <c r="A86" s="5">
        <v>46113.27777777778</v>
      </c>
      <c r="B86" s="6">
        <v>90.051</v>
      </c>
      <c r="C86" s="6">
        <v>4.154</v>
      </c>
      <c r="D86" s="6">
        <v>0.0</v>
      </c>
      <c r="E86" s="6">
        <v>94.205</v>
      </c>
      <c r="F86" s="6">
        <v>95.59</v>
      </c>
      <c r="G86" s="6">
        <v>4.41</v>
      </c>
      <c r="H86" s="6">
        <v>0.0</v>
      </c>
      <c r="I86" s="6">
        <v>95.45400000000001</v>
      </c>
    </row>
    <row r="87">
      <c r="A87" s="5">
        <v>46113.28125</v>
      </c>
      <c r="B87" s="6">
        <v>87.966</v>
      </c>
      <c r="C87" s="6">
        <v>5.327</v>
      </c>
      <c r="D87" s="6">
        <v>0.0</v>
      </c>
      <c r="E87" s="6">
        <v>93.29299999999999</v>
      </c>
      <c r="F87" s="6">
        <v>94.29</v>
      </c>
      <c r="G87" s="6">
        <v>5.71</v>
      </c>
      <c r="H87" s="6">
        <v>0.0</v>
      </c>
      <c r="I87" s="6">
        <v>95.01</v>
      </c>
    </row>
    <row r="88">
      <c r="A88" s="5">
        <v>46113.28472222222</v>
      </c>
      <c r="B88" s="6">
        <v>90.647</v>
      </c>
      <c r="C88" s="6">
        <v>6.383</v>
      </c>
      <c r="D88" s="6">
        <v>0.0</v>
      </c>
      <c r="E88" s="6">
        <v>97.03</v>
      </c>
      <c r="F88" s="6">
        <v>93.42</v>
      </c>
      <c r="G88" s="6">
        <v>6.58</v>
      </c>
      <c r="H88" s="6">
        <v>0.0</v>
      </c>
      <c r="I88" s="6">
        <v>98.84700000000001</v>
      </c>
    </row>
    <row r="89">
      <c r="A89" s="5">
        <v>46113.288194444445</v>
      </c>
      <c r="B89" s="6">
        <v>97.266</v>
      </c>
      <c r="C89" s="6">
        <v>7.317</v>
      </c>
      <c r="D89" s="6">
        <v>0.0</v>
      </c>
      <c r="E89" s="6">
        <v>104.583</v>
      </c>
      <c r="F89" s="6">
        <v>93.0</v>
      </c>
      <c r="G89" s="6">
        <v>7.0</v>
      </c>
      <c r="H89" s="6">
        <v>0.0</v>
      </c>
      <c r="I89" s="6">
        <v>106.62100000000001</v>
      </c>
    </row>
    <row r="90">
      <c r="A90" s="5">
        <v>46113.291666666664</v>
      </c>
      <c r="B90" s="6">
        <v>86.975</v>
      </c>
      <c r="C90" s="6">
        <v>8.893</v>
      </c>
      <c r="D90" s="6">
        <v>0.0</v>
      </c>
      <c r="E90" s="6">
        <v>95.868</v>
      </c>
      <c r="F90" s="6">
        <v>90.72</v>
      </c>
      <c r="G90" s="6">
        <v>9.28</v>
      </c>
      <c r="H90" s="6">
        <v>0.0</v>
      </c>
      <c r="I90" s="6">
        <v>97.00500000000001</v>
      </c>
    </row>
    <row r="91">
      <c r="A91" s="5">
        <v>46113.29513888889</v>
      </c>
      <c r="B91" s="6">
        <v>78.92</v>
      </c>
      <c r="C91" s="6">
        <v>9.754999999999999</v>
      </c>
      <c r="D91" s="6">
        <v>0.0</v>
      </c>
      <c r="E91" s="6">
        <v>88.675</v>
      </c>
      <c r="F91" s="6">
        <v>89.0</v>
      </c>
      <c r="G91" s="6">
        <v>11.0</v>
      </c>
      <c r="H91" s="6">
        <v>0.0</v>
      </c>
      <c r="I91" s="6">
        <v>90.40299999999999</v>
      </c>
    </row>
    <row r="92">
      <c r="A92" s="5">
        <v>46113.29861111111</v>
      </c>
      <c r="B92" s="6">
        <v>76.825</v>
      </c>
      <c r="C92" s="6">
        <v>12.094999999999999</v>
      </c>
      <c r="D92" s="6">
        <v>0.0</v>
      </c>
      <c r="E92" s="6">
        <v>88.92</v>
      </c>
      <c r="F92" s="6">
        <v>86.4</v>
      </c>
      <c r="G92" s="6">
        <v>13.6</v>
      </c>
      <c r="H92" s="6">
        <v>0.0</v>
      </c>
      <c r="I92" s="6">
        <v>93.04500000000002</v>
      </c>
    </row>
    <row r="93">
      <c r="A93" s="5">
        <v>46113.302083333336</v>
      </c>
      <c r="B93" s="6">
        <v>77.957</v>
      </c>
      <c r="C93" s="6">
        <v>12.521</v>
      </c>
      <c r="D93" s="6">
        <v>0.0</v>
      </c>
      <c r="E93" s="6">
        <v>90.478</v>
      </c>
      <c r="F93" s="6">
        <v>86.16</v>
      </c>
      <c r="G93" s="6">
        <v>13.84</v>
      </c>
      <c r="H93" s="6">
        <v>0.0</v>
      </c>
      <c r="I93" s="6">
        <v>94.592</v>
      </c>
    </row>
    <row r="94">
      <c r="A94" s="5">
        <v>46113.305555555555</v>
      </c>
      <c r="B94" s="6">
        <v>79.526</v>
      </c>
      <c r="C94" s="6">
        <v>11.176</v>
      </c>
      <c r="D94" s="6">
        <v>0.0</v>
      </c>
      <c r="E94" s="6">
        <v>90.702</v>
      </c>
      <c r="F94" s="6">
        <v>87.68</v>
      </c>
      <c r="G94" s="6">
        <v>12.32</v>
      </c>
      <c r="H94" s="6">
        <v>0.0</v>
      </c>
      <c r="I94" s="6">
        <v>93.555</v>
      </c>
    </row>
    <row r="95">
      <c r="A95" s="5">
        <v>46113.30902777778</v>
      </c>
      <c r="B95" s="6">
        <v>68.006</v>
      </c>
      <c r="C95" s="6">
        <v>12.265</v>
      </c>
      <c r="D95" s="6">
        <v>0.0</v>
      </c>
      <c r="E95" s="6">
        <v>80.271</v>
      </c>
      <c r="F95" s="6">
        <v>84.72</v>
      </c>
      <c r="G95" s="6">
        <v>15.28</v>
      </c>
      <c r="H95" s="6">
        <v>0.0</v>
      </c>
      <c r="I95" s="6">
        <v>82.874</v>
      </c>
    </row>
    <row r="96">
      <c r="A96" s="5">
        <v>46113.3125</v>
      </c>
      <c r="B96" s="6">
        <v>58.964</v>
      </c>
      <c r="C96" s="6">
        <v>15.954</v>
      </c>
      <c r="D96" s="6">
        <v>0.0</v>
      </c>
      <c r="E96" s="6">
        <v>74.918</v>
      </c>
      <c r="F96" s="6">
        <v>78.7</v>
      </c>
      <c r="G96" s="6">
        <v>21.3</v>
      </c>
      <c r="H96" s="6">
        <v>0.0</v>
      </c>
      <c r="I96" s="6">
        <v>80.598</v>
      </c>
    </row>
    <row r="97">
      <c r="A97" s="5">
        <v>46113.31597222222</v>
      </c>
      <c r="B97" s="6">
        <v>61.928</v>
      </c>
      <c r="C97" s="6">
        <v>15.402000000000001</v>
      </c>
      <c r="D97" s="6">
        <v>0.0</v>
      </c>
      <c r="E97" s="6">
        <v>77.33</v>
      </c>
      <c r="F97" s="6">
        <v>80.08</v>
      </c>
      <c r="G97" s="6">
        <v>19.92</v>
      </c>
      <c r="H97" s="6">
        <v>0.0</v>
      </c>
      <c r="I97" s="6">
        <v>82.37</v>
      </c>
    </row>
    <row r="98">
      <c r="A98" s="5">
        <v>46113.319444444445</v>
      </c>
      <c r="B98" s="6">
        <v>52.068</v>
      </c>
      <c r="C98" s="6">
        <v>26.039</v>
      </c>
      <c r="D98" s="6">
        <v>0.0</v>
      </c>
      <c r="E98" s="6">
        <v>78.107</v>
      </c>
      <c r="F98" s="6">
        <v>66.66</v>
      </c>
      <c r="G98" s="6">
        <v>33.34</v>
      </c>
      <c r="H98" s="6">
        <v>0.0</v>
      </c>
      <c r="I98" s="6">
        <v>82.88</v>
      </c>
    </row>
    <row r="99">
      <c r="A99" s="5">
        <v>46113.322916666664</v>
      </c>
      <c r="B99" s="6">
        <v>56.919</v>
      </c>
      <c r="C99" s="6">
        <v>30.729</v>
      </c>
      <c r="D99" s="6">
        <v>0.0</v>
      </c>
      <c r="E99" s="6">
        <v>87.648</v>
      </c>
      <c r="F99" s="6">
        <v>64.94</v>
      </c>
      <c r="G99" s="6">
        <v>35.06</v>
      </c>
      <c r="H99" s="6">
        <v>0.0</v>
      </c>
      <c r="I99" s="6">
        <v>91.864</v>
      </c>
    </row>
    <row r="100">
      <c r="A100" s="5">
        <v>46113.32638888889</v>
      </c>
      <c r="B100" s="6">
        <v>49.209</v>
      </c>
      <c r="C100" s="6">
        <v>31.759</v>
      </c>
      <c r="D100" s="6">
        <v>0.0</v>
      </c>
      <c r="E100" s="6">
        <v>80.968</v>
      </c>
      <c r="F100" s="6">
        <v>60.78</v>
      </c>
      <c r="G100" s="6">
        <v>39.22</v>
      </c>
      <c r="H100" s="6">
        <v>0.0</v>
      </c>
      <c r="I100" s="6">
        <v>86.983</v>
      </c>
    </row>
    <row r="101">
      <c r="A101" s="5">
        <v>46113.32986111111</v>
      </c>
      <c r="B101" s="6">
        <v>45.671</v>
      </c>
      <c r="C101" s="6">
        <v>36.05</v>
      </c>
      <c r="D101" s="6">
        <v>0.0</v>
      </c>
      <c r="E101" s="6">
        <v>81.721</v>
      </c>
      <c r="F101" s="6">
        <v>55.89</v>
      </c>
      <c r="G101" s="6">
        <v>44.11</v>
      </c>
      <c r="H101" s="6">
        <v>0.0</v>
      </c>
      <c r="I101" s="6">
        <v>87.333</v>
      </c>
    </row>
    <row r="102">
      <c r="A102" s="5">
        <v>46113.333333333336</v>
      </c>
      <c r="B102" s="6">
        <v>49.793</v>
      </c>
      <c r="C102" s="6">
        <v>34.417</v>
      </c>
      <c r="D102" s="6">
        <v>0.0</v>
      </c>
      <c r="E102" s="6">
        <v>84.21000000000001</v>
      </c>
      <c r="F102" s="6">
        <v>59.13</v>
      </c>
      <c r="G102" s="6">
        <v>40.87</v>
      </c>
      <c r="H102" s="6">
        <v>0.0</v>
      </c>
      <c r="I102" s="6">
        <v>88.81</v>
      </c>
    </row>
    <row r="103">
      <c r="A103" s="5">
        <v>46113.336805555555</v>
      </c>
      <c r="B103" s="6">
        <v>37.526</v>
      </c>
      <c r="C103" s="6">
        <v>42.166</v>
      </c>
      <c r="D103" s="6">
        <v>0.0</v>
      </c>
      <c r="E103" s="6">
        <v>79.69200000000001</v>
      </c>
      <c r="F103" s="6">
        <v>47.09</v>
      </c>
      <c r="G103" s="6">
        <v>52.91</v>
      </c>
      <c r="H103" s="6">
        <v>0.0</v>
      </c>
      <c r="I103" s="6">
        <v>77.295</v>
      </c>
    </row>
    <row r="104">
      <c r="A104" s="5">
        <v>46113.34027777778</v>
      </c>
      <c r="B104" s="6">
        <v>33.474</v>
      </c>
      <c r="C104" s="6">
        <v>31.595</v>
      </c>
      <c r="D104" s="6">
        <v>0.0</v>
      </c>
      <c r="E104" s="6">
        <v>65.06899999999999</v>
      </c>
      <c r="F104" s="6">
        <v>51.44</v>
      </c>
      <c r="G104" s="6">
        <v>48.56</v>
      </c>
      <c r="H104" s="6">
        <v>0.0</v>
      </c>
      <c r="I104" s="6">
        <v>74.814</v>
      </c>
    </row>
    <row r="105">
      <c r="A105" s="5">
        <v>46113.34375</v>
      </c>
      <c r="B105" s="6">
        <v>25.167</v>
      </c>
      <c r="C105" s="6">
        <v>43.135999999999996</v>
      </c>
      <c r="D105" s="6">
        <v>0.0</v>
      </c>
      <c r="E105" s="6">
        <v>68.303</v>
      </c>
      <c r="F105" s="6">
        <v>36.85</v>
      </c>
      <c r="G105" s="6">
        <v>63.15</v>
      </c>
      <c r="H105" s="6">
        <v>0.0</v>
      </c>
      <c r="I105" s="6">
        <v>75.55600000000001</v>
      </c>
    </row>
    <row r="106">
      <c r="A106" s="5">
        <v>46113.34722222222</v>
      </c>
      <c r="B106" s="6">
        <v>33.359</v>
      </c>
      <c r="C106" s="6">
        <v>36.962</v>
      </c>
      <c r="D106" s="6">
        <v>0.0</v>
      </c>
      <c r="E106" s="6">
        <v>70.321</v>
      </c>
      <c r="F106" s="6">
        <v>47.44</v>
      </c>
      <c r="G106" s="6">
        <v>52.56</v>
      </c>
      <c r="H106" s="6">
        <v>0.0</v>
      </c>
      <c r="I106" s="6">
        <v>82.235</v>
      </c>
    </row>
    <row r="107">
      <c r="A107" s="5">
        <v>46113.350694444445</v>
      </c>
      <c r="B107" s="6">
        <v>24.236</v>
      </c>
      <c r="C107" s="6">
        <v>51.828</v>
      </c>
      <c r="D107" s="6">
        <v>0.0</v>
      </c>
      <c r="E107" s="6">
        <v>76.06400000000001</v>
      </c>
      <c r="F107" s="6">
        <v>31.86</v>
      </c>
      <c r="G107" s="6">
        <v>68.14</v>
      </c>
      <c r="H107" s="6">
        <v>0.0</v>
      </c>
      <c r="I107" s="6">
        <v>84.608</v>
      </c>
    </row>
    <row r="108">
      <c r="A108" s="5">
        <v>46113.350694444445</v>
      </c>
      <c r="B108" s="6">
        <v>24.236</v>
      </c>
      <c r="C108" s="6">
        <v>51.828</v>
      </c>
      <c r="D108" s="6">
        <v>0.0</v>
      </c>
      <c r="E108" s="6">
        <v>76.06400000000001</v>
      </c>
      <c r="F108" s="6">
        <v>31.86</v>
      </c>
      <c r="G108" s="6">
        <v>68.14</v>
      </c>
      <c r="H108" s="6">
        <v>0.0</v>
      </c>
      <c r="I108" s="6">
        <v>84.608</v>
      </c>
    </row>
    <row r="109">
      <c r="A109" s="5">
        <v>46113.350694444445</v>
      </c>
      <c r="B109" s="6">
        <v>99.136</v>
      </c>
      <c r="C109" s="6">
        <v>0.008</v>
      </c>
      <c r="D109" s="6">
        <v>0.0</v>
      </c>
      <c r="E109" s="6">
        <v>99.14399999999999</v>
      </c>
      <c r="F109" s="6">
        <v>99.99</v>
      </c>
      <c r="G109" s="6">
        <v>0.01</v>
      </c>
      <c r="H109" s="6">
        <v>0.0</v>
      </c>
      <c r="I109" s="6">
        <v>95.92399999999999</v>
      </c>
    </row>
    <row r="110">
      <c r="A110" s="5">
        <v>46113.36111111111</v>
      </c>
      <c r="B110" s="6">
        <v>34.318</v>
      </c>
      <c r="C110" s="6">
        <v>58.081</v>
      </c>
      <c r="D110" s="6">
        <v>0.0</v>
      </c>
      <c r="E110" s="6">
        <v>92.399</v>
      </c>
      <c r="F110" s="6">
        <v>37.14</v>
      </c>
      <c r="G110" s="6">
        <v>62.86</v>
      </c>
      <c r="H110" s="6">
        <v>0.0</v>
      </c>
      <c r="I110" s="6">
        <v>103.51100000000001</v>
      </c>
    </row>
    <row r="111">
      <c r="A111" s="5">
        <v>46113.364583333336</v>
      </c>
      <c r="B111" s="6">
        <v>31.397</v>
      </c>
      <c r="C111" s="6">
        <v>60.072</v>
      </c>
      <c r="D111" s="6">
        <v>0.0</v>
      </c>
      <c r="E111" s="6">
        <v>91.469</v>
      </c>
      <c r="F111" s="6">
        <v>34.33</v>
      </c>
      <c r="G111" s="6">
        <v>65.67</v>
      </c>
      <c r="H111" s="6">
        <v>0.0</v>
      </c>
      <c r="I111" s="6">
        <v>103.001</v>
      </c>
    </row>
    <row r="112">
      <c r="A112" s="5">
        <v>46113.368055555555</v>
      </c>
      <c r="B112" s="6">
        <v>25.805</v>
      </c>
      <c r="C112" s="6">
        <v>63.867000000000004</v>
      </c>
      <c r="D112" s="6">
        <v>0.0</v>
      </c>
      <c r="E112" s="6">
        <v>89.672</v>
      </c>
      <c r="F112" s="6">
        <v>28.78</v>
      </c>
      <c r="G112" s="6">
        <v>71.22</v>
      </c>
      <c r="H112" s="6">
        <v>0.0</v>
      </c>
      <c r="I112" s="6">
        <v>103.064</v>
      </c>
    </row>
    <row r="113">
      <c r="A113" s="5">
        <v>46113.37152777778</v>
      </c>
      <c r="B113" s="6">
        <v>16.656</v>
      </c>
      <c r="C113" s="6">
        <v>66.11500000000001</v>
      </c>
      <c r="D113" s="6">
        <v>0.0</v>
      </c>
      <c r="E113" s="6">
        <v>82.77100000000002</v>
      </c>
      <c r="F113" s="6">
        <v>20.12</v>
      </c>
      <c r="G113" s="6">
        <v>79.88</v>
      </c>
      <c r="H113" s="6">
        <v>0.0</v>
      </c>
      <c r="I113" s="6">
        <v>91.895</v>
      </c>
    </row>
    <row r="114">
      <c r="A114" s="5">
        <v>46113.375</v>
      </c>
      <c r="B114" s="6">
        <v>11.685</v>
      </c>
      <c r="C114" s="6">
        <v>69.31</v>
      </c>
      <c r="D114" s="6">
        <v>0.0</v>
      </c>
      <c r="E114" s="6">
        <v>80.995</v>
      </c>
      <c r="F114" s="6">
        <v>14.43</v>
      </c>
      <c r="G114" s="6">
        <v>85.57</v>
      </c>
      <c r="H114" s="6">
        <v>0.0</v>
      </c>
      <c r="I114" s="6">
        <v>93.65799999999999</v>
      </c>
    </row>
    <row r="115">
      <c r="A115" s="5">
        <v>46113.37847222222</v>
      </c>
      <c r="B115" s="6">
        <v>31.147</v>
      </c>
      <c r="C115" s="6">
        <v>71.293</v>
      </c>
      <c r="D115" s="6">
        <v>0.0</v>
      </c>
      <c r="E115" s="6">
        <v>102.44</v>
      </c>
      <c r="F115" s="6">
        <v>30.41</v>
      </c>
      <c r="G115" s="6">
        <v>69.59</v>
      </c>
      <c r="H115" s="6">
        <v>0.0</v>
      </c>
      <c r="I115" s="6">
        <v>114.965</v>
      </c>
    </row>
    <row r="116">
      <c r="A116" s="5">
        <v>46113.381944444445</v>
      </c>
      <c r="B116" s="6">
        <v>26.262</v>
      </c>
      <c r="C116" s="6">
        <v>74.104</v>
      </c>
      <c r="D116" s="6">
        <v>0.0</v>
      </c>
      <c r="E116" s="6">
        <v>100.366</v>
      </c>
      <c r="F116" s="6">
        <v>26.17</v>
      </c>
      <c r="G116" s="6">
        <v>73.83</v>
      </c>
      <c r="H116" s="6">
        <v>0.0</v>
      </c>
      <c r="I116" s="6">
        <v>115.165</v>
      </c>
    </row>
    <row r="117">
      <c r="A117" s="5">
        <v>46113.385416666664</v>
      </c>
      <c r="B117" s="6">
        <v>14.262</v>
      </c>
      <c r="C117" s="6">
        <v>74.751</v>
      </c>
      <c r="D117" s="6">
        <v>0.0</v>
      </c>
      <c r="E117" s="6">
        <v>89.013</v>
      </c>
      <c r="F117" s="6">
        <v>16.02</v>
      </c>
      <c r="G117" s="6">
        <v>83.98</v>
      </c>
      <c r="H117" s="6">
        <v>0.0</v>
      </c>
      <c r="I117" s="6">
        <v>101.745</v>
      </c>
    </row>
    <row r="118">
      <c r="A118" s="5">
        <v>46113.38888888889</v>
      </c>
      <c r="B118" s="6">
        <v>19.83</v>
      </c>
      <c r="C118" s="6">
        <v>75.844</v>
      </c>
      <c r="D118" s="6">
        <v>0.0</v>
      </c>
      <c r="E118" s="6">
        <v>95.67399999999999</v>
      </c>
      <c r="F118" s="6">
        <v>20.73</v>
      </c>
      <c r="G118" s="6">
        <v>79.27</v>
      </c>
      <c r="H118" s="6">
        <v>0.0</v>
      </c>
      <c r="I118" s="6">
        <v>108.445</v>
      </c>
    </row>
    <row r="119">
      <c r="A119" s="5">
        <v>46113.39236111111</v>
      </c>
      <c r="B119" s="6">
        <v>27.511</v>
      </c>
      <c r="C119" s="6">
        <v>78.03500000000001</v>
      </c>
      <c r="D119" s="6">
        <v>0.0</v>
      </c>
      <c r="E119" s="6">
        <v>105.546</v>
      </c>
      <c r="F119" s="6">
        <v>26.07</v>
      </c>
      <c r="G119" s="6">
        <v>73.93</v>
      </c>
      <c r="H119" s="6">
        <v>0.0</v>
      </c>
      <c r="I119" s="6">
        <v>118.34700000000001</v>
      </c>
    </row>
    <row r="120">
      <c r="A120" s="5">
        <v>46113.395833333336</v>
      </c>
      <c r="B120" s="6">
        <v>32.577</v>
      </c>
      <c r="C120" s="6">
        <v>80.644</v>
      </c>
      <c r="D120" s="6">
        <v>0.0</v>
      </c>
      <c r="E120" s="6">
        <v>113.221</v>
      </c>
      <c r="F120" s="6">
        <v>28.77</v>
      </c>
      <c r="G120" s="6">
        <v>71.23</v>
      </c>
      <c r="H120" s="6">
        <v>0.0</v>
      </c>
      <c r="I120" s="6">
        <v>128.80599999999998</v>
      </c>
    </row>
    <row r="121">
      <c r="A121" s="5">
        <v>46113.399305555555</v>
      </c>
      <c r="B121" s="6">
        <v>29.857</v>
      </c>
      <c r="C121" s="6">
        <v>83.379</v>
      </c>
      <c r="D121" s="6">
        <v>0.0</v>
      </c>
      <c r="E121" s="6">
        <v>113.236</v>
      </c>
      <c r="F121" s="6">
        <v>26.37</v>
      </c>
      <c r="G121" s="6">
        <v>73.63</v>
      </c>
      <c r="H121" s="6">
        <v>0.0</v>
      </c>
      <c r="I121" s="6">
        <v>126.51599999999999</v>
      </c>
    </row>
    <row r="122">
      <c r="A122" s="5">
        <v>46113.40277777778</v>
      </c>
      <c r="B122" s="6">
        <v>44.205</v>
      </c>
      <c r="C122" s="6">
        <v>82.832</v>
      </c>
      <c r="D122" s="6">
        <v>0.0</v>
      </c>
      <c r="E122" s="6">
        <v>127.03699999999999</v>
      </c>
      <c r="F122" s="6">
        <v>34.8</v>
      </c>
      <c r="G122" s="6">
        <v>65.2</v>
      </c>
      <c r="H122" s="6">
        <v>0.0</v>
      </c>
      <c r="I122" s="6">
        <v>137.24200000000002</v>
      </c>
    </row>
    <row r="123">
      <c r="A123" s="5">
        <v>46113.40625</v>
      </c>
      <c r="B123" s="6">
        <v>31.168</v>
      </c>
      <c r="C123" s="6">
        <v>87.703</v>
      </c>
      <c r="D123" s="6">
        <v>0.0</v>
      </c>
      <c r="E123" s="6">
        <v>118.87100000000001</v>
      </c>
      <c r="F123" s="6">
        <v>26.22</v>
      </c>
      <c r="G123" s="6">
        <v>73.78</v>
      </c>
      <c r="H123" s="6">
        <v>0.0</v>
      </c>
      <c r="I123" s="6">
        <v>132.253</v>
      </c>
    </row>
    <row r="124">
      <c r="A124" s="5">
        <v>46113.40972222222</v>
      </c>
      <c r="B124" s="6">
        <v>36.454</v>
      </c>
      <c r="C124" s="6">
        <v>89.719</v>
      </c>
      <c r="D124" s="6">
        <v>0.0</v>
      </c>
      <c r="E124" s="6">
        <v>126.173</v>
      </c>
      <c r="F124" s="6">
        <v>28.89</v>
      </c>
      <c r="G124" s="6">
        <v>71.11</v>
      </c>
      <c r="H124" s="6">
        <v>0.0</v>
      </c>
      <c r="I124" s="6">
        <v>140.696</v>
      </c>
    </row>
    <row r="125">
      <c r="A125" s="5">
        <v>46113.413194444445</v>
      </c>
      <c r="B125" s="6">
        <v>35.917</v>
      </c>
      <c r="C125" s="6">
        <v>93.926</v>
      </c>
      <c r="D125" s="6">
        <v>0.0</v>
      </c>
      <c r="E125" s="6">
        <v>129.84300000000002</v>
      </c>
      <c r="F125" s="6">
        <v>27.66</v>
      </c>
      <c r="G125" s="6">
        <v>72.34</v>
      </c>
      <c r="H125" s="6">
        <v>0.0</v>
      </c>
      <c r="I125" s="6">
        <v>141.864</v>
      </c>
    </row>
    <row r="126">
      <c r="A126" s="5">
        <v>46113.416666666664</v>
      </c>
      <c r="B126" s="6">
        <v>34.442</v>
      </c>
      <c r="C126" s="6">
        <v>95.523</v>
      </c>
      <c r="D126" s="6">
        <v>0.0</v>
      </c>
      <c r="E126" s="6">
        <v>129.965</v>
      </c>
      <c r="F126" s="6">
        <v>26.5</v>
      </c>
      <c r="G126" s="6">
        <v>73.5</v>
      </c>
      <c r="H126" s="6">
        <v>0.0</v>
      </c>
      <c r="I126" s="6">
        <v>143.542</v>
      </c>
    </row>
    <row r="127">
      <c r="A127" s="5">
        <v>46113.42013888889</v>
      </c>
      <c r="B127" s="6">
        <v>35.449</v>
      </c>
      <c r="C127" s="6">
        <v>97.32499999999999</v>
      </c>
      <c r="D127" s="6">
        <v>0.0</v>
      </c>
      <c r="E127" s="6">
        <v>132.774</v>
      </c>
      <c r="F127" s="6">
        <v>26.7</v>
      </c>
      <c r="G127" s="6">
        <v>73.3</v>
      </c>
      <c r="H127" s="6">
        <v>0.0</v>
      </c>
      <c r="I127" s="6">
        <v>149.18</v>
      </c>
    </row>
    <row r="128">
      <c r="A128" s="5">
        <v>46113.42361111111</v>
      </c>
      <c r="B128" s="6">
        <v>49.317</v>
      </c>
      <c r="C128" s="6">
        <v>99.30099999999999</v>
      </c>
      <c r="D128" s="6">
        <v>0.0</v>
      </c>
      <c r="E128" s="6">
        <v>148.618</v>
      </c>
      <c r="F128" s="6">
        <v>33.18</v>
      </c>
      <c r="G128" s="6">
        <v>66.82</v>
      </c>
      <c r="H128" s="6">
        <v>0.0</v>
      </c>
      <c r="I128" s="6">
        <v>144.096</v>
      </c>
    </row>
    <row r="129">
      <c r="A129" s="5">
        <v>46113.427083333336</v>
      </c>
      <c r="B129" s="6">
        <v>35.019</v>
      </c>
      <c r="C129" s="6">
        <v>102.90199999999999</v>
      </c>
      <c r="D129" s="6">
        <v>0.0</v>
      </c>
      <c r="E129" s="6">
        <v>137.921</v>
      </c>
      <c r="F129" s="6">
        <v>25.39</v>
      </c>
      <c r="G129" s="6">
        <v>74.61</v>
      </c>
      <c r="H129" s="6">
        <v>0.0</v>
      </c>
      <c r="I129" s="6">
        <v>148.289</v>
      </c>
    </row>
    <row r="130">
      <c r="A130" s="5">
        <v>46113.430555555555</v>
      </c>
      <c r="B130" s="6">
        <v>35.627</v>
      </c>
      <c r="C130" s="6">
        <v>103.925</v>
      </c>
      <c r="D130" s="6">
        <v>0.0</v>
      </c>
      <c r="E130" s="6">
        <v>139.552</v>
      </c>
      <c r="F130" s="6">
        <v>25.53</v>
      </c>
      <c r="G130" s="6">
        <v>74.47</v>
      </c>
      <c r="H130" s="6">
        <v>0.0</v>
      </c>
      <c r="I130" s="6">
        <v>156.329</v>
      </c>
    </row>
    <row r="131">
      <c r="A131" s="5">
        <v>46113.43402777778</v>
      </c>
      <c r="B131" s="6">
        <v>40.997</v>
      </c>
      <c r="C131" s="6">
        <v>102.62</v>
      </c>
      <c r="D131" s="6">
        <v>0.0</v>
      </c>
      <c r="E131" s="6">
        <v>143.61700000000002</v>
      </c>
      <c r="F131" s="6">
        <v>28.55</v>
      </c>
      <c r="G131" s="6">
        <v>71.45</v>
      </c>
      <c r="H131" s="6">
        <v>0.0</v>
      </c>
      <c r="I131" s="6">
        <v>159.898</v>
      </c>
    </row>
    <row r="132">
      <c r="A132" s="5">
        <v>46113.4375</v>
      </c>
      <c r="B132" s="6">
        <v>45.695</v>
      </c>
      <c r="C132" s="6">
        <v>103.94800000000001</v>
      </c>
      <c r="D132" s="6">
        <v>0.0</v>
      </c>
      <c r="E132" s="6">
        <v>149.643</v>
      </c>
      <c r="F132" s="6">
        <v>30.54</v>
      </c>
      <c r="G132" s="6">
        <v>69.46</v>
      </c>
      <c r="H132" s="6">
        <v>0.0</v>
      </c>
      <c r="I132" s="6">
        <v>164.887</v>
      </c>
    </row>
    <row r="133">
      <c r="A133" s="5">
        <v>46113.44097222222</v>
      </c>
      <c r="B133" s="6">
        <v>52.263</v>
      </c>
      <c r="C133" s="6">
        <v>107.97999999999999</v>
      </c>
      <c r="D133" s="6">
        <v>0.0</v>
      </c>
      <c r="E133" s="6">
        <v>160.243</v>
      </c>
      <c r="F133" s="6">
        <v>32.61</v>
      </c>
      <c r="G133" s="6">
        <v>67.39</v>
      </c>
      <c r="H133" s="6">
        <v>0.0</v>
      </c>
      <c r="I133" s="6">
        <v>171.12599999999998</v>
      </c>
    </row>
    <row r="134">
      <c r="A134" s="5">
        <v>46113.444444444445</v>
      </c>
      <c r="B134" s="6">
        <v>58.033</v>
      </c>
      <c r="C134" s="6">
        <v>108.327</v>
      </c>
      <c r="D134" s="6">
        <v>0.0</v>
      </c>
      <c r="E134" s="6">
        <v>166.36</v>
      </c>
      <c r="F134" s="6">
        <v>34.88</v>
      </c>
      <c r="G134" s="6">
        <v>65.12</v>
      </c>
      <c r="H134" s="6">
        <v>0.0</v>
      </c>
      <c r="I134" s="6">
        <v>178.723</v>
      </c>
    </row>
    <row r="135">
      <c r="A135" s="5">
        <v>46113.447916666664</v>
      </c>
      <c r="B135" s="6">
        <v>54.508</v>
      </c>
      <c r="C135" s="6">
        <v>110.363</v>
      </c>
      <c r="D135" s="6">
        <v>0.0</v>
      </c>
      <c r="E135" s="6">
        <v>164.871</v>
      </c>
      <c r="F135" s="6">
        <v>33.06</v>
      </c>
      <c r="G135" s="6">
        <v>66.94</v>
      </c>
      <c r="H135" s="6">
        <v>0.0</v>
      </c>
      <c r="I135" s="6">
        <v>172.94100000000003</v>
      </c>
    </row>
    <row r="136">
      <c r="A136" s="5">
        <v>46113.45138888889</v>
      </c>
      <c r="B136" s="6">
        <v>41.968</v>
      </c>
      <c r="C136" s="6">
        <v>111.209</v>
      </c>
      <c r="D136" s="6">
        <v>0.0</v>
      </c>
      <c r="E136" s="6">
        <v>153.17700000000002</v>
      </c>
      <c r="F136" s="6">
        <v>27.4</v>
      </c>
      <c r="G136" s="6">
        <v>72.6</v>
      </c>
      <c r="H136" s="6">
        <v>0.0</v>
      </c>
      <c r="I136" s="6">
        <v>168.524</v>
      </c>
    </row>
    <row r="137">
      <c r="A137" s="5">
        <v>46113.45486111111</v>
      </c>
      <c r="B137" s="6">
        <v>42.602</v>
      </c>
      <c r="C137" s="6">
        <v>113.93099999999998</v>
      </c>
      <c r="D137" s="6">
        <v>0.0</v>
      </c>
      <c r="E137" s="6">
        <v>156.533</v>
      </c>
      <c r="F137" s="6">
        <v>27.22</v>
      </c>
      <c r="G137" s="6">
        <v>72.78</v>
      </c>
      <c r="H137" s="6">
        <v>0.0</v>
      </c>
      <c r="I137" s="6">
        <v>170.10899999999998</v>
      </c>
    </row>
    <row r="138">
      <c r="A138" s="5">
        <v>46113.458333333336</v>
      </c>
      <c r="B138" s="6">
        <v>48.999</v>
      </c>
      <c r="C138" s="6">
        <v>114.274</v>
      </c>
      <c r="D138" s="6">
        <v>0.0</v>
      </c>
      <c r="E138" s="6">
        <v>163.273</v>
      </c>
      <c r="F138" s="6">
        <v>30.01</v>
      </c>
      <c r="G138" s="6">
        <v>69.99</v>
      </c>
      <c r="H138" s="6">
        <v>0.0</v>
      </c>
      <c r="I138" s="6">
        <v>178.446</v>
      </c>
    </row>
    <row r="139">
      <c r="A139" s="5">
        <v>46113.461805555555</v>
      </c>
      <c r="B139" s="6">
        <v>46.257</v>
      </c>
      <c r="C139" s="6">
        <v>115.31899999999999</v>
      </c>
      <c r="D139" s="6">
        <v>0.0</v>
      </c>
      <c r="E139" s="6">
        <v>161.576</v>
      </c>
      <c r="F139" s="6">
        <v>28.63</v>
      </c>
      <c r="G139" s="6">
        <v>71.37</v>
      </c>
      <c r="H139" s="6">
        <v>0.0</v>
      </c>
      <c r="I139" s="6">
        <v>182.82399999999998</v>
      </c>
    </row>
    <row r="140">
      <c r="A140" s="5">
        <v>46113.48263888889</v>
      </c>
      <c r="B140" s="6">
        <v>65.205</v>
      </c>
      <c r="C140" s="6">
        <v>117.075</v>
      </c>
      <c r="D140" s="6">
        <v>0.0</v>
      </c>
      <c r="E140" s="6">
        <v>182.28</v>
      </c>
      <c r="F140" s="6">
        <v>35.77</v>
      </c>
      <c r="G140" s="6">
        <v>64.23</v>
      </c>
      <c r="H140" s="6">
        <v>0.0</v>
      </c>
      <c r="I140" s="6">
        <v>199.652</v>
      </c>
    </row>
    <row r="141">
      <c r="A141" s="5">
        <v>46113.48611111111</v>
      </c>
      <c r="B141" s="6">
        <v>76.301</v>
      </c>
      <c r="C141" s="6">
        <v>118.74799999999999</v>
      </c>
      <c r="D141" s="6">
        <v>0.0</v>
      </c>
      <c r="E141" s="6">
        <v>195.04899999999998</v>
      </c>
      <c r="F141" s="6">
        <v>39.12</v>
      </c>
      <c r="G141" s="6">
        <v>60.88</v>
      </c>
      <c r="H141" s="6">
        <v>0.0</v>
      </c>
      <c r="I141" s="6">
        <v>212.237</v>
      </c>
    </row>
    <row r="142">
      <c r="A142" s="5">
        <v>46113.489583333336</v>
      </c>
      <c r="B142" s="6">
        <v>71.192</v>
      </c>
      <c r="C142" s="6">
        <v>118.62100000000001</v>
      </c>
      <c r="D142" s="6">
        <v>0.0</v>
      </c>
      <c r="E142" s="6">
        <v>189.813</v>
      </c>
      <c r="F142" s="6">
        <v>37.51</v>
      </c>
      <c r="G142" s="6">
        <v>62.49</v>
      </c>
      <c r="H142" s="6">
        <v>0.0</v>
      </c>
      <c r="I142" s="6">
        <v>218.135</v>
      </c>
    </row>
    <row r="143">
      <c r="A143" s="5">
        <v>46113.493055555555</v>
      </c>
      <c r="B143" s="6">
        <v>81.934</v>
      </c>
      <c r="C143" s="6">
        <v>118.815</v>
      </c>
      <c r="D143" s="6">
        <v>0.0</v>
      </c>
      <c r="E143" s="6">
        <v>200.749</v>
      </c>
      <c r="F143" s="6">
        <v>40.81</v>
      </c>
      <c r="G143" s="6">
        <v>59.19</v>
      </c>
      <c r="H143" s="6">
        <v>0.0</v>
      </c>
      <c r="I143" s="6">
        <v>219.73400000000004</v>
      </c>
    </row>
    <row r="144">
      <c r="A144" s="5">
        <v>46113.49652777778</v>
      </c>
      <c r="B144" s="6">
        <v>67.08</v>
      </c>
      <c r="C144" s="6">
        <v>120.707</v>
      </c>
      <c r="D144" s="6">
        <v>0.0</v>
      </c>
      <c r="E144" s="6">
        <v>187.78699999999998</v>
      </c>
      <c r="F144" s="6">
        <v>35.72</v>
      </c>
      <c r="G144" s="6">
        <v>64.28</v>
      </c>
      <c r="H144" s="6">
        <v>0.0</v>
      </c>
      <c r="I144" s="6">
        <v>208.581</v>
      </c>
    </row>
    <row r="145">
      <c r="A145" s="5">
        <v>46113.5</v>
      </c>
      <c r="B145" s="6">
        <v>56.9</v>
      </c>
      <c r="C145" s="6">
        <v>120.778</v>
      </c>
      <c r="D145" s="6">
        <v>0.0</v>
      </c>
      <c r="E145" s="6">
        <v>177.678</v>
      </c>
      <c r="F145" s="6">
        <v>32.02</v>
      </c>
      <c r="G145" s="6">
        <v>67.98</v>
      </c>
      <c r="H145" s="6">
        <v>0.0</v>
      </c>
      <c r="I145" s="6">
        <v>195.613</v>
      </c>
    </row>
    <row r="146">
      <c r="A146" s="5">
        <v>46113.50347222222</v>
      </c>
      <c r="B146" s="6">
        <v>68.287</v>
      </c>
      <c r="C146" s="6">
        <v>120.594</v>
      </c>
      <c r="D146" s="6">
        <v>0.0</v>
      </c>
      <c r="E146" s="6">
        <v>188.881</v>
      </c>
      <c r="F146" s="6">
        <v>36.15</v>
      </c>
      <c r="G146" s="6">
        <v>63.85</v>
      </c>
      <c r="H146" s="6">
        <v>0.0</v>
      </c>
      <c r="I146" s="6">
        <v>207.84499999999997</v>
      </c>
    </row>
    <row r="147">
      <c r="A147" s="5">
        <v>46113.506944444445</v>
      </c>
      <c r="B147" s="6">
        <v>66.628</v>
      </c>
      <c r="C147" s="6">
        <v>120.195</v>
      </c>
      <c r="D147" s="6">
        <v>0.0</v>
      </c>
      <c r="E147" s="6">
        <v>186.82299999999998</v>
      </c>
      <c r="F147" s="6">
        <v>35.66</v>
      </c>
      <c r="G147" s="6">
        <v>64.34</v>
      </c>
      <c r="H147" s="6">
        <v>0.0</v>
      </c>
      <c r="I147" s="6">
        <v>202.50099999999998</v>
      </c>
    </row>
    <row r="148">
      <c r="A148" s="5">
        <v>46113.510416666664</v>
      </c>
      <c r="B148" s="6">
        <v>60.82</v>
      </c>
      <c r="C148" s="6">
        <v>120.34400000000001</v>
      </c>
      <c r="D148" s="6">
        <v>0.0</v>
      </c>
      <c r="E148" s="6">
        <v>181.16400000000002</v>
      </c>
      <c r="F148" s="6">
        <v>33.57</v>
      </c>
      <c r="G148" s="6">
        <v>66.43</v>
      </c>
      <c r="H148" s="6">
        <v>0.0</v>
      </c>
      <c r="I148" s="6">
        <v>202.75</v>
      </c>
    </row>
    <row r="149">
      <c r="A149" s="5">
        <v>46113.51388888889</v>
      </c>
      <c r="B149" s="6">
        <v>67.724</v>
      </c>
      <c r="C149" s="6">
        <v>120.30100000000002</v>
      </c>
      <c r="D149" s="6">
        <v>0.0</v>
      </c>
      <c r="E149" s="6">
        <v>188.02500000000003</v>
      </c>
      <c r="F149" s="6">
        <v>36.02</v>
      </c>
      <c r="G149" s="6">
        <v>63.98</v>
      </c>
      <c r="H149" s="6">
        <v>0.0</v>
      </c>
      <c r="I149" s="6">
        <v>207.341</v>
      </c>
    </row>
    <row r="150">
      <c r="A150" s="5">
        <v>46113.51736111111</v>
      </c>
      <c r="B150" s="6">
        <v>65.841</v>
      </c>
      <c r="C150" s="6">
        <v>119.434</v>
      </c>
      <c r="D150" s="6">
        <v>0.0</v>
      </c>
      <c r="E150" s="6">
        <v>185.27499999999998</v>
      </c>
      <c r="F150" s="6">
        <v>35.54</v>
      </c>
      <c r="G150" s="6">
        <v>64.46</v>
      </c>
      <c r="H150" s="6">
        <v>0.0</v>
      </c>
      <c r="I150" s="6">
        <v>203.414</v>
      </c>
    </row>
    <row r="151">
      <c r="A151" s="5">
        <v>46113.520833333336</v>
      </c>
      <c r="B151" s="6">
        <v>68.416</v>
      </c>
      <c r="C151" s="6">
        <v>118.982</v>
      </c>
      <c r="D151" s="6">
        <v>0.0</v>
      </c>
      <c r="E151" s="6">
        <v>187.398</v>
      </c>
      <c r="F151" s="6">
        <v>36.51</v>
      </c>
      <c r="G151" s="6">
        <v>63.49</v>
      </c>
      <c r="H151" s="6">
        <v>0.0</v>
      </c>
      <c r="I151" s="6">
        <v>206.566</v>
      </c>
    </row>
    <row r="152">
      <c r="A152" s="5">
        <v>46113.524305555555</v>
      </c>
      <c r="B152" s="6">
        <v>64.981</v>
      </c>
      <c r="C152" s="6">
        <v>119.02100000000002</v>
      </c>
      <c r="D152" s="6">
        <v>0.0</v>
      </c>
      <c r="E152" s="6">
        <v>184.002</v>
      </c>
      <c r="F152" s="6">
        <v>35.32</v>
      </c>
      <c r="G152" s="6">
        <v>64.68</v>
      </c>
      <c r="H152" s="6">
        <v>0.0</v>
      </c>
      <c r="I152" s="6">
        <v>203.45000000000002</v>
      </c>
    </row>
    <row r="153">
      <c r="A153" s="5">
        <v>46113.52777777778</v>
      </c>
      <c r="B153" s="6">
        <v>57.774</v>
      </c>
      <c r="C153" s="6">
        <v>119.27100000000002</v>
      </c>
      <c r="D153" s="6">
        <v>0.0</v>
      </c>
      <c r="E153" s="6">
        <v>177.04500000000002</v>
      </c>
      <c r="F153" s="6">
        <v>32.63</v>
      </c>
      <c r="G153" s="6">
        <v>67.37</v>
      </c>
      <c r="H153" s="6">
        <v>0.0</v>
      </c>
      <c r="I153" s="6">
        <v>196.31900000000002</v>
      </c>
    </row>
    <row r="154">
      <c r="A154" s="5">
        <v>46113.53472222222</v>
      </c>
      <c r="B154" s="6">
        <v>70.113</v>
      </c>
      <c r="C154" s="6">
        <v>105.95500000000001</v>
      </c>
      <c r="D154" s="6">
        <v>0.0</v>
      </c>
      <c r="E154" s="6">
        <v>176.068</v>
      </c>
      <c r="F154" s="6">
        <v>39.82</v>
      </c>
      <c r="G154" s="6">
        <v>60.18</v>
      </c>
      <c r="H154" s="6">
        <v>0.0</v>
      </c>
      <c r="I154" s="6">
        <v>186.951</v>
      </c>
    </row>
    <row r="155">
      <c r="A155" s="5">
        <v>46113.538194444445</v>
      </c>
      <c r="B155" s="6">
        <v>55.008</v>
      </c>
      <c r="C155" s="6">
        <v>119.85900000000001</v>
      </c>
      <c r="D155" s="6">
        <v>0.0</v>
      </c>
      <c r="E155" s="6">
        <v>174.86700000000002</v>
      </c>
      <c r="F155" s="6">
        <v>31.46</v>
      </c>
      <c r="G155" s="6">
        <v>68.54</v>
      </c>
      <c r="H155" s="6">
        <v>0.0</v>
      </c>
      <c r="I155" s="6">
        <v>194.858</v>
      </c>
    </row>
    <row r="156">
      <c r="A156" s="5">
        <v>46113.541666666664</v>
      </c>
      <c r="B156" s="6">
        <v>39.086</v>
      </c>
      <c r="C156" s="6">
        <v>121.158</v>
      </c>
      <c r="D156" s="6">
        <v>0.0</v>
      </c>
      <c r="E156" s="6">
        <v>160.244</v>
      </c>
      <c r="F156" s="6">
        <v>24.39</v>
      </c>
      <c r="G156" s="6">
        <v>75.61</v>
      </c>
      <c r="H156" s="6">
        <v>0.0</v>
      </c>
      <c r="I156" s="6">
        <v>183.456</v>
      </c>
    </row>
    <row r="157">
      <c r="A157" s="5">
        <v>46113.54513888889</v>
      </c>
      <c r="B157" s="6">
        <v>40.824</v>
      </c>
      <c r="C157" s="6">
        <v>119.368</v>
      </c>
      <c r="D157" s="6">
        <v>0.0</v>
      </c>
      <c r="E157" s="6">
        <v>160.192</v>
      </c>
      <c r="F157" s="6">
        <v>25.48</v>
      </c>
      <c r="G157" s="6">
        <v>74.52</v>
      </c>
      <c r="H157" s="6">
        <v>0.0</v>
      </c>
      <c r="I157" s="6">
        <v>181.248</v>
      </c>
    </row>
    <row r="158">
      <c r="A158" s="5">
        <v>46113.54861111111</v>
      </c>
      <c r="B158" s="6">
        <v>45.479</v>
      </c>
      <c r="C158" s="6">
        <v>119.274</v>
      </c>
      <c r="D158" s="6">
        <v>0.0</v>
      </c>
      <c r="E158" s="6">
        <v>164.753</v>
      </c>
      <c r="F158" s="6">
        <v>27.6</v>
      </c>
      <c r="G158" s="6">
        <v>72.4</v>
      </c>
      <c r="H158" s="6">
        <v>0.0</v>
      </c>
      <c r="I158" s="6">
        <v>188.984</v>
      </c>
    </row>
    <row r="159">
      <c r="A159" s="5">
        <v>46113.552083333336</v>
      </c>
      <c r="B159" s="6">
        <v>49.111</v>
      </c>
      <c r="C159" s="6">
        <v>118.769</v>
      </c>
      <c r="D159" s="6">
        <v>0.0</v>
      </c>
      <c r="E159" s="6">
        <v>167.88</v>
      </c>
      <c r="F159" s="6">
        <v>29.25</v>
      </c>
      <c r="G159" s="6">
        <v>70.75</v>
      </c>
      <c r="H159" s="6">
        <v>0.0</v>
      </c>
      <c r="I159" s="6">
        <v>188.066</v>
      </c>
    </row>
    <row r="160">
      <c r="A160" s="5">
        <v>46113.555555555555</v>
      </c>
      <c r="B160" s="6">
        <v>44.19</v>
      </c>
      <c r="C160" s="6">
        <v>117.82400000000001</v>
      </c>
      <c r="D160" s="6">
        <v>0.0</v>
      </c>
      <c r="E160" s="6">
        <v>162.014</v>
      </c>
      <c r="F160" s="6">
        <v>27.28</v>
      </c>
      <c r="G160" s="6">
        <v>72.72</v>
      </c>
      <c r="H160" s="6">
        <v>0.0</v>
      </c>
      <c r="I160" s="6">
        <v>185.497</v>
      </c>
    </row>
    <row r="161">
      <c r="A161" s="5">
        <v>46113.55902777778</v>
      </c>
      <c r="B161" s="6">
        <v>48.913</v>
      </c>
      <c r="C161" s="6">
        <v>116.552</v>
      </c>
      <c r="D161" s="6">
        <v>0.0</v>
      </c>
      <c r="E161" s="6">
        <v>165.465</v>
      </c>
      <c r="F161" s="6">
        <v>29.56</v>
      </c>
      <c r="G161" s="6">
        <v>70.44</v>
      </c>
      <c r="H161" s="6">
        <v>0.0</v>
      </c>
      <c r="I161" s="6">
        <v>187.848</v>
      </c>
    </row>
    <row r="162">
      <c r="A162" s="5">
        <v>46113.5625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76.999</v>
      </c>
    </row>
    <row r="163">
      <c r="A163" s="5">
        <v>46113.59375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85.77600000000001</v>
      </c>
    </row>
    <row r="164">
      <c r="A164" s="5">
        <v>46113.59722222222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101.787</v>
      </c>
    </row>
    <row r="165">
      <c r="A165" s="5">
        <v>46113.60763888889</v>
      </c>
      <c r="B165" s="6">
        <v>112.611</v>
      </c>
      <c r="C165" s="6">
        <v>91.832</v>
      </c>
      <c r="D165" s="6">
        <v>0.0</v>
      </c>
      <c r="E165" s="6">
        <v>204.44299999999998</v>
      </c>
      <c r="F165" s="6">
        <v>55.08</v>
      </c>
      <c r="G165" s="6">
        <v>44.92</v>
      </c>
      <c r="H165" s="6">
        <v>0.0</v>
      </c>
      <c r="I165" s="6">
        <v>214.786</v>
      </c>
    </row>
    <row r="166">
      <c r="A166" s="5">
        <v>46113.61111111111</v>
      </c>
      <c r="B166" s="6">
        <v>131.629</v>
      </c>
      <c r="C166" s="6">
        <v>91.537</v>
      </c>
      <c r="D166" s="6">
        <v>0.0</v>
      </c>
      <c r="E166" s="6">
        <v>223.166</v>
      </c>
      <c r="F166" s="6">
        <v>58.98</v>
      </c>
      <c r="G166" s="6">
        <v>41.02</v>
      </c>
      <c r="H166" s="6">
        <v>0.0</v>
      </c>
      <c r="I166" s="6">
        <v>233.283</v>
      </c>
    </row>
    <row r="167">
      <c r="A167" s="5">
        <v>46113.614583333336</v>
      </c>
      <c r="B167" s="6">
        <v>134.36</v>
      </c>
      <c r="C167" s="6">
        <v>89.04</v>
      </c>
      <c r="D167" s="6">
        <v>0.0</v>
      </c>
      <c r="E167" s="6">
        <v>223.40000000000003</v>
      </c>
      <c r="F167" s="6">
        <v>60.14</v>
      </c>
      <c r="G167" s="6">
        <v>39.86</v>
      </c>
      <c r="H167" s="6">
        <v>0.0</v>
      </c>
      <c r="I167" s="6">
        <v>233.22299999999998</v>
      </c>
    </row>
    <row r="168">
      <c r="A168" s="5">
        <v>46113.618055555555</v>
      </c>
      <c r="B168" s="6">
        <v>133.433</v>
      </c>
      <c r="C168" s="6">
        <v>88.846</v>
      </c>
      <c r="D168" s="6">
        <v>0.0</v>
      </c>
      <c r="E168" s="6">
        <v>222.279</v>
      </c>
      <c r="F168" s="6">
        <v>60.03</v>
      </c>
      <c r="G168" s="6">
        <v>39.97</v>
      </c>
      <c r="H168" s="6">
        <v>0.0</v>
      </c>
      <c r="I168" s="6">
        <v>232.706</v>
      </c>
    </row>
    <row r="169">
      <c r="A169" s="5">
        <v>46113.62152777778</v>
      </c>
      <c r="B169" s="6">
        <v>130.464</v>
      </c>
      <c r="C169" s="6">
        <v>87.762</v>
      </c>
      <c r="D169" s="6">
        <v>0.0</v>
      </c>
      <c r="E169" s="6">
        <v>218.226</v>
      </c>
      <c r="F169" s="6">
        <v>59.78</v>
      </c>
      <c r="G169" s="6">
        <v>40.22</v>
      </c>
      <c r="H169" s="6">
        <v>0.0</v>
      </c>
      <c r="I169" s="6">
        <v>226.02700000000002</v>
      </c>
    </row>
    <row r="170">
      <c r="A170" s="5">
        <v>46113.625</v>
      </c>
      <c r="B170" s="6">
        <v>131.848</v>
      </c>
      <c r="C170" s="6">
        <v>84.666</v>
      </c>
      <c r="D170" s="6">
        <v>0.0</v>
      </c>
      <c r="E170" s="6">
        <v>216.514</v>
      </c>
      <c r="F170" s="6">
        <v>60.9</v>
      </c>
      <c r="G170" s="6">
        <v>39.1</v>
      </c>
      <c r="H170" s="6">
        <v>0.0</v>
      </c>
      <c r="I170" s="6">
        <v>226.541</v>
      </c>
    </row>
    <row r="171">
      <c r="A171" s="5">
        <v>46113.62847222222</v>
      </c>
      <c r="B171" s="6">
        <v>126.374</v>
      </c>
      <c r="C171" s="6">
        <v>83.428</v>
      </c>
      <c r="D171" s="6">
        <v>0.0</v>
      </c>
      <c r="E171" s="6">
        <v>209.802</v>
      </c>
      <c r="F171" s="6">
        <v>60.23</v>
      </c>
      <c r="G171" s="6">
        <v>39.77</v>
      </c>
      <c r="H171" s="6">
        <v>0.0</v>
      </c>
      <c r="I171" s="6">
        <v>217.923</v>
      </c>
    </row>
    <row r="172">
      <c r="A172" s="5">
        <v>46113.631944444445</v>
      </c>
      <c r="B172" s="6">
        <v>131.626</v>
      </c>
      <c r="C172" s="6">
        <v>81.065</v>
      </c>
      <c r="D172" s="6">
        <v>0.0</v>
      </c>
      <c r="E172" s="6">
        <v>212.691</v>
      </c>
      <c r="F172" s="6">
        <v>61.89</v>
      </c>
      <c r="G172" s="6">
        <v>38.11</v>
      </c>
      <c r="H172" s="6">
        <v>0.0</v>
      </c>
      <c r="I172" s="6">
        <v>216.265</v>
      </c>
    </row>
    <row r="173">
      <c r="A173" s="5">
        <v>46113.635416666664</v>
      </c>
      <c r="B173" s="6">
        <v>153.425</v>
      </c>
      <c r="C173" s="6">
        <v>77.324</v>
      </c>
      <c r="D173" s="6">
        <v>0.0</v>
      </c>
      <c r="E173" s="6">
        <v>230.74900000000002</v>
      </c>
      <c r="F173" s="6">
        <v>66.49</v>
      </c>
      <c r="G173" s="6">
        <v>33.51</v>
      </c>
      <c r="H173" s="6">
        <v>0.0</v>
      </c>
      <c r="I173" s="6">
        <v>236.591</v>
      </c>
    </row>
    <row r="174">
      <c r="A174" s="5">
        <v>46113.63888888889</v>
      </c>
      <c r="B174" s="6">
        <v>151.333</v>
      </c>
      <c r="C174" s="6">
        <v>76.374</v>
      </c>
      <c r="D174" s="6">
        <v>0.0</v>
      </c>
      <c r="E174" s="6">
        <v>227.707</v>
      </c>
      <c r="F174" s="6">
        <v>66.46</v>
      </c>
      <c r="G174" s="6">
        <v>33.54</v>
      </c>
      <c r="H174" s="6">
        <v>0.0</v>
      </c>
      <c r="I174" s="6">
        <v>249.04900000000004</v>
      </c>
    </row>
    <row r="175">
      <c r="A175" s="5">
        <v>46113.64236111111</v>
      </c>
      <c r="B175" s="6">
        <v>144.736</v>
      </c>
      <c r="C175" s="6">
        <v>74.499</v>
      </c>
      <c r="D175" s="6">
        <v>0.0</v>
      </c>
      <c r="E175" s="6">
        <v>219.23499999999999</v>
      </c>
      <c r="F175" s="6">
        <v>66.02</v>
      </c>
      <c r="G175" s="6">
        <v>33.98</v>
      </c>
      <c r="H175" s="6">
        <v>0.0</v>
      </c>
      <c r="I175" s="6">
        <v>223.13599999999997</v>
      </c>
    </row>
    <row r="176">
      <c r="A176" s="5">
        <v>46113.645833333336</v>
      </c>
      <c r="B176" s="6">
        <v>150.402</v>
      </c>
      <c r="C176" s="6">
        <v>70.84700000000001</v>
      </c>
      <c r="D176" s="6">
        <v>0.0</v>
      </c>
      <c r="E176" s="6">
        <v>221.249</v>
      </c>
      <c r="F176" s="6">
        <v>67.98</v>
      </c>
      <c r="G176" s="6">
        <v>32.02</v>
      </c>
      <c r="H176" s="6">
        <v>0.0</v>
      </c>
      <c r="I176" s="6">
        <v>224.74200000000002</v>
      </c>
    </row>
    <row r="177">
      <c r="A177" s="5">
        <v>46113.649305555555</v>
      </c>
      <c r="B177" s="6">
        <v>145.894</v>
      </c>
      <c r="C177" s="6">
        <v>69.91499999999999</v>
      </c>
      <c r="D177" s="6">
        <v>0.0</v>
      </c>
      <c r="E177" s="6">
        <v>215.809</v>
      </c>
      <c r="F177" s="6">
        <v>67.6</v>
      </c>
      <c r="G177" s="6">
        <v>32.4</v>
      </c>
      <c r="H177" s="6">
        <v>0.0</v>
      </c>
      <c r="I177" s="6">
        <v>220.399</v>
      </c>
    </row>
    <row r="178">
      <c r="A178" s="5">
        <v>46113.65277777778</v>
      </c>
      <c r="B178" s="6">
        <v>138.208</v>
      </c>
      <c r="C178" s="6">
        <v>67.786</v>
      </c>
      <c r="D178" s="6">
        <v>0.0</v>
      </c>
      <c r="E178" s="6">
        <v>205.994</v>
      </c>
      <c r="F178" s="6">
        <v>67.09</v>
      </c>
      <c r="G178" s="6">
        <v>32.91</v>
      </c>
      <c r="H178" s="6">
        <v>0.0</v>
      </c>
      <c r="I178" s="6">
        <v>208.735</v>
      </c>
    </row>
    <row r="179">
      <c r="A179" s="5">
        <v>46113.65625</v>
      </c>
      <c r="B179" s="6">
        <v>136.094</v>
      </c>
      <c r="C179" s="6">
        <v>64.588</v>
      </c>
      <c r="D179" s="6">
        <v>0.0</v>
      </c>
      <c r="E179" s="6">
        <v>200.682</v>
      </c>
      <c r="F179" s="6">
        <v>67.82</v>
      </c>
      <c r="G179" s="6">
        <v>32.18</v>
      </c>
      <c r="H179" s="6">
        <v>0.0</v>
      </c>
      <c r="I179" s="6">
        <v>205.716</v>
      </c>
    </row>
    <row r="180">
      <c r="A180" s="5">
        <v>46113.65972222222</v>
      </c>
      <c r="B180" s="6">
        <v>128.818</v>
      </c>
      <c r="C180" s="6">
        <v>62.188</v>
      </c>
      <c r="D180" s="6">
        <v>0.0</v>
      </c>
      <c r="E180" s="6">
        <v>191.00600000000003</v>
      </c>
      <c r="F180" s="6">
        <v>67.44</v>
      </c>
      <c r="G180" s="6">
        <v>32.56</v>
      </c>
      <c r="H180" s="6">
        <v>0.0</v>
      </c>
      <c r="I180" s="6">
        <v>197.29199999999997</v>
      </c>
    </row>
    <row r="181">
      <c r="A181" s="5">
        <v>46113.663194444445</v>
      </c>
      <c r="B181" s="6">
        <v>129.602</v>
      </c>
      <c r="C181" s="6">
        <v>57.821000000000005</v>
      </c>
      <c r="D181" s="6">
        <v>0.0</v>
      </c>
      <c r="E181" s="6">
        <v>187.423</v>
      </c>
      <c r="F181" s="6">
        <v>69.15</v>
      </c>
      <c r="G181" s="6">
        <v>30.85</v>
      </c>
      <c r="H181" s="6">
        <v>0.0</v>
      </c>
      <c r="I181" s="6">
        <v>192.68900000000002</v>
      </c>
    </row>
    <row r="182">
      <c r="A182" s="5">
        <v>46113.666666666664</v>
      </c>
      <c r="B182" s="6">
        <v>125.211</v>
      </c>
      <c r="C182" s="6">
        <v>57.260000000000005</v>
      </c>
      <c r="D182" s="6">
        <v>0.0</v>
      </c>
      <c r="E182" s="6">
        <v>182.471</v>
      </c>
      <c r="F182" s="6">
        <v>68.62</v>
      </c>
      <c r="G182" s="6">
        <v>31.38</v>
      </c>
      <c r="H182" s="6">
        <v>0.0</v>
      </c>
      <c r="I182" s="6">
        <v>191.761</v>
      </c>
    </row>
    <row r="183">
      <c r="A183" s="5">
        <v>46113.67013888889</v>
      </c>
      <c r="B183" s="6">
        <v>92.993</v>
      </c>
      <c r="C183" s="6">
        <v>56.426</v>
      </c>
      <c r="D183" s="6">
        <v>0.0</v>
      </c>
      <c r="E183" s="6">
        <v>149.41899999999998</v>
      </c>
      <c r="F183" s="6">
        <v>62.24</v>
      </c>
      <c r="G183" s="6">
        <v>37.76</v>
      </c>
      <c r="H183" s="6">
        <v>0.0</v>
      </c>
      <c r="I183" s="6">
        <v>155.43099999999998</v>
      </c>
    </row>
    <row r="184">
      <c r="A184" s="5">
        <v>46113.67361111111</v>
      </c>
      <c r="B184" s="6">
        <v>91.45</v>
      </c>
      <c r="C184" s="6">
        <v>53.161</v>
      </c>
      <c r="D184" s="6">
        <v>0.0</v>
      </c>
      <c r="E184" s="6">
        <v>144.611</v>
      </c>
      <c r="F184" s="6">
        <v>63.24</v>
      </c>
      <c r="G184" s="6">
        <v>36.76</v>
      </c>
      <c r="H184" s="6">
        <v>0.0</v>
      </c>
      <c r="I184" s="6">
        <v>153.73000000000002</v>
      </c>
    </row>
    <row r="185">
      <c r="A185" s="5">
        <v>46113.677083333336</v>
      </c>
      <c r="B185" s="6">
        <v>72.132</v>
      </c>
      <c r="C185" s="6">
        <v>49.934</v>
      </c>
      <c r="D185" s="6">
        <v>0.0</v>
      </c>
      <c r="E185" s="6">
        <v>122.066</v>
      </c>
      <c r="F185" s="6">
        <v>59.09</v>
      </c>
      <c r="G185" s="6">
        <v>40.91</v>
      </c>
      <c r="H185" s="6">
        <v>0.0</v>
      </c>
      <c r="I185" s="6">
        <v>132.357</v>
      </c>
    </row>
    <row r="186">
      <c r="A186" s="5">
        <v>46113.680555555555</v>
      </c>
      <c r="B186" s="6">
        <v>75.542</v>
      </c>
      <c r="C186" s="6">
        <v>47.385999999999996</v>
      </c>
      <c r="D186" s="6">
        <v>0.0</v>
      </c>
      <c r="E186" s="6">
        <v>122.928</v>
      </c>
      <c r="F186" s="6">
        <v>61.45</v>
      </c>
      <c r="G186" s="6">
        <v>38.55</v>
      </c>
      <c r="H186" s="6">
        <v>0.0</v>
      </c>
      <c r="I186" s="6">
        <v>133.10399999999998</v>
      </c>
    </row>
    <row r="187">
      <c r="A187" s="5">
        <v>46113.68402777778</v>
      </c>
      <c r="B187" s="6">
        <v>50.752</v>
      </c>
      <c r="C187" s="6">
        <v>45.69800000000001</v>
      </c>
      <c r="D187" s="6">
        <v>0.0</v>
      </c>
      <c r="E187" s="6">
        <v>96.45000000000002</v>
      </c>
      <c r="F187" s="6">
        <v>52.62</v>
      </c>
      <c r="G187" s="6">
        <v>47.38</v>
      </c>
      <c r="H187" s="6">
        <v>0.0</v>
      </c>
      <c r="I187" s="6">
        <v>106.845</v>
      </c>
    </row>
    <row r="188">
      <c r="A188" s="5">
        <v>46113.6875</v>
      </c>
      <c r="B188" s="6">
        <v>53.433</v>
      </c>
      <c r="C188" s="6">
        <v>42.828</v>
      </c>
      <c r="D188" s="6">
        <v>0.0</v>
      </c>
      <c r="E188" s="6">
        <v>96.261</v>
      </c>
      <c r="F188" s="6">
        <v>55.51</v>
      </c>
      <c r="G188" s="6">
        <v>44.49</v>
      </c>
      <c r="H188" s="6">
        <v>0.0</v>
      </c>
      <c r="I188" s="6">
        <v>103.72200000000001</v>
      </c>
    </row>
    <row r="189">
      <c r="A189" s="5">
        <v>46113.69097222222</v>
      </c>
      <c r="B189" s="6">
        <v>50.837</v>
      </c>
      <c r="C189" s="6">
        <v>39.796</v>
      </c>
      <c r="D189" s="6">
        <v>0.0</v>
      </c>
      <c r="E189" s="6">
        <v>90.63300000000001</v>
      </c>
      <c r="F189" s="6">
        <v>56.09</v>
      </c>
      <c r="G189" s="6">
        <v>43.91</v>
      </c>
      <c r="H189" s="6">
        <v>0.0</v>
      </c>
      <c r="I189" s="6">
        <v>102.221</v>
      </c>
    </row>
    <row r="190">
      <c r="A190" s="5">
        <v>46113.694444444445</v>
      </c>
      <c r="B190" s="6">
        <v>60.378</v>
      </c>
      <c r="C190" s="6">
        <v>35.89</v>
      </c>
      <c r="D190" s="6">
        <v>0.0</v>
      </c>
      <c r="E190" s="6">
        <v>96.268</v>
      </c>
      <c r="F190" s="6">
        <v>62.72</v>
      </c>
      <c r="G190" s="6">
        <v>37.28</v>
      </c>
      <c r="H190" s="6">
        <v>0.0</v>
      </c>
      <c r="I190" s="6">
        <v>102.92099999999999</v>
      </c>
    </row>
    <row r="191">
      <c r="A191" s="5">
        <v>46113.697916666664</v>
      </c>
      <c r="B191" s="6">
        <v>55.27</v>
      </c>
      <c r="C191" s="6">
        <v>33.923</v>
      </c>
      <c r="D191" s="6">
        <v>0.0</v>
      </c>
      <c r="E191" s="6">
        <v>89.19300000000001</v>
      </c>
      <c r="F191" s="6">
        <v>61.97</v>
      </c>
      <c r="G191" s="6">
        <v>38.03</v>
      </c>
      <c r="H191" s="6">
        <v>0.0</v>
      </c>
      <c r="I191" s="6">
        <v>93.759</v>
      </c>
    </row>
    <row r="192">
      <c r="A192" s="5">
        <v>46113.70138888889</v>
      </c>
      <c r="B192" s="6">
        <v>54.833</v>
      </c>
      <c r="C192" s="6">
        <v>31.331000000000003</v>
      </c>
      <c r="D192" s="6">
        <v>0.0</v>
      </c>
      <c r="E192" s="6">
        <v>86.164</v>
      </c>
      <c r="F192" s="6">
        <v>63.64</v>
      </c>
      <c r="G192" s="6">
        <v>36.36</v>
      </c>
      <c r="H192" s="6">
        <v>0.0</v>
      </c>
      <c r="I192" s="6">
        <v>93.80799999999999</v>
      </c>
    </row>
    <row r="193">
      <c r="A193" s="5">
        <v>46113.70486111111</v>
      </c>
      <c r="B193" s="6">
        <v>64.474</v>
      </c>
      <c r="C193" s="6">
        <v>28.695</v>
      </c>
      <c r="D193" s="6">
        <v>0.0</v>
      </c>
      <c r="E193" s="6">
        <v>93.16900000000001</v>
      </c>
      <c r="F193" s="6">
        <v>69.2</v>
      </c>
      <c r="G193" s="6">
        <v>30.8</v>
      </c>
      <c r="H193" s="6">
        <v>0.0</v>
      </c>
      <c r="I193" s="6">
        <v>99.424</v>
      </c>
    </row>
    <row r="194">
      <c r="A194" s="5">
        <v>46113.708333333336</v>
      </c>
      <c r="B194" s="6">
        <v>66.853</v>
      </c>
      <c r="C194" s="6">
        <v>25.981</v>
      </c>
      <c r="D194" s="6">
        <v>0.0</v>
      </c>
      <c r="E194" s="6">
        <v>92.834</v>
      </c>
      <c r="F194" s="6">
        <v>72.01</v>
      </c>
      <c r="G194" s="6">
        <v>27.99</v>
      </c>
      <c r="H194" s="6">
        <v>0.0</v>
      </c>
      <c r="I194" s="6">
        <v>98.089</v>
      </c>
    </row>
    <row r="195">
      <c r="A195" s="5">
        <v>46113.711805555555</v>
      </c>
      <c r="B195" s="6">
        <v>71.598</v>
      </c>
      <c r="C195" s="6">
        <v>24.003</v>
      </c>
      <c r="D195" s="6">
        <v>0.0</v>
      </c>
      <c r="E195" s="6">
        <v>95.601</v>
      </c>
      <c r="F195" s="6">
        <v>74.89</v>
      </c>
      <c r="G195" s="6">
        <v>25.11</v>
      </c>
      <c r="H195" s="6">
        <v>0.0</v>
      </c>
      <c r="I195" s="6">
        <v>101.213</v>
      </c>
    </row>
    <row r="196">
      <c r="A196" s="5">
        <v>46113.71527777778</v>
      </c>
      <c r="B196" s="6">
        <v>76.594</v>
      </c>
      <c r="C196" s="6">
        <v>20.990000000000002</v>
      </c>
      <c r="D196" s="6">
        <v>0.0</v>
      </c>
      <c r="E196" s="6">
        <v>97.584</v>
      </c>
      <c r="F196" s="6">
        <v>78.49</v>
      </c>
      <c r="G196" s="6">
        <v>21.51</v>
      </c>
      <c r="H196" s="6">
        <v>0.0</v>
      </c>
      <c r="I196" s="6">
        <v>104.25899999999999</v>
      </c>
    </row>
    <row r="197">
      <c r="A197" s="5">
        <v>46113.71875</v>
      </c>
      <c r="B197" s="6">
        <v>78.68</v>
      </c>
      <c r="C197" s="6">
        <v>18.488999999999997</v>
      </c>
      <c r="D197" s="6">
        <v>0.0</v>
      </c>
      <c r="E197" s="6">
        <v>97.16900000000001</v>
      </c>
      <c r="F197" s="6">
        <v>80.97</v>
      </c>
      <c r="G197" s="6">
        <v>19.03</v>
      </c>
      <c r="H197" s="6">
        <v>0.0</v>
      </c>
      <c r="I197" s="6">
        <v>95.328</v>
      </c>
    </row>
    <row r="198">
      <c r="A198" s="5">
        <v>46113.72222222222</v>
      </c>
      <c r="B198" s="6">
        <v>90.058</v>
      </c>
      <c r="C198" s="6">
        <v>16.542</v>
      </c>
      <c r="D198" s="6">
        <v>0.0</v>
      </c>
      <c r="E198" s="6">
        <v>106.60000000000001</v>
      </c>
      <c r="F198" s="6">
        <v>84.48</v>
      </c>
      <c r="G198" s="6">
        <v>15.52</v>
      </c>
      <c r="H198" s="6">
        <v>0.0</v>
      </c>
      <c r="I198" s="6">
        <v>106.172</v>
      </c>
    </row>
    <row r="199">
      <c r="A199" s="5">
        <v>46113.725694444445</v>
      </c>
      <c r="B199" s="6">
        <v>85.56</v>
      </c>
      <c r="C199" s="6">
        <v>14.527000000000001</v>
      </c>
      <c r="D199" s="6">
        <v>0.0</v>
      </c>
      <c r="E199" s="6">
        <v>100.087</v>
      </c>
      <c r="F199" s="6">
        <v>85.49</v>
      </c>
      <c r="G199" s="6">
        <v>14.51</v>
      </c>
      <c r="H199" s="6">
        <v>0.0</v>
      </c>
      <c r="I199" s="6">
        <v>100.663</v>
      </c>
    </row>
    <row r="200">
      <c r="A200" s="5">
        <v>46113.729166666664</v>
      </c>
      <c r="B200" s="6">
        <v>85.934</v>
      </c>
      <c r="C200" s="6">
        <v>12.137</v>
      </c>
      <c r="D200" s="6">
        <v>0.0</v>
      </c>
      <c r="E200" s="6">
        <v>98.071</v>
      </c>
      <c r="F200" s="6">
        <v>87.62</v>
      </c>
      <c r="G200" s="6">
        <v>12.38</v>
      </c>
      <c r="H200" s="6">
        <v>0.0</v>
      </c>
      <c r="I200" s="6">
        <v>98.251</v>
      </c>
    </row>
    <row r="201">
      <c r="A201" s="5">
        <v>46113.73263888889</v>
      </c>
      <c r="B201" s="6">
        <v>91.783</v>
      </c>
      <c r="C201" s="6">
        <v>10.081</v>
      </c>
      <c r="D201" s="6">
        <v>0.0</v>
      </c>
      <c r="E201" s="6">
        <v>101.864</v>
      </c>
      <c r="F201" s="6">
        <v>90.1</v>
      </c>
      <c r="G201" s="6">
        <v>9.9</v>
      </c>
      <c r="H201" s="6">
        <v>0.0</v>
      </c>
      <c r="I201" s="6">
        <v>104.139</v>
      </c>
    </row>
    <row r="202">
      <c r="A202" s="5">
        <v>46113.73611111111</v>
      </c>
      <c r="B202" s="6">
        <v>87.425</v>
      </c>
      <c r="C202" s="6">
        <v>8.481</v>
      </c>
      <c r="D202" s="6">
        <v>0.0</v>
      </c>
      <c r="E202" s="6">
        <v>95.90599999999999</v>
      </c>
      <c r="F202" s="6">
        <v>91.16</v>
      </c>
      <c r="G202" s="6">
        <v>8.84</v>
      </c>
      <c r="H202" s="6">
        <v>0.0</v>
      </c>
      <c r="I202" s="6">
        <v>97.606</v>
      </c>
    </row>
    <row r="203">
      <c r="A203" s="5">
        <v>46113.739583333336</v>
      </c>
      <c r="B203" s="6">
        <v>92.941</v>
      </c>
      <c r="C203" s="6">
        <v>7.008000000000001</v>
      </c>
      <c r="D203" s="6">
        <v>0.0</v>
      </c>
      <c r="E203" s="6">
        <v>99.949</v>
      </c>
      <c r="F203" s="6">
        <v>92.99</v>
      </c>
      <c r="G203" s="6">
        <v>7.01</v>
      </c>
      <c r="H203" s="6">
        <v>0.0</v>
      </c>
      <c r="I203" s="6">
        <v>100.768</v>
      </c>
    </row>
    <row r="204">
      <c r="A204" s="5">
        <v>46113.743055555555</v>
      </c>
      <c r="B204" s="6">
        <v>91.833</v>
      </c>
      <c r="C204" s="6">
        <v>5.4830000000000005</v>
      </c>
      <c r="D204" s="6">
        <v>0.0</v>
      </c>
      <c r="E204" s="6">
        <v>97.316</v>
      </c>
      <c r="F204" s="6">
        <v>94.37</v>
      </c>
      <c r="G204" s="6">
        <v>5.63</v>
      </c>
      <c r="H204" s="6">
        <v>0.0</v>
      </c>
      <c r="I204" s="6">
        <v>98.62100000000001</v>
      </c>
    </row>
    <row r="205">
      <c r="A205" s="5">
        <v>46113.74652777778</v>
      </c>
      <c r="B205" s="6">
        <v>79.663</v>
      </c>
      <c r="C205" s="6">
        <v>3.995</v>
      </c>
      <c r="D205" s="6">
        <v>0.0</v>
      </c>
      <c r="E205" s="6">
        <v>83.658</v>
      </c>
      <c r="F205" s="6">
        <v>95.22</v>
      </c>
      <c r="G205" s="6">
        <v>4.78</v>
      </c>
      <c r="H205" s="6">
        <v>0.0</v>
      </c>
      <c r="I205" s="6">
        <v>84.538</v>
      </c>
    </row>
    <row r="206">
      <c r="A206" s="5">
        <v>46113.75</v>
      </c>
      <c r="B206" s="6">
        <v>79.593</v>
      </c>
      <c r="C206" s="6">
        <v>2.977</v>
      </c>
      <c r="D206" s="6">
        <v>0.0</v>
      </c>
      <c r="E206" s="6">
        <v>82.57000000000001</v>
      </c>
      <c r="F206" s="6">
        <v>96.39</v>
      </c>
      <c r="G206" s="6">
        <v>3.61</v>
      </c>
      <c r="H206" s="6">
        <v>0.0</v>
      </c>
      <c r="I206" s="6">
        <v>83.893</v>
      </c>
    </row>
    <row r="207">
      <c r="A207" s="5">
        <v>46113.75347222222</v>
      </c>
      <c r="B207" s="6">
        <v>80.48</v>
      </c>
      <c r="C207" s="6">
        <v>2.048</v>
      </c>
      <c r="D207" s="6">
        <v>0.0</v>
      </c>
      <c r="E207" s="6">
        <v>82.528</v>
      </c>
      <c r="F207" s="6">
        <v>97.52</v>
      </c>
      <c r="G207" s="6">
        <v>2.48</v>
      </c>
      <c r="H207" s="6">
        <v>0.0</v>
      </c>
      <c r="I207" s="6">
        <v>82.818</v>
      </c>
    </row>
    <row r="208">
      <c r="A208" s="5">
        <v>46113.756944444445</v>
      </c>
      <c r="B208" s="6">
        <v>81.587</v>
      </c>
      <c r="C208" s="6">
        <v>1.191</v>
      </c>
      <c r="D208" s="6">
        <v>0.0</v>
      </c>
      <c r="E208" s="6">
        <v>82.778</v>
      </c>
      <c r="F208" s="6">
        <v>98.56</v>
      </c>
      <c r="G208" s="6">
        <v>1.44</v>
      </c>
      <c r="H208" s="6">
        <v>0.0</v>
      </c>
      <c r="I208" s="6">
        <v>82.946</v>
      </c>
    </row>
    <row r="209">
      <c r="A209" s="5">
        <v>46113.760416666664</v>
      </c>
      <c r="B209" s="6">
        <v>83.212</v>
      </c>
      <c r="C209" s="6">
        <v>0.401</v>
      </c>
      <c r="D209" s="6">
        <v>0.0</v>
      </c>
      <c r="E209" s="6">
        <v>83.613</v>
      </c>
      <c r="F209" s="6">
        <v>99.52</v>
      </c>
      <c r="G209" s="6">
        <v>0.48</v>
      </c>
      <c r="H209" s="6">
        <v>0.0</v>
      </c>
      <c r="I209" s="6">
        <v>83.38499999999999</v>
      </c>
    </row>
    <row r="210">
      <c r="A210" s="5">
        <v>46113.76388888889</v>
      </c>
      <c r="B210" s="6">
        <v>88.421</v>
      </c>
      <c r="C210" s="6">
        <v>0.228</v>
      </c>
      <c r="D210" s="6">
        <v>0.0</v>
      </c>
      <c r="E210" s="6">
        <v>88.649</v>
      </c>
      <c r="F210" s="6">
        <v>99.74</v>
      </c>
      <c r="G210" s="6">
        <v>0.26</v>
      </c>
      <c r="H210" s="6">
        <v>0.0</v>
      </c>
      <c r="I210" s="6">
        <v>89.304</v>
      </c>
    </row>
    <row r="211">
      <c r="A211" s="5">
        <v>46113.76736111111</v>
      </c>
      <c r="B211" s="6">
        <v>97.926</v>
      </c>
      <c r="C211" s="6">
        <v>0.062</v>
      </c>
      <c r="D211" s="6">
        <v>0.0</v>
      </c>
      <c r="E211" s="6">
        <v>97.988</v>
      </c>
      <c r="F211" s="6">
        <v>99.94</v>
      </c>
      <c r="G211" s="6">
        <v>0.06</v>
      </c>
      <c r="H211" s="6">
        <v>0.0</v>
      </c>
      <c r="I211" s="6">
        <v>99.034</v>
      </c>
    </row>
    <row r="212">
      <c r="A212" s="5">
        <v>46113.770833333336</v>
      </c>
      <c r="B212" s="6">
        <v>97.241</v>
      </c>
      <c r="C212" s="6">
        <v>0.017</v>
      </c>
      <c r="D212" s="6">
        <v>0.0</v>
      </c>
      <c r="E212" s="6">
        <v>97.258</v>
      </c>
      <c r="F212" s="6">
        <v>99.98</v>
      </c>
      <c r="G212" s="6">
        <v>0.02</v>
      </c>
      <c r="H212" s="6">
        <v>0.0</v>
      </c>
      <c r="I212" s="6">
        <v>99.23400000000001</v>
      </c>
    </row>
    <row r="213">
      <c r="A213" s="5">
        <v>46113.774305555555</v>
      </c>
      <c r="B213" s="6">
        <v>97.393</v>
      </c>
      <c r="C213" s="6">
        <v>0.03</v>
      </c>
      <c r="D213" s="6">
        <v>0.0</v>
      </c>
      <c r="E213" s="6">
        <v>97.423</v>
      </c>
      <c r="F213" s="6">
        <v>99.97</v>
      </c>
      <c r="G213" s="6">
        <v>0.03</v>
      </c>
      <c r="H213" s="6">
        <v>0.0</v>
      </c>
      <c r="I213" s="6">
        <v>97.74499999999999</v>
      </c>
    </row>
    <row r="214">
      <c r="A214" s="5">
        <v>46113.77777777778</v>
      </c>
      <c r="B214" s="6">
        <v>96.918</v>
      </c>
      <c r="C214" s="6">
        <v>0.0</v>
      </c>
      <c r="D214" s="6">
        <v>0.0</v>
      </c>
      <c r="E214" s="6">
        <v>96.918</v>
      </c>
      <c r="F214" s="6">
        <v>100.0</v>
      </c>
      <c r="G214" s="6">
        <v>0.0</v>
      </c>
      <c r="H214" s="6">
        <v>0.0</v>
      </c>
      <c r="I214" s="6">
        <v>98.3</v>
      </c>
    </row>
    <row r="215">
      <c r="A215" s="5">
        <v>46113.78125</v>
      </c>
      <c r="B215" s="6">
        <v>98.739</v>
      </c>
      <c r="C215" s="6">
        <v>0.0</v>
      </c>
      <c r="D215" s="6">
        <v>0.0</v>
      </c>
      <c r="E215" s="6">
        <v>98.739</v>
      </c>
      <c r="F215" s="6">
        <v>100.0</v>
      </c>
      <c r="G215" s="6">
        <v>0.0</v>
      </c>
      <c r="H215" s="6">
        <v>0.0</v>
      </c>
      <c r="I215" s="6">
        <v>98.715</v>
      </c>
    </row>
    <row r="216">
      <c r="A216" s="5">
        <v>46113.78472222222</v>
      </c>
      <c r="B216" s="6">
        <v>104.27</v>
      </c>
      <c r="C216" s="6">
        <v>0.0</v>
      </c>
      <c r="D216" s="6">
        <v>0.0</v>
      </c>
      <c r="E216" s="6">
        <v>104.27</v>
      </c>
      <c r="F216" s="6">
        <v>100.0</v>
      </c>
      <c r="G216" s="6">
        <v>0.0</v>
      </c>
      <c r="H216" s="6">
        <v>0.0</v>
      </c>
      <c r="I216" s="6">
        <v>104.85199999999999</v>
      </c>
    </row>
    <row r="217">
      <c r="A217" s="5">
        <v>46113.788194444445</v>
      </c>
      <c r="B217" s="6">
        <v>109.217</v>
      </c>
      <c r="C217" s="6">
        <v>0.0</v>
      </c>
      <c r="D217" s="6">
        <v>0.0</v>
      </c>
      <c r="E217" s="6">
        <v>109.217</v>
      </c>
      <c r="F217" s="6">
        <v>100.0</v>
      </c>
      <c r="G217" s="6">
        <v>0.0</v>
      </c>
      <c r="H217" s="6">
        <v>0.0</v>
      </c>
      <c r="I217" s="6">
        <v>110.38199999999999</v>
      </c>
    </row>
    <row r="218">
      <c r="A218" s="5">
        <v>46113.791666666664</v>
      </c>
      <c r="B218" s="6">
        <v>109.035</v>
      </c>
      <c r="C218" s="6">
        <v>0.0</v>
      </c>
      <c r="D218" s="6">
        <v>0.0</v>
      </c>
      <c r="E218" s="6">
        <v>109.035</v>
      </c>
      <c r="F218" s="6">
        <v>100.0</v>
      </c>
      <c r="G218" s="6">
        <v>0.0</v>
      </c>
      <c r="H218" s="6">
        <v>0.0</v>
      </c>
      <c r="I218" s="6">
        <v>108.92699999999999</v>
      </c>
    </row>
    <row r="219">
      <c r="A219" s="5">
        <v>46113.79513888889</v>
      </c>
      <c r="B219" s="6">
        <v>110.735</v>
      </c>
      <c r="C219" s="6">
        <v>0.0</v>
      </c>
      <c r="D219" s="6">
        <v>0.0</v>
      </c>
      <c r="E219" s="6">
        <v>110.735</v>
      </c>
      <c r="F219" s="6">
        <v>100.0</v>
      </c>
      <c r="G219" s="6">
        <v>0.0</v>
      </c>
      <c r="H219" s="6">
        <v>0.0</v>
      </c>
      <c r="I219" s="6">
        <v>110.494</v>
      </c>
    </row>
    <row r="220">
      <c r="A220" s="5">
        <v>46113.79861111111</v>
      </c>
      <c r="B220" s="6">
        <v>111.121</v>
      </c>
      <c r="C220" s="6">
        <v>0.0</v>
      </c>
      <c r="D220" s="6">
        <v>0.0</v>
      </c>
      <c r="E220" s="6">
        <v>111.121</v>
      </c>
      <c r="F220" s="6">
        <v>100.0</v>
      </c>
      <c r="G220" s="6">
        <v>0.0</v>
      </c>
      <c r="H220" s="6">
        <v>0.0</v>
      </c>
      <c r="I220" s="6">
        <v>111.555</v>
      </c>
    </row>
    <row r="221">
      <c r="A221" s="5">
        <v>46113.802083333336</v>
      </c>
      <c r="B221" s="6">
        <v>110.603</v>
      </c>
      <c r="C221" s="6">
        <v>0.0</v>
      </c>
      <c r="D221" s="6">
        <v>0.0</v>
      </c>
      <c r="E221" s="6">
        <v>110.603</v>
      </c>
      <c r="F221" s="6">
        <v>100.0</v>
      </c>
      <c r="G221" s="6">
        <v>0.0</v>
      </c>
      <c r="H221" s="6">
        <v>0.0</v>
      </c>
      <c r="I221" s="6">
        <v>110.046</v>
      </c>
    </row>
    <row r="222">
      <c r="A222" s="5">
        <v>46113.805555555555</v>
      </c>
      <c r="B222" s="6">
        <v>113.095</v>
      </c>
      <c r="C222" s="6">
        <v>0.0</v>
      </c>
      <c r="D222" s="6">
        <v>0.0</v>
      </c>
      <c r="E222" s="6">
        <v>113.095</v>
      </c>
      <c r="F222" s="6">
        <v>100.0</v>
      </c>
      <c r="G222" s="6">
        <v>0.0</v>
      </c>
      <c r="H222" s="6">
        <v>0.0</v>
      </c>
      <c r="I222" s="6">
        <v>111.391</v>
      </c>
    </row>
    <row r="223">
      <c r="A223" s="5">
        <v>46113.80902777778</v>
      </c>
      <c r="B223" s="6">
        <v>108.537</v>
      </c>
      <c r="C223" s="6">
        <v>0.0</v>
      </c>
      <c r="D223" s="6">
        <v>0.0</v>
      </c>
      <c r="E223" s="6">
        <v>108.537</v>
      </c>
      <c r="F223" s="6">
        <v>100.0</v>
      </c>
      <c r="G223" s="6">
        <v>0.0</v>
      </c>
      <c r="H223" s="6">
        <v>0.0</v>
      </c>
      <c r="I223" s="6">
        <v>109.164</v>
      </c>
    </row>
    <row r="224">
      <c r="A224" s="5">
        <v>46113.8125</v>
      </c>
      <c r="B224" s="6">
        <v>116.591</v>
      </c>
      <c r="C224" s="6">
        <v>0.0</v>
      </c>
      <c r="D224" s="6">
        <v>0.0</v>
      </c>
      <c r="E224" s="6">
        <v>116.591</v>
      </c>
      <c r="F224" s="6">
        <v>100.0</v>
      </c>
      <c r="G224" s="6">
        <v>0.0</v>
      </c>
      <c r="H224" s="6">
        <v>0.0</v>
      </c>
      <c r="I224" s="6">
        <v>117.952</v>
      </c>
    </row>
    <row r="225">
      <c r="A225" s="5">
        <v>46113.81597222222</v>
      </c>
      <c r="B225" s="6">
        <v>115.74</v>
      </c>
      <c r="C225" s="6">
        <v>0.0</v>
      </c>
      <c r="D225" s="6">
        <v>0.0</v>
      </c>
      <c r="E225" s="6">
        <v>115.74</v>
      </c>
      <c r="F225" s="6">
        <v>100.0</v>
      </c>
      <c r="G225" s="6">
        <v>0.0</v>
      </c>
      <c r="H225" s="6">
        <v>0.0</v>
      </c>
      <c r="I225" s="6">
        <v>116.223</v>
      </c>
    </row>
    <row r="226">
      <c r="A226" s="5">
        <v>46113.819444444445</v>
      </c>
      <c r="B226" s="6">
        <v>109.964</v>
      </c>
      <c r="C226" s="6">
        <v>0.0</v>
      </c>
      <c r="D226" s="6">
        <v>0.0</v>
      </c>
      <c r="E226" s="6">
        <v>109.964</v>
      </c>
      <c r="F226" s="6">
        <v>100.0</v>
      </c>
      <c r="G226" s="6">
        <v>0.0</v>
      </c>
      <c r="H226" s="6">
        <v>0.0</v>
      </c>
      <c r="I226" s="6">
        <v>110.75100000000002</v>
      </c>
    </row>
    <row r="227">
      <c r="A227" s="5">
        <v>46113.822916666664</v>
      </c>
      <c r="B227" s="6">
        <v>115.834</v>
      </c>
      <c r="C227" s="6">
        <v>0.0</v>
      </c>
      <c r="D227" s="6">
        <v>0.0</v>
      </c>
      <c r="E227" s="6">
        <v>115.834</v>
      </c>
      <c r="F227" s="6">
        <v>100.0</v>
      </c>
      <c r="G227" s="6">
        <v>0.0</v>
      </c>
      <c r="H227" s="6">
        <v>0.0</v>
      </c>
      <c r="I227" s="6">
        <v>116.29500000000002</v>
      </c>
    </row>
    <row r="228">
      <c r="A228" s="5">
        <v>46113.82638888889</v>
      </c>
      <c r="B228" s="6">
        <v>115.087</v>
      </c>
      <c r="C228" s="6">
        <v>0.0</v>
      </c>
      <c r="D228" s="6">
        <v>0.0</v>
      </c>
      <c r="E228" s="6">
        <v>115.087</v>
      </c>
      <c r="F228" s="6">
        <v>100.0</v>
      </c>
      <c r="G228" s="6">
        <v>0.0</v>
      </c>
      <c r="H228" s="6">
        <v>0.0</v>
      </c>
      <c r="I228" s="6">
        <v>115.911</v>
      </c>
    </row>
    <row r="229">
      <c r="A229" s="5">
        <v>46113.82986111111</v>
      </c>
      <c r="B229" s="6">
        <v>110.905</v>
      </c>
      <c r="C229" s="6">
        <v>0.0</v>
      </c>
      <c r="D229" s="6">
        <v>0.0</v>
      </c>
      <c r="E229" s="6">
        <v>110.905</v>
      </c>
      <c r="F229" s="6">
        <v>100.0</v>
      </c>
      <c r="G229" s="6">
        <v>0.0</v>
      </c>
      <c r="H229" s="6">
        <v>0.0</v>
      </c>
      <c r="I229" s="6">
        <v>112.53699999999999</v>
      </c>
    </row>
    <row r="230">
      <c r="A230" s="5">
        <v>46113.833333333336</v>
      </c>
      <c r="B230" s="6">
        <v>115.472</v>
      </c>
      <c r="C230" s="6">
        <v>0.0</v>
      </c>
      <c r="D230" s="6">
        <v>0.0</v>
      </c>
      <c r="E230" s="6">
        <v>115.472</v>
      </c>
      <c r="F230" s="6">
        <v>100.0</v>
      </c>
      <c r="G230" s="6">
        <v>0.0</v>
      </c>
      <c r="H230" s="6">
        <v>0.0</v>
      </c>
      <c r="I230" s="6">
        <v>116.072</v>
      </c>
    </row>
    <row r="231">
      <c r="A231" s="5">
        <v>46113.836805555555</v>
      </c>
      <c r="B231" s="6">
        <v>117.054</v>
      </c>
      <c r="C231" s="6">
        <v>0.0</v>
      </c>
      <c r="D231" s="6">
        <v>0.0</v>
      </c>
      <c r="E231" s="6">
        <v>117.054</v>
      </c>
      <c r="F231" s="6">
        <v>100.0</v>
      </c>
      <c r="G231" s="6">
        <v>0.0</v>
      </c>
      <c r="H231" s="6">
        <v>0.0</v>
      </c>
      <c r="I231" s="6">
        <v>117.494</v>
      </c>
    </row>
    <row r="232">
      <c r="A232" s="5">
        <v>46113.84027777778</v>
      </c>
      <c r="B232" s="6">
        <v>114.064</v>
      </c>
      <c r="C232" s="6">
        <v>0.0</v>
      </c>
      <c r="D232" s="6">
        <v>0.0</v>
      </c>
      <c r="E232" s="6">
        <v>114.064</v>
      </c>
      <c r="F232" s="6">
        <v>100.0</v>
      </c>
      <c r="G232" s="6">
        <v>0.0</v>
      </c>
      <c r="H232" s="6">
        <v>0.0</v>
      </c>
      <c r="I232" s="6">
        <v>115.08400000000002</v>
      </c>
    </row>
    <row r="233">
      <c r="A233" s="5">
        <v>46113.84375</v>
      </c>
      <c r="B233" s="6">
        <v>112.022</v>
      </c>
      <c r="C233" s="6">
        <v>0.0</v>
      </c>
      <c r="D233" s="6">
        <v>0.0</v>
      </c>
      <c r="E233" s="6">
        <v>112.022</v>
      </c>
      <c r="F233" s="6">
        <v>100.0</v>
      </c>
      <c r="G233" s="6">
        <v>0.0</v>
      </c>
      <c r="H233" s="6">
        <v>0.0</v>
      </c>
      <c r="I233" s="6">
        <v>113.846</v>
      </c>
    </row>
    <row r="234">
      <c r="A234" s="5">
        <v>46113.84722222222</v>
      </c>
      <c r="B234" s="6">
        <v>139.261</v>
      </c>
      <c r="C234" s="6">
        <v>0.0</v>
      </c>
      <c r="D234" s="6">
        <v>0.0</v>
      </c>
      <c r="E234" s="6">
        <v>139.261</v>
      </c>
      <c r="F234" s="6">
        <v>100.0</v>
      </c>
      <c r="G234" s="6">
        <v>0.0</v>
      </c>
      <c r="H234" s="6">
        <v>0.0</v>
      </c>
      <c r="I234" s="6">
        <v>139.75400000000002</v>
      </c>
    </row>
    <row r="235">
      <c r="A235" s="5">
        <v>46113.850694444445</v>
      </c>
      <c r="B235" s="6">
        <v>135.831</v>
      </c>
      <c r="C235" s="6">
        <v>0.0</v>
      </c>
      <c r="D235" s="6">
        <v>0.0</v>
      </c>
      <c r="E235" s="6">
        <v>135.831</v>
      </c>
      <c r="F235" s="6">
        <v>100.0</v>
      </c>
      <c r="G235" s="6">
        <v>0.0</v>
      </c>
      <c r="H235" s="6">
        <v>0.0</v>
      </c>
      <c r="I235" s="6">
        <v>137.126</v>
      </c>
    </row>
    <row r="236">
      <c r="A236" s="5">
        <v>46113.854166666664</v>
      </c>
      <c r="B236" s="6">
        <v>135.331</v>
      </c>
      <c r="C236" s="6">
        <v>0.0</v>
      </c>
      <c r="D236" s="6">
        <v>0.0</v>
      </c>
      <c r="E236" s="6">
        <v>135.331</v>
      </c>
      <c r="F236" s="6">
        <v>100.0</v>
      </c>
      <c r="G236" s="6">
        <v>0.0</v>
      </c>
      <c r="H236" s="6">
        <v>0.0</v>
      </c>
      <c r="I236" s="6">
        <v>135.35299999999998</v>
      </c>
    </row>
    <row r="237">
      <c r="A237" s="5">
        <v>46113.85763888889</v>
      </c>
      <c r="B237" s="6">
        <v>134.566</v>
      </c>
      <c r="C237" s="6">
        <v>0.0</v>
      </c>
      <c r="D237" s="6">
        <v>0.0</v>
      </c>
      <c r="E237" s="6">
        <v>134.566</v>
      </c>
      <c r="F237" s="6">
        <v>100.0</v>
      </c>
      <c r="G237" s="6">
        <v>0.0</v>
      </c>
      <c r="H237" s="6">
        <v>0.0</v>
      </c>
      <c r="I237" s="6">
        <v>134.771</v>
      </c>
    </row>
    <row r="238">
      <c r="A238" s="5">
        <v>46113.86111111111</v>
      </c>
      <c r="B238" s="6">
        <v>130.369</v>
      </c>
      <c r="C238" s="6">
        <v>0.0</v>
      </c>
      <c r="D238" s="6">
        <v>0.0</v>
      </c>
      <c r="E238" s="6">
        <v>130.369</v>
      </c>
      <c r="F238" s="6">
        <v>100.0</v>
      </c>
      <c r="G238" s="6">
        <v>0.0</v>
      </c>
      <c r="H238" s="6">
        <v>0.0</v>
      </c>
      <c r="I238" s="6">
        <v>130.643</v>
      </c>
    </row>
    <row r="239">
      <c r="A239" s="5">
        <v>46113.864583333336</v>
      </c>
      <c r="B239" s="6">
        <v>134.717</v>
      </c>
      <c r="C239" s="6">
        <v>0.0</v>
      </c>
      <c r="D239" s="6">
        <v>0.0</v>
      </c>
      <c r="E239" s="6">
        <v>134.717</v>
      </c>
      <c r="F239" s="6">
        <v>100.0</v>
      </c>
      <c r="G239" s="6">
        <v>0.0</v>
      </c>
      <c r="H239" s="6">
        <v>0.0</v>
      </c>
      <c r="I239" s="6">
        <v>135.175</v>
      </c>
    </row>
    <row r="240">
      <c r="A240" s="5">
        <v>46113.868055555555</v>
      </c>
      <c r="B240" s="6">
        <v>128.3</v>
      </c>
      <c r="C240" s="6">
        <v>0.0</v>
      </c>
      <c r="D240" s="6">
        <v>0.0</v>
      </c>
      <c r="E240" s="6">
        <v>128.3</v>
      </c>
      <c r="F240" s="6">
        <v>100.0</v>
      </c>
      <c r="G240" s="6">
        <v>0.0</v>
      </c>
      <c r="H240" s="6">
        <v>0.0</v>
      </c>
      <c r="I240" s="6">
        <v>129.67999999999998</v>
      </c>
    </row>
    <row r="241">
      <c r="A241" s="5">
        <v>46113.87152777778</v>
      </c>
      <c r="B241" s="6">
        <v>128.347</v>
      </c>
      <c r="C241" s="6">
        <v>0.0</v>
      </c>
      <c r="D241" s="6">
        <v>0.0</v>
      </c>
      <c r="E241" s="6">
        <v>128.347</v>
      </c>
      <c r="F241" s="6">
        <v>100.0</v>
      </c>
      <c r="G241" s="6">
        <v>0.0</v>
      </c>
      <c r="H241" s="6">
        <v>0.0</v>
      </c>
      <c r="I241" s="6">
        <v>128.523</v>
      </c>
    </row>
    <row r="242">
      <c r="A242" s="5">
        <v>46113.875</v>
      </c>
      <c r="B242" s="6">
        <v>125.735</v>
      </c>
      <c r="C242" s="6">
        <v>0.0</v>
      </c>
      <c r="D242" s="6">
        <v>0.0</v>
      </c>
      <c r="E242" s="6">
        <v>125.735</v>
      </c>
      <c r="F242" s="6">
        <v>100.0</v>
      </c>
      <c r="G242" s="6">
        <v>0.0</v>
      </c>
      <c r="H242" s="6">
        <v>0.0</v>
      </c>
      <c r="I242" s="6">
        <v>127.81200000000001</v>
      </c>
    </row>
    <row r="243">
      <c r="A243" s="5">
        <v>46113.87847222222</v>
      </c>
      <c r="B243" s="6">
        <v>111.371</v>
      </c>
      <c r="C243" s="6">
        <v>0.0</v>
      </c>
      <c r="D243" s="6">
        <v>0.0</v>
      </c>
      <c r="E243" s="6">
        <v>111.371</v>
      </c>
      <c r="F243" s="6">
        <v>100.0</v>
      </c>
      <c r="G243" s="6">
        <v>0.0</v>
      </c>
      <c r="H243" s="6">
        <v>0.0</v>
      </c>
      <c r="I243" s="6">
        <v>111.79400000000001</v>
      </c>
    </row>
    <row r="244">
      <c r="A244" s="5">
        <v>46113.881944444445</v>
      </c>
      <c r="B244" s="6">
        <v>110.091</v>
      </c>
      <c r="C244" s="6">
        <v>0.0</v>
      </c>
      <c r="D244" s="6">
        <v>0.0</v>
      </c>
      <c r="E244" s="6">
        <v>110.091</v>
      </c>
      <c r="F244" s="6">
        <v>100.0</v>
      </c>
      <c r="G244" s="6">
        <v>0.0</v>
      </c>
      <c r="H244" s="6">
        <v>0.0</v>
      </c>
      <c r="I244" s="6">
        <v>111.24000000000002</v>
      </c>
    </row>
    <row r="245">
      <c r="A245" s="5">
        <v>46113.885416666664</v>
      </c>
      <c r="B245" s="6">
        <v>113.44</v>
      </c>
      <c r="C245" s="6">
        <v>0.0</v>
      </c>
      <c r="D245" s="6">
        <v>0.0</v>
      </c>
      <c r="E245" s="6">
        <v>113.44</v>
      </c>
      <c r="F245" s="6">
        <v>100.0</v>
      </c>
      <c r="G245" s="6">
        <v>0.0</v>
      </c>
      <c r="H245" s="6">
        <v>0.0</v>
      </c>
      <c r="I245" s="6">
        <v>113.58600000000001</v>
      </c>
    </row>
    <row r="246">
      <c r="A246" s="5">
        <v>46113.88888888889</v>
      </c>
      <c r="B246" s="6">
        <v>120.49</v>
      </c>
      <c r="C246" s="6">
        <v>0.0</v>
      </c>
      <c r="D246" s="6">
        <v>0.0</v>
      </c>
      <c r="E246" s="6">
        <v>120.49</v>
      </c>
      <c r="F246" s="6">
        <v>100.0</v>
      </c>
      <c r="G246" s="6">
        <v>0.0</v>
      </c>
      <c r="H246" s="6">
        <v>0.0</v>
      </c>
      <c r="I246" s="6">
        <v>121.15799999999999</v>
      </c>
    </row>
    <row r="247">
      <c r="A247" s="5">
        <v>46113.88888888889</v>
      </c>
      <c r="B247" s="6">
        <v>120.49</v>
      </c>
      <c r="C247" s="6">
        <v>0.0</v>
      </c>
      <c r="D247" s="6">
        <v>0.0</v>
      </c>
      <c r="E247" s="6">
        <v>120.49</v>
      </c>
      <c r="F247" s="6">
        <v>100.0</v>
      </c>
      <c r="G247" s="6">
        <v>0.0</v>
      </c>
      <c r="H247" s="6">
        <v>0.0</v>
      </c>
      <c r="I247" s="6">
        <v>121.15799999999999</v>
      </c>
    </row>
    <row r="248">
      <c r="A248" s="5">
        <v>46113.89236111111</v>
      </c>
      <c r="B248" s="6">
        <v>109.665</v>
      </c>
      <c r="C248" s="6">
        <v>0.0</v>
      </c>
      <c r="D248" s="6">
        <v>0.0</v>
      </c>
      <c r="E248" s="6">
        <v>109.665</v>
      </c>
      <c r="F248" s="6">
        <v>100.0</v>
      </c>
      <c r="G248" s="6">
        <v>0.0</v>
      </c>
      <c r="H248" s="6">
        <v>0.0</v>
      </c>
      <c r="I248" s="6">
        <v>111.85300000000001</v>
      </c>
    </row>
    <row r="249">
      <c r="A249" s="5">
        <v>46113.88888888889</v>
      </c>
      <c r="B249" s="6">
        <v>120.49</v>
      </c>
      <c r="C249" s="6">
        <v>0.0</v>
      </c>
      <c r="D249" s="6">
        <v>0.0</v>
      </c>
      <c r="E249" s="6">
        <v>120.49</v>
      </c>
      <c r="F249" s="6">
        <v>100.0</v>
      </c>
      <c r="G249" s="6">
        <v>0.0</v>
      </c>
      <c r="H249" s="6">
        <v>0.0</v>
      </c>
      <c r="I249" s="6">
        <v>121.15799999999999</v>
      </c>
    </row>
    <row r="250">
      <c r="A250" s="5">
        <v>46113.89236111111</v>
      </c>
      <c r="B250" s="6">
        <v>109.665</v>
      </c>
      <c r="C250" s="6">
        <v>0.0</v>
      </c>
      <c r="D250" s="6">
        <v>0.0</v>
      </c>
      <c r="E250" s="6">
        <v>109.665</v>
      </c>
      <c r="F250" s="6">
        <v>100.0</v>
      </c>
      <c r="G250" s="6">
        <v>0.0</v>
      </c>
      <c r="H250" s="6">
        <v>0.0</v>
      </c>
      <c r="I250" s="6">
        <v>111.85300000000001</v>
      </c>
    </row>
    <row r="251">
      <c r="A251" s="5">
        <v>46113.895833333336</v>
      </c>
      <c r="B251" s="6">
        <v>111.624</v>
      </c>
      <c r="C251" s="6">
        <v>0.0</v>
      </c>
      <c r="D251" s="6">
        <v>0.0</v>
      </c>
      <c r="E251" s="6">
        <v>111.624</v>
      </c>
      <c r="F251" s="6">
        <v>100.0</v>
      </c>
      <c r="G251" s="6">
        <v>0.0</v>
      </c>
      <c r="H251" s="6">
        <v>0.0</v>
      </c>
      <c r="I251" s="6">
        <v>111.954</v>
      </c>
    </row>
    <row r="252">
      <c r="A252" s="5">
        <v>46113.88888888889</v>
      </c>
      <c r="B252" s="6">
        <v>120.49</v>
      </c>
      <c r="C252" s="6">
        <v>0.0</v>
      </c>
      <c r="D252" s="6">
        <v>0.0</v>
      </c>
      <c r="E252" s="6">
        <v>120.49</v>
      </c>
      <c r="F252" s="6">
        <v>100.0</v>
      </c>
      <c r="G252" s="6">
        <v>0.0</v>
      </c>
      <c r="H252" s="6">
        <v>0.0</v>
      </c>
      <c r="I252" s="6">
        <v>121.15799999999999</v>
      </c>
    </row>
    <row r="253">
      <c r="A253" s="5">
        <v>46113.89236111111</v>
      </c>
      <c r="B253" s="6">
        <v>109.665</v>
      </c>
      <c r="C253" s="6">
        <v>0.0</v>
      </c>
      <c r="D253" s="6">
        <v>0.0</v>
      </c>
      <c r="E253" s="6">
        <v>109.665</v>
      </c>
      <c r="F253" s="6">
        <v>100.0</v>
      </c>
      <c r="G253" s="6">
        <v>0.0</v>
      </c>
      <c r="H253" s="6">
        <v>0.0</v>
      </c>
      <c r="I253" s="6">
        <v>111.85300000000001</v>
      </c>
    </row>
    <row r="254">
      <c r="A254" s="5">
        <v>46113.899305555555</v>
      </c>
      <c r="B254" s="6">
        <v>109.585</v>
      </c>
      <c r="C254" s="6">
        <v>0.0</v>
      </c>
      <c r="D254" s="6">
        <v>0.0</v>
      </c>
      <c r="E254" s="6">
        <v>109.585</v>
      </c>
      <c r="F254" s="6">
        <v>100.0</v>
      </c>
      <c r="G254" s="6">
        <v>0.0</v>
      </c>
      <c r="H254" s="6">
        <v>0.0</v>
      </c>
      <c r="I254" s="6">
        <v>109.81400000000001</v>
      </c>
    </row>
    <row r="255">
      <c r="A255" s="5">
        <v>46113.88888888889</v>
      </c>
      <c r="B255" s="6">
        <v>120.49</v>
      </c>
      <c r="C255" s="6">
        <v>0.0</v>
      </c>
      <c r="D255" s="6">
        <v>0.0</v>
      </c>
      <c r="E255" s="6">
        <v>120.49</v>
      </c>
      <c r="F255" s="6">
        <v>100.0</v>
      </c>
      <c r="G255" s="6">
        <v>0.0</v>
      </c>
      <c r="H255" s="6">
        <v>0.0</v>
      </c>
      <c r="I255" s="6">
        <v>121.15799999999999</v>
      </c>
    </row>
    <row r="256">
      <c r="A256" s="5">
        <v>46113.89236111111</v>
      </c>
      <c r="B256" s="6">
        <v>109.665</v>
      </c>
      <c r="C256" s="6">
        <v>0.0</v>
      </c>
      <c r="D256" s="6">
        <v>0.0</v>
      </c>
      <c r="E256" s="6">
        <v>109.665</v>
      </c>
      <c r="F256" s="6">
        <v>100.0</v>
      </c>
      <c r="G256" s="6">
        <v>0.0</v>
      </c>
      <c r="H256" s="6">
        <v>0.0</v>
      </c>
      <c r="I256" s="6">
        <v>111.85300000000001</v>
      </c>
    </row>
    <row r="257">
      <c r="A257" s="5">
        <v>46113.90277777778</v>
      </c>
      <c r="B257" s="6">
        <v>109.66</v>
      </c>
      <c r="C257" s="6">
        <v>0.0</v>
      </c>
      <c r="D257" s="6">
        <v>0.0</v>
      </c>
      <c r="E257" s="6">
        <v>109.66</v>
      </c>
      <c r="F257" s="6">
        <v>100.0</v>
      </c>
      <c r="G257" s="6">
        <v>0.0</v>
      </c>
      <c r="H257" s="6">
        <v>0.0</v>
      </c>
      <c r="I257" s="6">
        <v>109.186</v>
      </c>
    </row>
    <row r="258">
      <c r="A258" s="5">
        <v>46113.90277777778</v>
      </c>
      <c r="B258" s="6">
        <v>109.66</v>
      </c>
      <c r="C258" s="6">
        <v>0.0</v>
      </c>
      <c r="D258" s="6">
        <v>0.0</v>
      </c>
      <c r="E258" s="6">
        <v>109.66</v>
      </c>
      <c r="F258" s="6">
        <v>100.0</v>
      </c>
      <c r="G258" s="6">
        <v>0.0</v>
      </c>
      <c r="H258" s="6">
        <v>0.0</v>
      </c>
      <c r="I258" s="6">
        <v>109.186</v>
      </c>
    </row>
    <row r="259">
      <c r="A259" s="5">
        <v>46113.90625</v>
      </c>
      <c r="B259" s="6">
        <v>103.63</v>
      </c>
      <c r="C259" s="6">
        <v>0.0</v>
      </c>
      <c r="D259" s="6">
        <v>0.0</v>
      </c>
      <c r="E259" s="6">
        <v>103.63</v>
      </c>
      <c r="F259" s="6">
        <v>100.0</v>
      </c>
      <c r="G259" s="6">
        <v>0.0</v>
      </c>
      <c r="H259" s="6">
        <v>0.0</v>
      </c>
      <c r="I259" s="6">
        <v>104.041</v>
      </c>
    </row>
    <row r="260">
      <c r="A260" s="5">
        <v>46113.90972222222</v>
      </c>
      <c r="B260" s="6">
        <v>102.717</v>
      </c>
      <c r="C260" s="6">
        <v>0.0</v>
      </c>
      <c r="D260" s="6">
        <v>0.0</v>
      </c>
      <c r="E260" s="6">
        <v>102.717</v>
      </c>
      <c r="F260" s="6">
        <v>100.0</v>
      </c>
      <c r="G260" s="6">
        <v>0.0</v>
      </c>
      <c r="H260" s="6">
        <v>0.0</v>
      </c>
      <c r="I260" s="6">
        <v>103.101</v>
      </c>
    </row>
    <row r="261">
      <c r="A261" s="5">
        <v>46113.90972222222</v>
      </c>
      <c r="B261" s="6">
        <v>102.717</v>
      </c>
      <c r="C261" s="6">
        <v>0.0</v>
      </c>
      <c r="D261" s="6">
        <v>0.0</v>
      </c>
      <c r="E261" s="6">
        <v>102.717</v>
      </c>
      <c r="F261" s="6">
        <v>100.0</v>
      </c>
      <c r="G261" s="6">
        <v>0.0</v>
      </c>
      <c r="H261" s="6">
        <v>0.0</v>
      </c>
      <c r="I261" s="6">
        <v>103.101</v>
      </c>
    </row>
    <row r="262">
      <c r="A262" s="5">
        <v>46113.913194444445</v>
      </c>
      <c r="B262" s="6">
        <v>104.149</v>
      </c>
      <c r="C262" s="6">
        <v>0.0</v>
      </c>
      <c r="D262" s="6">
        <v>0.0</v>
      </c>
      <c r="E262" s="6">
        <v>104.149</v>
      </c>
      <c r="F262" s="6">
        <v>100.0</v>
      </c>
      <c r="G262" s="6">
        <v>0.0</v>
      </c>
      <c r="H262" s="6">
        <v>0.0</v>
      </c>
      <c r="I262" s="6">
        <v>104.43599999999999</v>
      </c>
    </row>
    <row r="263">
      <c r="A263" s="5">
        <v>46113.916666666664</v>
      </c>
      <c r="B263" s="6">
        <v>104.496</v>
      </c>
      <c r="C263" s="6">
        <v>0.0</v>
      </c>
      <c r="D263" s="6">
        <v>0.0</v>
      </c>
      <c r="E263" s="6">
        <v>104.496</v>
      </c>
      <c r="F263" s="6">
        <v>100.0</v>
      </c>
      <c r="G263" s="6">
        <v>0.0</v>
      </c>
      <c r="H263" s="6">
        <v>0.0</v>
      </c>
      <c r="I263" s="6">
        <v>105.253</v>
      </c>
    </row>
    <row r="264">
      <c r="A264" s="5">
        <v>46113.916666666664</v>
      </c>
      <c r="B264" s="6">
        <v>104.496</v>
      </c>
      <c r="C264" s="6">
        <v>0.0</v>
      </c>
      <c r="D264" s="6">
        <v>0.0</v>
      </c>
      <c r="E264" s="6">
        <v>104.496</v>
      </c>
      <c r="F264" s="6">
        <v>100.0</v>
      </c>
      <c r="G264" s="6">
        <v>0.0</v>
      </c>
      <c r="H264" s="6">
        <v>0.0</v>
      </c>
      <c r="I264" s="6">
        <v>105.253</v>
      </c>
    </row>
    <row r="265">
      <c r="A265" s="5">
        <v>46113.92013888889</v>
      </c>
      <c r="B265" s="6">
        <v>104.183</v>
      </c>
      <c r="C265" s="6">
        <v>0.0</v>
      </c>
      <c r="D265" s="6">
        <v>0.0</v>
      </c>
      <c r="E265" s="6">
        <v>104.183</v>
      </c>
      <c r="F265" s="6">
        <v>100.0</v>
      </c>
      <c r="G265" s="6">
        <v>0.0</v>
      </c>
      <c r="H265" s="6">
        <v>0.0</v>
      </c>
      <c r="I265" s="6">
        <v>104.393</v>
      </c>
    </row>
    <row r="266">
      <c r="A266" s="5">
        <v>46113.92361111111</v>
      </c>
      <c r="B266" s="6">
        <v>96.334</v>
      </c>
      <c r="C266" s="6">
        <v>0.0</v>
      </c>
      <c r="D266" s="6">
        <v>0.0</v>
      </c>
      <c r="E266" s="6">
        <v>96.334</v>
      </c>
      <c r="F266" s="6">
        <v>100.0</v>
      </c>
      <c r="G266" s="6">
        <v>0.0</v>
      </c>
      <c r="H266" s="6">
        <v>0.0</v>
      </c>
      <c r="I266" s="6">
        <v>96.58600000000001</v>
      </c>
    </row>
    <row r="267">
      <c r="A267" s="5">
        <v>46113.927083333336</v>
      </c>
      <c r="B267" s="6">
        <v>96.945</v>
      </c>
      <c r="C267" s="6">
        <v>0.0</v>
      </c>
      <c r="D267" s="6">
        <v>0.0</v>
      </c>
      <c r="E267" s="6">
        <v>96.945</v>
      </c>
      <c r="F267" s="6">
        <v>100.0</v>
      </c>
      <c r="G267" s="6">
        <v>0.0</v>
      </c>
      <c r="H267" s="6">
        <v>0.0</v>
      </c>
      <c r="I267" s="6">
        <v>97.162</v>
      </c>
    </row>
    <row r="268">
      <c r="A268" s="5">
        <v>46113.930555555555</v>
      </c>
      <c r="B268" s="6">
        <v>101.869</v>
      </c>
      <c r="C268" s="6">
        <v>0.0</v>
      </c>
      <c r="D268" s="6">
        <v>0.0</v>
      </c>
      <c r="E268" s="6">
        <v>101.869</v>
      </c>
      <c r="F268" s="6">
        <v>100.0</v>
      </c>
      <c r="G268" s="6">
        <v>0.0</v>
      </c>
      <c r="H268" s="6">
        <v>0.0</v>
      </c>
      <c r="I268" s="6">
        <v>102.244</v>
      </c>
    </row>
    <row r="269">
      <c r="A269" s="5">
        <v>46113.93402777778</v>
      </c>
      <c r="B269" s="6">
        <v>102.328</v>
      </c>
      <c r="C269" s="6">
        <v>0.0</v>
      </c>
      <c r="D269" s="6">
        <v>0.0</v>
      </c>
      <c r="E269" s="6">
        <v>102.328</v>
      </c>
      <c r="F269" s="6">
        <v>100.0</v>
      </c>
      <c r="G269" s="6">
        <v>0.0</v>
      </c>
      <c r="H269" s="6">
        <v>0.0</v>
      </c>
      <c r="I269" s="6">
        <v>102.78200000000001</v>
      </c>
    </row>
    <row r="270">
      <c r="A270" s="5">
        <v>46113.9375</v>
      </c>
      <c r="B270" s="6">
        <v>103.7</v>
      </c>
      <c r="C270" s="6">
        <v>0.0</v>
      </c>
      <c r="D270" s="6">
        <v>0.0</v>
      </c>
      <c r="E270" s="6">
        <v>103.7</v>
      </c>
      <c r="F270" s="6">
        <v>100.0</v>
      </c>
      <c r="G270" s="6">
        <v>0.0</v>
      </c>
      <c r="H270" s="6">
        <v>0.0</v>
      </c>
      <c r="I270" s="6">
        <v>103.849</v>
      </c>
    </row>
    <row r="271">
      <c r="A271" s="5">
        <v>46113.94097222222</v>
      </c>
      <c r="B271" s="6">
        <v>97.884</v>
      </c>
      <c r="C271" s="6">
        <v>0.0</v>
      </c>
      <c r="D271" s="6">
        <v>0.0</v>
      </c>
      <c r="E271" s="6">
        <v>97.884</v>
      </c>
      <c r="F271" s="6">
        <v>100.0</v>
      </c>
      <c r="G271" s="6">
        <v>0.0</v>
      </c>
      <c r="H271" s="6">
        <v>0.0</v>
      </c>
      <c r="I271" s="6">
        <v>98.185</v>
      </c>
    </row>
    <row r="272">
      <c r="A272" s="5">
        <v>46113.944444444445</v>
      </c>
      <c r="B272" s="6">
        <v>97.402</v>
      </c>
      <c r="C272" s="6">
        <v>0.0</v>
      </c>
      <c r="D272" s="6">
        <v>0.0</v>
      </c>
      <c r="E272" s="6">
        <v>97.402</v>
      </c>
      <c r="F272" s="6">
        <v>100.0</v>
      </c>
      <c r="G272" s="6">
        <v>0.0</v>
      </c>
      <c r="H272" s="6">
        <v>0.0</v>
      </c>
      <c r="I272" s="6">
        <v>97.82600000000001</v>
      </c>
    </row>
    <row r="273">
      <c r="A273" s="5">
        <v>46113.947916666664</v>
      </c>
      <c r="B273" s="6">
        <v>96.336</v>
      </c>
      <c r="C273" s="6">
        <v>0.0</v>
      </c>
      <c r="D273" s="6">
        <v>0.0</v>
      </c>
      <c r="E273" s="6">
        <v>96.336</v>
      </c>
      <c r="F273" s="6">
        <v>100.0</v>
      </c>
      <c r="G273" s="6">
        <v>0.0</v>
      </c>
      <c r="H273" s="6">
        <v>0.0</v>
      </c>
      <c r="I273" s="6">
        <v>96.63999999999999</v>
      </c>
    </row>
    <row r="274">
      <c r="A274" s="5">
        <v>46113.95138888889</v>
      </c>
      <c r="B274" s="6">
        <v>96.691</v>
      </c>
      <c r="C274" s="6">
        <v>0.0</v>
      </c>
      <c r="D274" s="6">
        <v>0.0</v>
      </c>
      <c r="E274" s="6">
        <v>96.691</v>
      </c>
      <c r="F274" s="6">
        <v>100.0</v>
      </c>
      <c r="G274" s="6">
        <v>0.0</v>
      </c>
      <c r="H274" s="6">
        <v>0.0</v>
      </c>
      <c r="I274" s="6">
        <v>97.02400000000002</v>
      </c>
    </row>
    <row r="275">
      <c r="A275" s="5">
        <v>46113.95486111111</v>
      </c>
      <c r="B275" s="6">
        <v>95.392</v>
      </c>
      <c r="C275" s="6">
        <v>0.0</v>
      </c>
      <c r="D275" s="6">
        <v>0.0</v>
      </c>
      <c r="E275" s="6">
        <v>95.392</v>
      </c>
      <c r="F275" s="6">
        <v>100.0</v>
      </c>
      <c r="G275" s="6">
        <v>0.0</v>
      </c>
      <c r="H275" s="6">
        <v>0.0</v>
      </c>
      <c r="I275" s="6">
        <v>95.65599999999999</v>
      </c>
    </row>
    <row r="276">
      <c r="A276" s="5">
        <v>46113.958333333336</v>
      </c>
      <c r="B276" s="6">
        <v>95.309</v>
      </c>
      <c r="C276" s="6">
        <v>0.0</v>
      </c>
      <c r="D276" s="6">
        <v>0.0</v>
      </c>
      <c r="E276" s="6">
        <v>95.309</v>
      </c>
      <c r="F276" s="6">
        <v>100.0</v>
      </c>
      <c r="G276" s="6">
        <v>0.0</v>
      </c>
      <c r="H276" s="6">
        <v>0.0</v>
      </c>
      <c r="I276" s="6">
        <v>95.58699999999999</v>
      </c>
    </row>
    <row r="277">
      <c r="A277" s="5">
        <v>46113.961805555555</v>
      </c>
      <c r="B277" s="6">
        <v>95.679</v>
      </c>
      <c r="C277" s="6">
        <v>0.0</v>
      </c>
      <c r="D277" s="6">
        <v>0.0</v>
      </c>
      <c r="E277" s="6">
        <v>95.679</v>
      </c>
      <c r="F277" s="6">
        <v>100.0</v>
      </c>
      <c r="G277" s="6">
        <v>0.0</v>
      </c>
      <c r="H277" s="6">
        <v>0.0</v>
      </c>
      <c r="I277" s="6">
        <v>96.082</v>
      </c>
    </row>
    <row r="278">
      <c r="A278" s="5">
        <v>46113.96527777778</v>
      </c>
      <c r="B278" s="6">
        <v>94.164</v>
      </c>
      <c r="C278" s="6">
        <v>0.0</v>
      </c>
      <c r="D278" s="6">
        <v>0.0</v>
      </c>
      <c r="E278" s="6">
        <v>94.164</v>
      </c>
      <c r="F278" s="6">
        <v>100.0</v>
      </c>
      <c r="G278" s="6">
        <v>0.0</v>
      </c>
      <c r="H278" s="6">
        <v>0.0</v>
      </c>
      <c r="I278" s="6">
        <v>94.42</v>
      </c>
    </row>
    <row r="279">
      <c r="A279" s="5">
        <v>46113.96875</v>
      </c>
      <c r="B279" s="6">
        <v>94.686</v>
      </c>
      <c r="C279" s="6">
        <v>0.0</v>
      </c>
      <c r="D279" s="6">
        <v>0.0</v>
      </c>
      <c r="E279" s="6">
        <v>94.686</v>
      </c>
      <c r="F279" s="6">
        <v>100.0</v>
      </c>
      <c r="G279" s="6">
        <v>0.0</v>
      </c>
      <c r="H279" s="6">
        <v>0.0</v>
      </c>
      <c r="I279" s="6">
        <v>94.99199999999999</v>
      </c>
    </row>
    <row r="280">
      <c r="A280" s="5">
        <v>46113.97222222222</v>
      </c>
      <c r="B280" s="6">
        <v>97.315</v>
      </c>
      <c r="C280" s="6">
        <v>0.0</v>
      </c>
      <c r="D280" s="6">
        <v>0.0</v>
      </c>
      <c r="E280" s="6">
        <v>97.315</v>
      </c>
      <c r="F280" s="6">
        <v>100.0</v>
      </c>
      <c r="G280" s="6">
        <v>0.0</v>
      </c>
      <c r="H280" s="6">
        <v>0.0</v>
      </c>
      <c r="I280" s="6">
        <v>94.686</v>
      </c>
    </row>
    <row r="281">
      <c r="A281" s="5">
        <v>46113.975694444445</v>
      </c>
      <c r="B281" s="6">
        <v>93.227</v>
      </c>
      <c r="C281" s="6">
        <v>0.0</v>
      </c>
      <c r="D281" s="6">
        <v>0.0</v>
      </c>
      <c r="E281" s="6">
        <v>93.227</v>
      </c>
      <c r="F281" s="6">
        <v>100.0</v>
      </c>
      <c r="G281" s="6">
        <v>0.0</v>
      </c>
      <c r="H281" s="6">
        <v>0.0</v>
      </c>
      <c r="I281" s="6">
        <v>93.558</v>
      </c>
    </row>
    <row r="282">
      <c r="A282" s="5">
        <v>46113.979166666664</v>
      </c>
      <c r="B282" s="6">
        <v>96.87</v>
      </c>
      <c r="C282" s="6">
        <v>0.0</v>
      </c>
      <c r="D282" s="6">
        <v>0.0</v>
      </c>
      <c r="E282" s="6">
        <v>96.87</v>
      </c>
      <c r="F282" s="6">
        <v>100.0</v>
      </c>
      <c r="G282" s="6">
        <v>0.0</v>
      </c>
      <c r="H282" s="6">
        <v>0.0</v>
      </c>
      <c r="I282" s="6">
        <v>97.125</v>
      </c>
    </row>
    <row r="283">
      <c r="A283" s="5">
        <v>46113.98263888889</v>
      </c>
      <c r="B283" s="6">
        <v>94.293</v>
      </c>
      <c r="C283" s="6">
        <v>0.0</v>
      </c>
      <c r="D283" s="6">
        <v>0.0</v>
      </c>
      <c r="E283" s="6">
        <v>94.293</v>
      </c>
      <c r="F283" s="6">
        <v>100.0</v>
      </c>
      <c r="G283" s="6">
        <v>0.0</v>
      </c>
      <c r="H283" s="6">
        <v>0.0</v>
      </c>
      <c r="I283" s="6">
        <v>94.66799999999999</v>
      </c>
    </row>
    <row r="284">
      <c r="A284" s="5">
        <v>46113.98611111111</v>
      </c>
      <c r="B284" s="6">
        <v>93.144</v>
      </c>
      <c r="C284" s="6">
        <v>0.0</v>
      </c>
      <c r="D284" s="6">
        <v>0.0</v>
      </c>
      <c r="E284" s="6">
        <v>93.144</v>
      </c>
      <c r="F284" s="6">
        <v>100.0</v>
      </c>
      <c r="G284" s="6">
        <v>0.0</v>
      </c>
      <c r="H284" s="6">
        <v>0.0</v>
      </c>
      <c r="I284" s="6">
        <v>94.83799999999998</v>
      </c>
    </row>
    <row r="285">
      <c r="A285" s="5">
        <v>46113.989583333336</v>
      </c>
      <c r="B285" s="6">
        <v>95.721</v>
      </c>
      <c r="C285" s="6">
        <v>0.0</v>
      </c>
      <c r="D285" s="6">
        <v>0.0</v>
      </c>
      <c r="E285" s="6">
        <v>95.721</v>
      </c>
      <c r="F285" s="6">
        <v>100.0</v>
      </c>
      <c r="G285" s="6">
        <v>0.0</v>
      </c>
      <c r="H285" s="6">
        <v>0.0</v>
      </c>
      <c r="I285" s="6">
        <v>96.906</v>
      </c>
    </row>
    <row r="286">
      <c r="A286" s="5">
        <v>46113.993055555555</v>
      </c>
      <c r="B286" s="6">
        <v>93.683</v>
      </c>
      <c r="C286" s="6">
        <v>0.0</v>
      </c>
      <c r="D286" s="6">
        <v>0.0</v>
      </c>
      <c r="E286" s="6">
        <v>93.683</v>
      </c>
      <c r="F286" s="6">
        <v>100.0</v>
      </c>
      <c r="G286" s="6">
        <v>0.0</v>
      </c>
      <c r="H286" s="6">
        <v>0.0</v>
      </c>
      <c r="I286" s="6">
        <v>93.90100000000001</v>
      </c>
    </row>
    <row r="287">
      <c r="A287" s="5">
        <v>46113.993055555555</v>
      </c>
      <c r="B287" s="6">
        <v>93.683</v>
      </c>
      <c r="C287" s="6">
        <v>0.0</v>
      </c>
      <c r="D287" s="6">
        <v>0.0</v>
      </c>
      <c r="E287" s="6">
        <v>93.683</v>
      </c>
      <c r="F287" s="6">
        <v>100.0</v>
      </c>
      <c r="G287" s="6">
        <v>0.0</v>
      </c>
      <c r="H287" s="6">
        <v>0.0</v>
      </c>
      <c r="I287" s="6">
        <v>93.90100000000001</v>
      </c>
    </row>
    <row r="288">
      <c r="A288" s="5">
        <v>46113.99652777778</v>
      </c>
      <c r="B288" s="6">
        <v>93.07</v>
      </c>
      <c r="C288" s="6">
        <v>0.0</v>
      </c>
      <c r="D288" s="6">
        <v>0.0</v>
      </c>
      <c r="E288" s="6">
        <v>93.07</v>
      </c>
      <c r="F288" s="6">
        <v>100.0</v>
      </c>
      <c r="G288" s="6">
        <v>0.0</v>
      </c>
      <c r="H288" s="6">
        <v>0.0</v>
      </c>
      <c r="I288" s="6">
        <v>93.528</v>
      </c>
    </row>
  </sheetData>
  <drawing r:id="rId1"/>
</worksheet>
</file>